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60_CORT/DEsingle/Lamp5/"/>
    </mc:Choice>
  </mc:AlternateContent>
  <xr:revisionPtr revIDLastSave="0" documentId="13_ncr:1_{0A70B05C-5858-2A44-B8F1-3033AA45B72A}" xr6:coauthVersionLast="47" xr6:coauthVersionMax="47" xr10:uidLastSave="{00000000-0000-0000-0000-000000000000}"/>
  <bookViews>
    <workbookView xWindow="-30040" yWindow="500" windowWidth="16380" windowHeight="144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373" i="1" l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<sst xmlns="http://schemas.openxmlformats.org/spreadsheetml/2006/main" count="11332" uniqueCount="6385">
  <si>
    <t>SYMBOL</t>
  </si>
  <si>
    <t>norm_foldChange</t>
  </si>
  <si>
    <t>Type</t>
  </si>
  <si>
    <t>State</t>
  </si>
  <si>
    <t>Mid1</t>
  </si>
  <si>
    <t>DEg</t>
  </si>
  <si>
    <t>up</t>
  </si>
  <si>
    <t>Mtif2</t>
  </si>
  <si>
    <t>DEs</t>
  </si>
  <si>
    <t>Ptpn5</t>
  </si>
  <si>
    <t>Zmym4</t>
  </si>
  <si>
    <t>Dennd6b</t>
  </si>
  <si>
    <t>Scn3b</t>
  </si>
  <si>
    <t>Mgrn1</t>
  </si>
  <si>
    <t>Sez6</t>
  </si>
  <si>
    <t>Zzz3</t>
  </si>
  <si>
    <t>Hps4</t>
  </si>
  <si>
    <t>Tm9sf4</t>
  </si>
  <si>
    <t>Arfgap1</t>
  </si>
  <si>
    <t>Zfp804b</t>
  </si>
  <si>
    <t>Adgra1</t>
  </si>
  <si>
    <t>Hjurp</t>
  </si>
  <si>
    <t>Egfem1</t>
  </si>
  <si>
    <t>Dusp12</t>
  </si>
  <si>
    <t>Rad17</t>
  </si>
  <si>
    <t>Plxdc2</t>
  </si>
  <si>
    <t>Slc38a9</t>
  </si>
  <si>
    <t>Rchy1</t>
  </si>
  <si>
    <t>Rfng</t>
  </si>
  <si>
    <t>Zbtb16</t>
  </si>
  <si>
    <t>Dguok</t>
  </si>
  <si>
    <t>Syt5</t>
  </si>
  <si>
    <t>Sacm1l</t>
  </si>
  <si>
    <t>Slc35e2</t>
  </si>
  <si>
    <t>Ppp6r3</t>
  </si>
  <si>
    <t>Cpne8</t>
  </si>
  <si>
    <t>Arhgap20</t>
  </si>
  <si>
    <t>Shisa7</t>
  </si>
  <si>
    <t>Clvs1</t>
  </si>
  <si>
    <t>Polb</t>
  </si>
  <si>
    <t>Pcnx</t>
  </si>
  <si>
    <t>Ttc4</t>
  </si>
  <si>
    <t>Add3</t>
  </si>
  <si>
    <t>Ttc5</t>
  </si>
  <si>
    <t>Ttc8</t>
  </si>
  <si>
    <t>Dpf1</t>
  </si>
  <si>
    <t>Cntnap5a</t>
  </si>
  <si>
    <t>Pdk1</t>
  </si>
  <si>
    <t>Plekha6</t>
  </si>
  <si>
    <t>Tbc1d23</t>
  </si>
  <si>
    <t>Plekha1</t>
  </si>
  <si>
    <t>Mkrn1</t>
  </si>
  <si>
    <t>Slc35f1</t>
  </si>
  <si>
    <t>Dnmt3a</t>
  </si>
  <si>
    <t>Chic2</t>
  </si>
  <si>
    <t>Ophn1</t>
  </si>
  <si>
    <t>Stk3</t>
  </si>
  <si>
    <t>Adamts3</t>
  </si>
  <si>
    <t>Chd2</t>
  </si>
  <si>
    <t>Rpn1</t>
  </si>
  <si>
    <t>5031425E22Rik</t>
  </si>
  <si>
    <t>Scg3</t>
  </si>
  <si>
    <t>Ap2b1</t>
  </si>
  <si>
    <t>Spop</t>
  </si>
  <si>
    <t>Fam126b</t>
  </si>
  <si>
    <t>Mfsd10</t>
  </si>
  <si>
    <t>Clpb</t>
  </si>
  <si>
    <t>Slc4a7</t>
  </si>
  <si>
    <t>Cul9</t>
  </si>
  <si>
    <t>Slc25a25</t>
  </si>
  <si>
    <t>Meis2</t>
  </si>
  <si>
    <t>Pcyox1l</t>
  </si>
  <si>
    <t>Specc1l</t>
  </si>
  <si>
    <t>Arhgef7</t>
  </si>
  <si>
    <t>Fam193b</t>
  </si>
  <si>
    <t>Cux2</t>
  </si>
  <si>
    <t>Atp2b4</t>
  </si>
  <si>
    <t>Zfp740</t>
  </si>
  <si>
    <t>Eftud2</t>
  </si>
  <si>
    <t>Usp47</t>
  </si>
  <si>
    <t>Celsr2</t>
  </si>
  <si>
    <t>Bax</t>
  </si>
  <si>
    <t>H13</t>
  </si>
  <si>
    <t>Zc3h15</t>
  </si>
  <si>
    <t>Fam122a</t>
  </si>
  <si>
    <t>Xkr6</t>
  </si>
  <si>
    <t>Ccnt1</t>
  </si>
  <si>
    <t>Numa1</t>
  </si>
  <si>
    <t>Rai1</t>
  </si>
  <si>
    <t>Rps15a</t>
  </si>
  <si>
    <t>Mfap3l</t>
  </si>
  <si>
    <t>Brd8</t>
  </si>
  <si>
    <t>Gm44643</t>
  </si>
  <si>
    <t>Rpp21</t>
  </si>
  <si>
    <t>Map3k2</t>
  </si>
  <si>
    <t>Unc13b</t>
  </si>
  <si>
    <t>Btbd1</t>
  </si>
  <si>
    <t>Pcca</t>
  </si>
  <si>
    <t>Ildr2</t>
  </si>
  <si>
    <t>Mtus2</t>
  </si>
  <si>
    <t>Ddx55</t>
  </si>
  <si>
    <t>Dmtn</t>
  </si>
  <si>
    <t>Fam126a</t>
  </si>
  <si>
    <t>Sergef</t>
  </si>
  <si>
    <t>Prkg1</t>
  </si>
  <si>
    <t>Dcaf17</t>
  </si>
  <si>
    <t>Mbtd1</t>
  </si>
  <si>
    <t>Nrg2</t>
  </si>
  <si>
    <t>Baz2b</t>
  </si>
  <si>
    <t>Sidt1</t>
  </si>
  <si>
    <t>Tpp2</t>
  </si>
  <si>
    <t>Gtpbp2</t>
  </si>
  <si>
    <t>Rab3gap2</t>
  </si>
  <si>
    <t>Prrt1</t>
  </si>
  <si>
    <t>Faf2</t>
  </si>
  <si>
    <t>Igfbp5</t>
  </si>
  <si>
    <t>Stard3nl</t>
  </si>
  <si>
    <t>Ggps1</t>
  </si>
  <si>
    <t>Kcnj6</t>
  </si>
  <si>
    <t>Scaper</t>
  </si>
  <si>
    <t>Bmyc</t>
  </si>
  <si>
    <t>Sppl3</t>
  </si>
  <si>
    <t>Car11</t>
  </si>
  <si>
    <t>Pdzd4</t>
  </si>
  <si>
    <t>Plaa</t>
  </si>
  <si>
    <t>Chrm3</t>
  </si>
  <si>
    <t>Ndfip2</t>
  </si>
  <si>
    <t>Ssh2</t>
  </si>
  <si>
    <t>Hbb-bs</t>
  </si>
  <si>
    <t>Ap1g1</t>
  </si>
  <si>
    <t>Snd1</t>
  </si>
  <si>
    <t>Mier1</t>
  </si>
  <si>
    <t>C2cd3</t>
  </si>
  <si>
    <t>Tmbim6</t>
  </si>
  <si>
    <t>Csnk1g3</t>
  </si>
  <si>
    <t>Hsf1</t>
  </si>
  <si>
    <t>Asb3</t>
  </si>
  <si>
    <t>Irak1</t>
  </si>
  <si>
    <t>Rnf13</t>
  </si>
  <si>
    <t>Cemip</t>
  </si>
  <si>
    <t>Dcp1b</t>
  </si>
  <si>
    <t>Tsc1</t>
  </si>
  <si>
    <t>Ormdl3</t>
  </si>
  <si>
    <t>Ppp1r1a</t>
  </si>
  <si>
    <t>Slc3a2</t>
  </si>
  <si>
    <t>1700025G04Rik</t>
  </si>
  <si>
    <t>Fto</t>
  </si>
  <si>
    <t>Ip6k1</t>
  </si>
  <si>
    <t>Necab1</t>
  </si>
  <si>
    <t>Plppr2</t>
  </si>
  <si>
    <t>Ppargc1b</t>
  </si>
  <si>
    <t>Smchd1</t>
  </si>
  <si>
    <t>Myo9b</t>
  </si>
  <si>
    <t>Dtymk</t>
  </si>
  <si>
    <t>Wapl</t>
  </si>
  <si>
    <t>B230219D22Rik</t>
  </si>
  <si>
    <t>Tnr</t>
  </si>
  <si>
    <t>Plk2</t>
  </si>
  <si>
    <t>G2e3</t>
  </si>
  <si>
    <t>Kcnb1</t>
  </si>
  <si>
    <t>Xndc1</t>
  </si>
  <si>
    <t>Mrpl33</t>
  </si>
  <si>
    <t>Schip1</t>
  </si>
  <si>
    <t>Actl6b</t>
  </si>
  <si>
    <t>Cpt1c</t>
  </si>
  <si>
    <t>Pde1b</t>
  </si>
  <si>
    <t>Qrich1</t>
  </si>
  <si>
    <t>Atrnl1</t>
  </si>
  <si>
    <t>Cntnap4</t>
  </si>
  <si>
    <t>Ric3</t>
  </si>
  <si>
    <t>Fam81a</t>
  </si>
  <si>
    <t>Gabpb2</t>
  </si>
  <si>
    <t>Uros</t>
  </si>
  <si>
    <t>Itsn1</t>
  </si>
  <si>
    <t>Stx5a</t>
  </si>
  <si>
    <t>Timm44</t>
  </si>
  <si>
    <t>Kcnj3</t>
  </si>
  <si>
    <t>Pspc1</t>
  </si>
  <si>
    <t>Kansl1</t>
  </si>
  <si>
    <t>Ppm1g</t>
  </si>
  <si>
    <t>Rhbdd2</t>
  </si>
  <si>
    <t>Ano3</t>
  </si>
  <si>
    <t>Med27</t>
  </si>
  <si>
    <t>Acsl3</t>
  </si>
  <si>
    <t>Eefsec</t>
  </si>
  <si>
    <t>Slc8a2</t>
  </si>
  <si>
    <t>Mfap3</t>
  </si>
  <si>
    <t>Ube3b</t>
  </si>
  <si>
    <t>Tle2</t>
  </si>
  <si>
    <t>Rxfp1</t>
  </si>
  <si>
    <t>Plekhn1</t>
  </si>
  <si>
    <t>Wiz</t>
  </si>
  <si>
    <t>R3hdm4</t>
  </si>
  <si>
    <t>Tsga10</t>
  </si>
  <si>
    <t>Fbxw2</t>
  </si>
  <si>
    <t>Cox6a1</t>
  </si>
  <si>
    <t>Pag1</t>
  </si>
  <si>
    <t>Lrp8</t>
  </si>
  <si>
    <t>Agps</t>
  </si>
  <si>
    <t>Nmt2</t>
  </si>
  <si>
    <t>Rbm10</t>
  </si>
  <si>
    <t>Dlat</t>
  </si>
  <si>
    <t>Sec24b</t>
  </si>
  <si>
    <t>Pde7a</t>
  </si>
  <si>
    <t>Zfyve27</t>
  </si>
  <si>
    <t>Mettl16</t>
  </si>
  <si>
    <t>Arhgap6</t>
  </si>
  <si>
    <t>Lman2l</t>
  </si>
  <si>
    <t>Med25</t>
  </si>
  <si>
    <t>Zcchc11</t>
  </si>
  <si>
    <t>Sfxn3</t>
  </si>
  <si>
    <t>Cys1</t>
  </si>
  <si>
    <t>Arhgap5</t>
  </si>
  <si>
    <t>Gm28285</t>
  </si>
  <si>
    <t>Mkl1</t>
  </si>
  <si>
    <t>Arih1</t>
  </si>
  <si>
    <t>Eif4a1</t>
  </si>
  <si>
    <t>Zfp821</t>
  </si>
  <si>
    <t>Agpat4</t>
  </si>
  <si>
    <t>Bcl9</t>
  </si>
  <si>
    <t>Plekhj1</t>
  </si>
  <si>
    <t>Rapgefl1</t>
  </si>
  <si>
    <t>Gpr12</t>
  </si>
  <si>
    <t>Rpl37a</t>
  </si>
  <si>
    <t>Tmem135</t>
  </si>
  <si>
    <t>Ssh3</t>
  </si>
  <si>
    <t>Actr8</t>
  </si>
  <si>
    <t>Tmem214</t>
  </si>
  <si>
    <t>Ppip5k1</t>
  </si>
  <si>
    <t>Atad2b</t>
  </si>
  <si>
    <t>Hspa4l</t>
  </si>
  <si>
    <t>Blcap</t>
  </si>
  <si>
    <t>Pigt</t>
  </si>
  <si>
    <t>Camk2g</t>
  </si>
  <si>
    <t>Ift140</t>
  </si>
  <si>
    <t>Neto2</t>
  </si>
  <si>
    <t>Actl6a</t>
  </si>
  <si>
    <t>Med14</t>
  </si>
  <si>
    <t>Mrpl51</t>
  </si>
  <si>
    <t>Ddr1</t>
  </si>
  <si>
    <t>Cacfd1</t>
  </si>
  <si>
    <t>Oxsr1</t>
  </si>
  <si>
    <t>Ano6</t>
  </si>
  <si>
    <t>Adcyap1r1</t>
  </si>
  <si>
    <t>Eef1akmt2</t>
  </si>
  <si>
    <t>Helz</t>
  </si>
  <si>
    <t>Eif5b</t>
  </si>
  <si>
    <t>Nnat</t>
  </si>
  <si>
    <t>DEa</t>
  </si>
  <si>
    <t>Gps2</t>
  </si>
  <si>
    <t>Ring1</t>
  </si>
  <si>
    <t>Rgs11</t>
  </si>
  <si>
    <t>Gfod1</t>
  </si>
  <si>
    <t>Ptov1</t>
  </si>
  <si>
    <t>Tasp1</t>
  </si>
  <si>
    <t>Rrnad1</t>
  </si>
  <si>
    <t>Terf1</t>
  </si>
  <si>
    <t>Map4k4</t>
  </si>
  <si>
    <t>Ap1m1</t>
  </si>
  <si>
    <t>Caap1</t>
  </si>
  <si>
    <t>Zfp846</t>
  </si>
  <si>
    <t>Stau2</t>
  </si>
  <si>
    <t>Nln</t>
  </si>
  <si>
    <t>Meaf6</t>
  </si>
  <si>
    <t>Pofut1</t>
  </si>
  <si>
    <t>Lars</t>
  </si>
  <si>
    <t>Angel2</t>
  </si>
  <si>
    <t>Iws1</t>
  </si>
  <si>
    <t>Fbxo28</t>
  </si>
  <si>
    <t>Dhps</t>
  </si>
  <si>
    <t>Rpl14</t>
  </si>
  <si>
    <t>Agk</t>
  </si>
  <si>
    <t>Slc25a12</t>
  </si>
  <si>
    <t>Gga2</t>
  </si>
  <si>
    <t>Med23</t>
  </si>
  <si>
    <t>Tigd2</t>
  </si>
  <si>
    <t>Ptpre</t>
  </si>
  <si>
    <t>Cops8</t>
  </si>
  <si>
    <t>Gnl2</t>
  </si>
  <si>
    <t>Dnajc24</t>
  </si>
  <si>
    <t>Cd81</t>
  </si>
  <si>
    <t>Gm16049</t>
  </si>
  <si>
    <t>Zbtb38</t>
  </si>
  <si>
    <t>Vps9d1</t>
  </si>
  <si>
    <t>Rab11fip4</t>
  </si>
  <si>
    <t>Snapc4</t>
  </si>
  <si>
    <t>Smpd4</t>
  </si>
  <si>
    <t>Msra</t>
  </si>
  <si>
    <t>Slc35b1</t>
  </si>
  <si>
    <t>Abl2</t>
  </si>
  <si>
    <t>Vps37a</t>
  </si>
  <si>
    <t>Pcf11</t>
  </si>
  <si>
    <t>Herc3</t>
  </si>
  <si>
    <t>Rnf167</t>
  </si>
  <si>
    <t>Zfp664</t>
  </si>
  <si>
    <t>Dnajc7</t>
  </si>
  <si>
    <t>Slit3</t>
  </si>
  <si>
    <t>Gm5141</t>
  </si>
  <si>
    <t>Zfp148</t>
  </si>
  <si>
    <t>Thrb</t>
  </si>
  <si>
    <t>Rundc1</t>
  </si>
  <si>
    <t>Slx1b</t>
  </si>
  <si>
    <t>Sh3rf1</t>
  </si>
  <si>
    <t>Fxyd5</t>
  </si>
  <si>
    <t>Shisa9</t>
  </si>
  <si>
    <t>Morf4l2</t>
  </si>
  <si>
    <t>Kif17</t>
  </si>
  <si>
    <t>St13</t>
  </si>
  <si>
    <t>Adam10</t>
  </si>
  <si>
    <t>Cd200</t>
  </si>
  <si>
    <t>Josd1</t>
  </si>
  <si>
    <t>Entpd6</t>
  </si>
  <si>
    <t>Sox11</t>
  </si>
  <si>
    <t>Pde2a</t>
  </si>
  <si>
    <t>Stam2</t>
  </si>
  <si>
    <t>Pan3</t>
  </si>
  <si>
    <t>Ginm1</t>
  </si>
  <si>
    <t>Vgll4</t>
  </si>
  <si>
    <t>Gm9801</t>
  </si>
  <si>
    <t>Phkg2</t>
  </si>
  <si>
    <t>Clcn4</t>
  </si>
  <si>
    <t>Chpf2</t>
  </si>
  <si>
    <t>Pkp4</t>
  </si>
  <si>
    <t>Neo1</t>
  </si>
  <si>
    <t>Gtf2h5</t>
  </si>
  <si>
    <t>Ttc19</t>
  </si>
  <si>
    <t>Ralgps2</t>
  </si>
  <si>
    <t>Ubr4</t>
  </si>
  <si>
    <t>Ctdspl2</t>
  </si>
  <si>
    <t>Rpl10a</t>
  </si>
  <si>
    <t>Tmem9</t>
  </si>
  <si>
    <t>Proser1</t>
  </si>
  <si>
    <t>Sms</t>
  </si>
  <si>
    <t>Rilpl1</t>
  </si>
  <si>
    <t>Ripor2</t>
  </si>
  <si>
    <t>Tmem201</t>
  </si>
  <si>
    <t>Uba6</t>
  </si>
  <si>
    <t>Rabggtb</t>
  </si>
  <si>
    <t>Pknox2</t>
  </si>
  <si>
    <t>Sybu</t>
  </si>
  <si>
    <t>Dcx</t>
  </si>
  <si>
    <t>Ldb2</t>
  </si>
  <si>
    <t>Chst10</t>
  </si>
  <si>
    <t>St8sia4</t>
  </si>
  <si>
    <t>Dlx1as</t>
  </si>
  <si>
    <t>Spaca6</t>
  </si>
  <si>
    <t>Pcgf6</t>
  </si>
  <si>
    <t>Sdccag8</t>
  </si>
  <si>
    <t>Pkig</t>
  </si>
  <si>
    <t>Emc1</t>
  </si>
  <si>
    <t>Dzip1l</t>
  </si>
  <si>
    <t>Amn1</t>
  </si>
  <si>
    <t>Gkap1</t>
  </si>
  <si>
    <t>Rasgef1a</t>
  </si>
  <si>
    <t>Pck2</t>
  </si>
  <si>
    <t>Dnmt1</t>
  </si>
  <si>
    <t>Rabac1</t>
  </si>
  <si>
    <t>Sgms1</t>
  </si>
  <si>
    <t>Sept1</t>
  </si>
  <si>
    <t>Grb10</t>
  </si>
  <si>
    <t>Oxa1l</t>
  </si>
  <si>
    <t>Fopnl</t>
  </si>
  <si>
    <t>Pcmt1</t>
  </si>
  <si>
    <t>Eea1</t>
  </si>
  <si>
    <t>Ivns1abp</t>
  </si>
  <si>
    <t>Rap1gap</t>
  </si>
  <si>
    <t>Smg7</t>
  </si>
  <si>
    <t>Pabpc1</t>
  </si>
  <si>
    <t>Glrb</t>
  </si>
  <si>
    <t>Gnai2</t>
  </si>
  <si>
    <t>Cyfip1</t>
  </si>
  <si>
    <t>Mlip</t>
  </si>
  <si>
    <t>Iscu</t>
  </si>
  <si>
    <t>Kdm2b</t>
  </si>
  <si>
    <t>Pank3</t>
  </si>
  <si>
    <t>Rnf138</t>
  </si>
  <si>
    <t>Exosc10</t>
  </si>
  <si>
    <t>Frmd5</t>
  </si>
  <si>
    <t>Vwa5b2</t>
  </si>
  <si>
    <t>Pdss1</t>
  </si>
  <si>
    <t>D230025D16Rik</t>
  </si>
  <si>
    <t>Snx27</t>
  </si>
  <si>
    <t>Commd3</t>
  </si>
  <si>
    <t>Snf8</t>
  </si>
  <si>
    <t>Lrif1</t>
  </si>
  <si>
    <t>Metap1d</t>
  </si>
  <si>
    <t>Agbl4</t>
  </si>
  <si>
    <t>Spire1</t>
  </si>
  <si>
    <t>Kdm7a</t>
  </si>
  <si>
    <t>Dync2h1</t>
  </si>
  <si>
    <t>Tmem38a</t>
  </si>
  <si>
    <t>Per3</t>
  </si>
  <si>
    <t>Limk2</t>
  </si>
  <si>
    <t>Ppp6c</t>
  </si>
  <si>
    <t>Med12l</t>
  </si>
  <si>
    <t>Dmd</t>
  </si>
  <si>
    <t>Pard6a</t>
  </si>
  <si>
    <t>Zbtb11</t>
  </si>
  <si>
    <t>Cebpz</t>
  </si>
  <si>
    <t>Gm47283</t>
  </si>
  <si>
    <t>Pou2f1</t>
  </si>
  <si>
    <t>Mboat7</t>
  </si>
  <si>
    <t>Tfcp2</t>
  </si>
  <si>
    <t>Mblac2</t>
  </si>
  <si>
    <t>Scaf8</t>
  </si>
  <si>
    <t>Nipbl</t>
  </si>
  <si>
    <t>Lrrn2</t>
  </si>
  <si>
    <t>Pdia3</t>
  </si>
  <si>
    <t>Vapa</t>
  </si>
  <si>
    <t>Sh3gl1</t>
  </si>
  <si>
    <t>Mrpl30</t>
  </si>
  <si>
    <t>Noc2l</t>
  </si>
  <si>
    <t>Cacul1</t>
  </si>
  <si>
    <t>Lysmd4</t>
  </si>
  <si>
    <t>Krba1</t>
  </si>
  <si>
    <t>Syncrip</t>
  </si>
  <si>
    <t>Rab27b</t>
  </si>
  <si>
    <t>Thap3</t>
  </si>
  <si>
    <t>Gtf3c2</t>
  </si>
  <si>
    <t>Mllt3</t>
  </si>
  <si>
    <t>Pex7</t>
  </si>
  <si>
    <t>Bicral</t>
  </si>
  <si>
    <t>Vps41</t>
  </si>
  <si>
    <t>Glmn</t>
  </si>
  <si>
    <t>Spred3</t>
  </si>
  <si>
    <t>Msh3</t>
  </si>
  <si>
    <t>Atr</t>
  </si>
  <si>
    <t>Dvl1</t>
  </si>
  <si>
    <t>Gabrg2</t>
  </si>
  <si>
    <t>Nrsn1</t>
  </si>
  <si>
    <t>Arnt</t>
  </si>
  <si>
    <t>Ankhd1</t>
  </si>
  <si>
    <t>Zfyve26</t>
  </si>
  <si>
    <t>Napa</t>
  </si>
  <si>
    <t>Trmt1l</t>
  </si>
  <si>
    <t>Ncoa5</t>
  </si>
  <si>
    <t>Clta</t>
  </si>
  <si>
    <t>Mettl26</t>
  </si>
  <si>
    <t>Ksr2</t>
  </si>
  <si>
    <t>Hagh</t>
  </si>
  <si>
    <t>Ptprz1</t>
  </si>
  <si>
    <t>Kmt5b</t>
  </si>
  <si>
    <t>Ndufv1</t>
  </si>
  <si>
    <t>Slc7a8</t>
  </si>
  <si>
    <t>Mterf3</t>
  </si>
  <si>
    <t>P3h3</t>
  </si>
  <si>
    <t>Ppm1a</t>
  </si>
  <si>
    <t>Ccdc174</t>
  </si>
  <si>
    <t>Ift20</t>
  </si>
  <si>
    <t>Ccnh</t>
  </si>
  <si>
    <t>Mmp16</t>
  </si>
  <si>
    <t>Ubxn6</t>
  </si>
  <si>
    <t>Mt3</t>
  </si>
  <si>
    <t>Fn1</t>
  </si>
  <si>
    <t>Baiap2</t>
  </si>
  <si>
    <t>Fam98c</t>
  </si>
  <si>
    <t>Diaph2</t>
  </si>
  <si>
    <t>Med15</t>
  </si>
  <si>
    <t>Tmub2</t>
  </si>
  <si>
    <t>Rb1</t>
  </si>
  <si>
    <t>Ell2</t>
  </si>
  <si>
    <t>Trmt6</t>
  </si>
  <si>
    <t>Mdn1</t>
  </si>
  <si>
    <t>Dctn5</t>
  </si>
  <si>
    <t>Dnajc6</t>
  </si>
  <si>
    <t>Pnkp</t>
  </si>
  <si>
    <t>Grcc10</t>
  </si>
  <si>
    <t>2810403A07Rik</t>
  </si>
  <si>
    <t>Ash2l</t>
  </si>
  <si>
    <t>Npy1r</t>
  </si>
  <si>
    <t>Mapk1ip1</t>
  </si>
  <si>
    <t>Rps13</t>
  </si>
  <si>
    <t>Zfp932</t>
  </si>
  <si>
    <t>Klhl7</t>
  </si>
  <si>
    <t>Setx</t>
  </si>
  <si>
    <t>Senp6</t>
  </si>
  <si>
    <t>BC005537</t>
  </si>
  <si>
    <t>Tmem208</t>
  </si>
  <si>
    <t>Cbx6</t>
  </si>
  <si>
    <t>Mccc1</t>
  </si>
  <si>
    <t>Tmem9b</t>
  </si>
  <si>
    <t>Lmo4</t>
  </si>
  <si>
    <t>Vldlr</t>
  </si>
  <si>
    <t>D1Ertd622e</t>
  </si>
  <si>
    <t>Ptpn11</t>
  </si>
  <si>
    <t>Tmod3</t>
  </si>
  <si>
    <t>Ptprk</t>
  </si>
  <si>
    <t>Anp32a</t>
  </si>
  <si>
    <t>Snx3</t>
  </si>
  <si>
    <t>Dip2a</t>
  </si>
  <si>
    <t>Slitrk4</t>
  </si>
  <si>
    <t>Kdm5b</t>
  </si>
  <si>
    <t>Eipr1</t>
  </si>
  <si>
    <t>Hdhd5</t>
  </si>
  <si>
    <t>Klhl3</t>
  </si>
  <si>
    <t>Hax1</t>
  </si>
  <si>
    <t>Ncoa2</t>
  </si>
  <si>
    <t>Mdp1</t>
  </si>
  <si>
    <t>5330417C22Rik</t>
  </si>
  <si>
    <t>Gfpt1</t>
  </si>
  <si>
    <t>Papola</t>
  </si>
  <si>
    <t>Usp29</t>
  </si>
  <si>
    <t>Runx1t1</t>
  </si>
  <si>
    <t>Ndufaf4</t>
  </si>
  <si>
    <t>Tacc2</t>
  </si>
  <si>
    <t>Cacna1d</t>
  </si>
  <si>
    <t>Rprd2</t>
  </si>
  <si>
    <t>Mok</t>
  </si>
  <si>
    <t>Zc3h12b</t>
  </si>
  <si>
    <t>Rragb</t>
  </si>
  <si>
    <t>Zfp266</t>
  </si>
  <si>
    <t>Xpo1</t>
  </si>
  <si>
    <t>Malsu1</t>
  </si>
  <si>
    <t>Zfp160</t>
  </si>
  <si>
    <t>Zfp251</t>
  </si>
  <si>
    <t>Akt3</t>
  </si>
  <si>
    <t>Pitpnm2</t>
  </si>
  <si>
    <t>Usp54</t>
  </si>
  <si>
    <t>Arid5b</t>
  </si>
  <si>
    <t>Ncln</t>
  </si>
  <si>
    <t>Zfp523</t>
  </si>
  <si>
    <t>Ccdc30</t>
  </si>
  <si>
    <t>Gm10419</t>
  </si>
  <si>
    <t>Peli3</t>
  </si>
  <si>
    <t>Armc8</t>
  </si>
  <si>
    <t>Fam219a</t>
  </si>
  <si>
    <t>Exosc7</t>
  </si>
  <si>
    <t>Mfsd11</t>
  </si>
  <si>
    <t>Parp6</t>
  </si>
  <si>
    <t>Rubcn</t>
  </si>
  <si>
    <t>Arnt2</t>
  </si>
  <si>
    <t>Hint1</t>
  </si>
  <si>
    <t>Trim24</t>
  </si>
  <si>
    <t>Fra10ac1</t>
  </si>
  <si>
    <t>Sirt3</t>
  </si>
  <si>
    <t>Ddx6</t>
  </si>
  <si>
    <t>Usp33</t>
  </si>
  <si>
    <t>Zfp40</t>
  </si>
  <si>
    <t>Retreg3</t>
  </si>
  <si>
    <t>Smc6</t>
  </si>
  <si>
    <t>Dazap1</t>
  </si>
  <si>
    <t>Rexo2</t>
  </si>
  <si>
    <t>Anks3</t>
  </si>
  <si>
    <t>Glrx2</t>
  </si>
  <si>
    <t>Nup98</t>
  </si>
  <si>
    <t>Arsb</t>
  </si>
  <si>
    <t>Pkd2</t>
  </si>
  <si>
    <t>Fcho1</t>
  </si>
  <si>
    <t>Akap8</t>
  </si>
  <si>
    <t>Cdh11</t>
  </si>
  <si>
    <t>Zhx3</t>
  </si>
  <si>
    <t>Elfn2</t>
  </si>
  <si>
    <t>Reep2</t>
  </si>
  <si>
    <t>Sharpin</t>
  </si>
  <si>
    <t>Lrrc49</t>
  </si>
  <si>
    <t>Ap5m1</t>
  </si>
  <si>
    <t>Metap2</t>
  </si>
  <si>
    <t>Zdhhc21</t>
  </si>
  <si>
    <t>Dpysl4</t>
  </si>
  <si>
    <t>Sympk</t>
  </si>
  <si>
    <t>Cfap20</t>
  </si>
  <si>
    <t>Jakmip2</t>
  </si>
  <si>
    <t>Wdr13</t>
  </si>
  <si>
    <t>Gatsl2</t>
  </si>
  <si>
    <t>Uhrf2</t>
  </si>
  <si>
    <t>Rfx3</t>
  </si>
  <si>
    <t>Dvl3</t>
  </si>
  <si>
    <t>Tmem256</t>
  </si>
  <si>
    <t>Tmem80</t>
  </si>
  <si>
    <t>Mau2</t>
  </si>
  <si>
    <t>Mboat2</t>
  </si>
  <si>
    <t>Dcaf1</t>
  </si>
  <si>
    <t>Rab10</t>
  </si>
  <si>
    <t>Slitrk1</t>
  </si>
  <si>
    <t>Commd4</t>
  </si>
  <si>
    <t>Reep1</t>
  </si>
  <si>
    <t>Cramp1l</t>
  </si>
  <si>
    <t>Phc2</t>
  </si>
  <si>
    <t>Gm40841</t>
  </si>
  <si>
    <t>Col25a1</t>
  </si>
  <si>
    <t>Stim1</t>
  </si>
  <si>
    <t>St7</t>
  </si>
  <si>
    <t>Slco3a1</t>
  </si>
  <si>
    <t>Grin3a</t>
  </si>
  <si>
    <t>Arhgef11</t>
  </si>
  <si>
    <t>Cdc42</t>
  </si>
  <si>
    <t>Cpsf7</t>
  </si>
  <si>
    <t>Zfp426</t>
  </si>
  <si>
    <t>Lamp1</t>
  </si>
  <si>
    <t>Wnk2</t>
  </si>
  <si>
    <t>Cacnb3</t>
  </si>
  <si>
    <t>Pds5a</t>
  </si>
  <si>
    <t>Pggt1b</t>
  </si>
  <si>
    <t>Ikbkb</t>
  </si>
  <si>
    <t>Tatdn1</t>
  </si>
  <si>
    <t>Scn9a</t>
  </si>
  <si>
    <t>Fam174a</t>
  </si>
  <si>
    <t>Usp16</t>
  </si>
  <si>
    <t>Ino80</t>
  </si>
  <si>
    <t>Ralgapb</t>
  </si>
  <si>
    <t>Nmt1</t>
  </si>
  <si>
    <t>Nat10</t>
  </si>
  <si>
    <t>Tubgcp2</t>
  </si>
  <si>
    <t>4732440D04Rik</t>
  </si>
  <si>
    <t>Vps13d</t>
  </si>
  <si>
    <t>Smg6</t>
  </si>
  <si>
    <t>Rpl12</t>
  </si>
  <si>
    <t>Dis3l2</t>
  </si>
  <si>
    <t>Rps19</t>
  </si>
  <si>
    <t>Snx32</t>
  </si>
  <si>
    <t>Cog4</t>
  </si>
  <si>
    <t>Ppt1</t>
  </si>
  <si>
    <t>Apc2</t>
  </si>
  <si>
    <t>Ndufa10</t>
  </si>
  <si>
    <t>Ergic2</t>
  </si>
  <si>
    <t>Nlgn2</t>
  </si>
  <si>
    <t>Epn2</t>
  </si>
  <si>
    <t>Fam214b</t>
  </si>
  <si>
    <t>Rasal1</t>
  </si>
  <si>
    <t>Exoc3</t>
  </si>
  <si>
    <t>Cog3</t>
  </si>
  <si>
    <t>Brap</t>
  </si>
  <si>
    <t>Fmr1</t>
  </si>
  <si>
    <t>Galnt14</t>
  </si>
  <si>
    <t>Slirp</t>
  </si>
  <si>
    <t>6430548M08Rik</t>
  </si>
  <si>
    <t>N4bp2</t>
  </si>
  <si>
    <t>Atp5j</t>
  </si>
  <si>
    <t>P4htm</t>
  </si>
  <si>
    <t>Ing4</t>
  </si>
  <si>
    <t>Ccnd2</t>
  </si>
  <si>
    <t>Rps16</t>
  </si>
  <si>
    <t>Thrap3</t>
  </si>
  <si>
    <t>Tm2d2</t>
  </si>
  <si>
    <t>Rsrc1</t>
  </si>
  <si>
    <t>Tnpo3</t>
  </si>
  <si>
    <t>Dph7</t>
  </si>
  <si>
    <t>Fam210a</t>
  </si>
  <si>
    <t>2810004N23Rik</t>
  </si>
  <si>
    <t>Pogz</t>
  </si>
  <si>
    <t>Sap18</t>
  </si>
  <si>
    <t>Ppp1r14c</t>
  </si>
  <si>
    <t>Serp1</t>
  </si>
  <si>
    <t>Vapb</t>
  </si>
  <si>
    <t>Lonrf1</t>
  </si>
  <si>
    <t>Bicd2</t>
  </si>
  <si>
    <t>Ppp1r13b</t>
  </si>
  <si>
    <t>Pla2g4e</t>
  </si>
  <si>
    <t>Mthfsd</t>
  </si>
  <si>
    <t>Acss2</t>
  </si>
  <si>
    <t>Rabl6</t>
  </si>
  <si>
    <t>Caskin1</t>
  </si>
  <si>
    <t>Agpat5</t>
  </si>
  <si>
    <t>March8</t>
  </si>
  <si>
    <t>Gramd1a</t>
  </si>
  <si>
    <t>Pak3</t>
  </si>
  <si>
    <t>Ablim3</t>
  </si>
  <si>
    <t>Sh3glb1</t>
  </si>
  <si>
    <t>Mpc2</t>
  </si>
  <si>
    <t>Vta1</t>
  </si>
  <si>
    <t>Cdc42se2</t>
  </si>
  <si>
    <t>Rnft1</t>
  </si>
  <si>
    <t>Tmco3</t>
  </si>
  <si>
    <t>Gm20063</t>
  </si>
  <si>
    <t>Hnrnpab</t>
  </si>
  <si>
    <t>B3galt1</t>
  </si>
  <si>
    <t>Map3k7</t>
  </si>
  <si>
    <t>Hist3h2ba</t>
  </si>
  <si>
    <t>Mia2</t>
  </si>
  <si>
    <t>Zfp91</t>
  </si>
  <si>
    <t>Mpped2</t>
  </si>
  <si>
    <t>Wdr34</t>
  </si>
  <si>
    <t>Ctnnal1</t>
  </si>
  <si>
    <t>Txndc11</t>
  </si>
  <si>
    <t>Fam120c</t>
  </si>
  <si>
    <t>Fam135a</t>
  </si>
  <si>
    <t>Rprd1b</t>
  </si>
  <si>
    <t>Abi1</t>
  </si>
  <si>
    <t>Svbp</t>
  </si>
  <si>
    <t>Basp1</t>
  </si>
  <si>
    <t>Slc5a3</t>
  </si>
  <si>
    <t>Sik2</t>
  </si>
  <si>
    <t>Pex5</t>
  </si>
  <si>
    <t>Mob1b</t>
  </si>
  <si>
    <t>Sec24a</t>
  </si>
  <si>
    <t>Cep290</t>
  </si>
  <si>
    <t>Dync1i1</t>
  </si>
  <si>
    <t>Ciz1</t>
  </si>
  <si>
    <t>Cog8</t>
  </si>
  <si>
    <t>Gnb2</t>
  </si>
  <si>
    <t>Ap3b1</t>
  </si>
  <si>
    <t>Dnajc27</t>
  </si>
  <si>
    <t>Dgkq</t>
  </si>
  <si>
    <t>Sh2d5</t>
  </si>
  <si>
    <t>Capza1</t>
  </si>
  <si>
    <t>Mast2</t>
  </si>
  <si>
    <t>Stx18</t>
  </si>
  <si>
    <t>Golga1</t>
  </si>
  <si>
    <t>Prkcg</t>
  </si>
  <si>
    <t>Cryzl1</t>
  </si>
  <si>
    <t>Rpl37</t>
  </si>
  <si>
    <t>Dok6</t>
  </si>
  <si>
    <t>Afap1</t>
  </si>
  <si>
    <t>Wdr48</t>
  </si>
  <si>
    <t>Rock1</t>
  </si>
  <si>
    <t>Aarsd1</t>
  </si>
  <si>
    <t>Elavl1</t>
  </si>
  <si>
    <t>Zfp608</t>
  </si>
  <si>
    <t>Dimt1</t>
  </si>
  <si>
    <t>Ppip5k2</t>
  </si>
  <si>
    <t>Trap1</t>
  </si>
  <si>
    <t>Supt20</t>
  </si>
  <si>
    <t>Dmac2</t>
  </si>
  <si>
    <t>Tln1</t>
  </si>
  <si>
    <t>Ilf3</t>
  </si>
  <si>
    <t>Atrn</t>
  </si>
  <si>
    <t>Atg16l1</t>
  </si>
  <si>
    <t>Ttc37</t>
  </si>
  <si>
    <t>Ltk</t>
  </si>
  <si>
    <t>AI593442</t>
  </si>
  <si>
    <t>Miga2</t>
  </si>
  <si>
    <t>Osbpl2</t>
  </si>
  <si>
    <t>Rae1</t>
  </si>
  <si>
    <t>Enpp5</t>
  </si>
  <si>
    <t>Nop58</t>
  </si>
  <si>
    <t>Dpm2</t>
  </si>
  <si>
    <t>Nova2</t>
  </si>
  <si>
    <t>Kcnj9</t>
  </si>
  <si>
    <t>Cacna1g</t>
  </si>
  <si>
    <t>Ptch1</t>
  </si>
  <si>
    <t>Pikfyve</t>
  </si>
  <si>
    <t>Tm2d1</t>
  </si>
  <si>
    <t>Sat2</t>
  </si>
  <si>
    <t>Inpp1</t>
  </si>
  <si>
    <t>Tmtc3</t>
  </si>
  <si>
    <t>Gin1</t>
  </si>
  <si>
    <t>Agl</t>
  </si>
  <si>
    <t>Sec14l1</t>
  </si>
  <si>
    <t>Plp1</t>
  </si>
  <si>
    <t>down</t>
  </si>
  <si>
    <t>Kcna1</t>
  </si>
  <si>
    <t>Fam76b</t>
  </si>
  <si>
    <t>Sh3glb2</t>
  </si>
  <si>
    <t>2410002F23Rik</t>
  </si>
  <si>
    <t>Tubb2b</t>
  </si>
  <si>
    <t>Kcnh3</t>
  </si>
  <si>
    <t>E130102H24Rik</t>
  </si>
  <si>
    <t>Rab39b</t>
  </si>
  <si>
    <t>Vps72</t>
  </si>
  <si>
    <t>Caln1</t>
  </si>
  <si>
    <t>Clasp1</t>
  </si>
  <si>
    <t>Slc39a10</t>
  </si>
  <si>
    <t>Ampd2</t>
  </si>
  <si>
    <t>Spopl</t>
  </si>
  <si>
    <t>Uggt1</t>
  </si>
  <si>
    <t>Ube4a</t>
  </si>
  <si>
    <t>Dido1</t>
  </si>
  <si>
    <t>Smg5</t>
  </si>
  <si>
    <t>Smdt1</t>
  </si>
  <si>
    <t>Ndufb10</t>
  </si>
  <si>
    <t>Cacna2d3</t>
  </si>
  <si>
    <t>Nit1</t>
  </si>
  <si>
    <t>Sema6b</t>
  </si>
  <si>
    <t>0610037L13Rik</t>
  </si>
  <si>
    <t>Tor1aip2</t>
  </si>
  <si>
    <t>Sec62</t>
  </si>
  <si>
    <t>Smndc1</t>
  </si>
  <si>
    <t>Tbc1d14</t>
  </si>
  <si>
    <t>Selenoi</t>
  </si>
  <si>
    <t>Cdh24</t>
  </si>
  <si>
    <t>Praf2</t>
  </si>
  <si>
    <t>Rrm2b</t>
  </si>
  <si>
    <t>Ankrd42</t>
  </si>
  <si>
    <t>Uchl3</t>
  </si>
  <si>
    <t>4931406P16Rik</t>
  </si>
  <si>
    <t>Tbl3</t>
  </si>
  <si>
    <t>Sbf1</t>
  </si>
  <si>
    <t>Vamp4</t>
  </si>
  <si>
    <t>Arf3</t>
  </si>
  <si>
    <t>Daam1</t>
  </si>
  <si>
    <t>Klhl18</t>
  </si>
  <si>
    <t>Rap1a</t>
  </si>
  <si>
    <t>Hspd1</t>
  </si>
  <si>
    <t>Rnf11</t>
  </si>
  <si>
    <t>Chtop</t>
  </si>
  <si>
    <t>Nolc1</t>
  </si>
  <si>
    <t>Rps7</t>
  </si>
  <si>
    <t>Grm7</t>
  </si>
  <si>
    <t>Cep295</t>
  </si>
  <si>
    <t>Klhdc10</t>
  </si>
  <si>
    <t>Lpgat1</t>
  </si>
  <si>
    <t>Wdr12</t>
  </si>
  <si>
    <t>Mir670hg</t>
  </si>
  <si>
    <t>Cpeb4</t>
  </si>
  <si>
    <t>Nr4a2</t>
  </si>
  <si>
    <t>Suds3</t>
  </si>
  <si>
    <t>Rbbp4</t>
  </si>
  <si>
    <t>Lrp6</t>
  </si>
  <si>
    <t>Bex2</t>
  </si>
  <si>
    <t>Spg11</t>
  </si>
  <si>
    <t>Hook2</t>
  </si>
  <si>
    <t>H2afv</t>
  </si>
  <si>
    <t>Syt4</t>
  </si>
  <si>
    <t>Uba2</t>
  </si>
  <si>
    <t>Them4</t>
  </si>
  <si>
    <t>Araf</t>
  </si>
  <si>
    <t>Maea</t>
  </si>
  <si>
    <t>Zc3h6</t>
  </si>
  <si>
    <t>Rptor</t>
  </si>
  <si>
    <t>Usp20</t>
  </si>
  <si>
    <t>Arl2bp</t>
  </si>
  <si>
    <t>Zfp738</t>
  </si>
  <si>
    <t>Ap1ar</t>
  </si>
  <si>
    <t>Tmeff1</t>
  </si>
  <si>
    <t>Birc2</t>
  </si>
  <si>
    <t>Lman1</t>
  </si>
  <si>
    <t>Agap3</t>
  </si>
  <si>
    <t>Tfe3</t>
  </si>
  <si>
    <t>B4galnt4</t>
  </si>
  <si>
    <t>Pcgf3</t>
  </si>
  <si>
    <t>Fez1</t>
  </si>
  <si>
    <t>Cstf3</t>
  </si>
  <si>
    <t>Emc10</t>
  </si>
  <si>
    <t>Ppa1</t>
  </si>
  <si>
    <t>Rraga</t>
  </si>
  <si>
    <t>Hnrnph2</t>
  </si>
  <si>
    <t>Atg13</t>
  </si>
  <si>
    <t>Rpl18</t>
  </si>
  <si>
    <t>Rcor3</t>
  </si>
  <si>
    <t>Pcbp2</t>
  </si>
  <si>
    <t>Wdr6</t>
  </si>
  <si>
    <t>Rnpepl1</t>
  </si>
  <si>
    <t>Mprip</t>
  </si>
  <si>
    <t>Srsf3</t>
  </si>
  <si>
    <t>Iffo1</t>
  </si>
  <si>
    <t>Ptpn4</t>
  </si>
  <si>
    <t>Fbxl6</t>
  </si>
  <si>
    <t>Rab7</t>
  </si>
  <si>
    <t>C1ql3</t>
  </si>
  <si>
    <t>Dcaf11</t>
  </si>
  <si>
    <t>Ppil4</t>
  </si>
  <si>
    <t>Cdk5</t>
  </si>
  <si>
    <t>Ube4b</t>
  </si>
  <si>
    <t>Fnbp1</t>
  </si>
  <si>
    <t>1110046J04Rik</t>
  </si>
  <si>
    <t>Cdc42ep3</t>
  </si>
  <si>
    <t>Sptlc2</t>
  </si>
  <si>
    <t>Papd7</t>
  </si>
  <si>
    <t>Rnpep</t>
  </si>
  <si>
    <t>Sugp1</t>
  </si>
  <si>
    <t>Creb1</t>
  </si>
  <si>
    <t>Arhgap12</t>
  </si>
  <si>
    <t>Agfg2</t>
  </si>
  <si>
    <t>Depdc5</t>
  </si>
  <si>
    <t>Slc25a27</t>
  </si>
  <si>
    <t>A430033K04Rik</t>
  </si>
  <si>
    <t>Ccdc191</t>
  </si>
  <si>
    <t>Zfp68</t>
  </si>
  <si>
    <t>Btbd9</t>
  </si>
  <si>
    <t>Ttc17</t>
  </si>
  <si>
    <t>Mfsd8</t>
  </si>
  <si>
    <t>Gns</t>
  </si>
  <si>
    <t>Tatdn3</t>
  </si>
  <si>
    <t>C1qtnf4</t>
  </si>
  <si>
    <t>Fnip1</t>
  </si>
  <si>
    <t>Yipf5</t>
  </si>
  <si>
    <t>Psmc1</t>
  </si>
  <si>
    <t>Ap2a1</t>
  </si>
  <si>
    <t>Ina</t>
  </si>
  <si>
    <t>Polr3a</t>
  </si>
  <si>
    <t>Shc2</t>
  </si>
  <si>
    <t>Yme1l1</t>
  </si>
  <si>
    <t>Noct</t>
  </si>
  <si>
    <t>Ubp1</t>
  </si>
  <si>
    <t>Tub</t>
  </si>
  <si>
    <t>Hmg20a</t>
  </si>
  <si>
    <t>Gm10076</t>
  </si>
  <si>
    <t>Csgalnact1</t>
  </si>
  <si>
    <t>Tfrc</t>
  </si>
  <si>
    <t>Idh3g</t>
  </si>
  <si>
    <t>Msl2</t>
  </si>
  <si>
    <t>Retreg2</t>
  </si>
  <si>
    <t>Gatad2b</t>
  </si>
  <si>
    <t>Itch</t>
  </si>
  <si>
    <t>Exoc1</t>
  </si>
  <si>
    <t>Cdkl1</t>
  </si>
  <si>
    <t>Hsd17b12</t>
  </si>
  <si>
    <t>Fgfr1op2</t>
  </si>
  <si>
    <t>Ptpn1</t>
  </si>
  <si>
    <t>Terf2ip</t>
  </si>
  <si>
    <t>Rbm18</t>
  </si>
  <si>
    <t>Pnkd</t>
  </si>
  <si>
    <t>Psmd7</t>
  </si>
  <si>
    <t>Rassf1</t>
  </si>
  <si>
    <t>2610008E11Rik</t>
  </si>
  <si>
    <t>Gpr75</t>
  </si>
  <si>
    <t>Btbd10</t>
  </si>
  <si>
    <t>Cep95</t>
  </si>
  <si>
    <t>Clcn7</t>
  </si>
  <si>
    <t>Pigq</t>
  </si>
  <si>
    <t>Tmx3</t>
  </si>
  <si>
    <t>Prkcsh</t>
  </si>
  <si>
    <t>Rfx7</t>
  </si>
  <si>
    <t>Papd4</t>
  </si>
  <si>
    <t>Nr1d2</t>
  </si>
  <si>
    <t>Mtx1</t>
  </si>
  <si>
    <t>Setd3</t>
  </si>
  <si>
    <t>Tango2</t>
  </si>
  <si>
    <t>Zscan26</t>
  </si>
  <si>
    <t>Wdr36</t>
  </si>
  <si>
    <t>Zbtb37</t>
  </si>
  <si>
    <t>Syngr3</t>
  </si>
  <si>
    <t>Flvcr1</t>
  </si>
  <si>
    <t>Avl9</t>
  </si>
  <si>
    <t>Hectd4</t>
  </si>
  <si>
    <t>Gm4631</t>
  </si>
  <si>
    <t>Vcp</t>
  </si>
  <si>
    <t>Inpp4a</t>
  </si>
  <si>
    <t>Man1b1</t>
  </si>
  <si>
    <t>Cox18</t>
  </si>
  <si>
    <t>Fsd1l</t>
  </si>
  <si>
    <t>Pnck</t>
  </si>
  <si>
    <t>Erc1</t>
  </si>
  <si>
    <t>Nup88</t>
  </si>
  <si>
    <t>Taf1a</t>
  </si>
  <si>
    <t>2310009B15Rik</t>
  </si>
  <si>
    <t>Ahctf1</t>
  </si>
  <si>
    <t>Gfm2</t>
  </si>
  <si>
    <t>Gpt2</t>
  </si>
  <si>
    <t>Cops6</t>
  </si>
  <si>
    <t>Wdr60</t>
  </si>
  <si>
    <t>Cnot7</t>
  </si>
  <si>
    <t>Ftl1</t>
  </si>
  <si>
    <t>Gm27000</t>
  </si>
  <si>
    <t>Ubxn4</t>
  </si>
  <si>
    <t>Coro1a</t>
  </si>
  <si>
    <t>Fbxl16</t>
  </si>
  <si>
    <t>Dclk2</t>
  </si>
  <si>
    <t>Kdm4b</t>
  </si>
  <si>
    <t>Prcp</t>
  </si>
  <si>
    <t>Hint3</t>
  </si>
  <si>
    <t>Nono</t>
  </si>
  <si>
    <t>Mrps6</t>
  </si>
  <si>
    <t>Upf3b</t>
  </si>
  <si>
    <t>Nt5c</t>
  </si>
  <si>
    <t>Ythdf3</t>
  </si>
  <si>
    <t>Phlpp2</t>
  </si>
  <si>
    <t>Ppan</t>
  </si>
  <si>
    <t>Zdhhc20</t>
  </si>
  <si>
    <t>Alkbh6</t>
  </si>
  <si>
    <t>Arhgap23</t>
  </si>
  <si>
    <t>Grm2</t>
  </si>
  <si>
    <t>Ptma</t>
  </si>
  <si>
    <t>Fut9</t>
  </si>
  <si>
    <t>Uvssa</t>
  </si>
  <si>
    <t>Mtr</t>
  </si>
  <si>
    <t>Hnrnpk</t>
  </si>
  <si>
    <t>Cope</t>
  </si>
  <si>
    <t>Zfp560</t>
  </si>
  <si>
    <t>Marf1</t>
  </si>
  <si>
    <t>Srpr</t>
  </si>
  <si>
    <t>Elp5</t>
  </si>
  <si>
    <t>Rps6kb1</t>
  </si>
  <si>
    <t>5730522E02Rik</t>
  </si>
  <si>
    <t>Pnoc</t>
  </si>
  <si>
    <t>Ankrd28</t>
  </si>
  <si>
    <t>Eif2s2</t>
  </si>
  <si>
    <t>Sdk2</t>
  </si>
  <si>
    <t>Tmed2</t>
  </si>
  <si>
    <t>Cnih2</t>
  </si>
  <si>
    <t>Rnf150</t>
  </si>
  <si>
    <t>2210408I21Rik</t>
  </si>
  <si>
    <t>Atl2</t>
  </si>
  <si>
    <t>Rps15</t>
  </si>
  <si>
    <t>Rps20</t>
  </si>
  <si>
    <t>Tjp1</t>
  </si>
  <si>
    <t>Nemf</t>
  </si>
  <si>
    <t>Sfi1</t>
  </si>
  <si>
    <t>Rpl29</t>
  </si>
  <si>
    <t>Grk6</t>
  </si>
  <si>
    <t>Gmds</t>
  </si>
  <si>
    <t>Ptpn9</t>
  </si>
  <si>
    <t>Rpl8</t>
  </si>
  <si>
    <t>Timmdc1</t>
  </si>
  <si>
    <t>Igsf9b</t>
  </si>
  <si>
    <t>B230217C12Rik</t>
  </si>
  <si>
    <t>Pde7b</t>
  </si>
  <si>
    <t>Cckbr</t>
  </si>
  <si>
    <t>Zfx</t>
  </si>
  <si>
    <t>Cc2d2a</t>
  </si>
  <si>
    <t>Efna3</t>
  </si>
  <si>
    <t>Trmt2a</t>
  </si>
  <si>
    <t>Rad50</t>
  </si>
  <si>
    <t>Tiprl</t>
  </si>
  <si>
    <t>Dicer1</t>
  </si>
  <si>
    <t>Kat6a</t>
  </si>
  <si>
    <t>Zcrb1</t>
  </si>
  <si>
    <t>Tma7</t>
  </si>
  <si>
    <t>Sept8</t>
  </si>
  <si>
    <t>Abraxas2</t>
  </si>
  <si>
    <t>Slc9a6</t>
  </si>
  <si>
    <t>Mir9-3hg</t>
  </si>
  <si>
    <t>Pcbp4</t>
  </si>
  <si>
    <t>Pcdh8</t>
  </si>
  <si>
    <t>Cntrob</t>
  </si>
  <si>
    <t>Eef2k</t>
  </si>
  <si>
    <t>Eri2</t>
  </si>
  <si>
    <t>Dpp10</t>
  </si>
  <si>
    <t>Angpt1</t>
  </si>
  <si>
    <t>Wbp4</t>
  </si>
  <si>
    <t>Ctsa</t>
  </si>
  <si>
    <t>Arid4a</t>
  </si>
  <si>
    <t>Usp13</t>
  </si>
  <si>
    <t>B3galnt2</t>
  </si>
  <si>
    <t>Cbx1</t>
  </si>
  <si>
    <t>Zkscan8</t>
  </si>
  <si>
    <t>Atp6v1a</t>
  </si>
  <si>
    <t>Fam76a</t>
  </si>
  <si>
    <t>Prickle2</t>
  </si>
  <si>
    <t>Adcy3</t>
  </si>
  <si>
    <t>Slc38a6</t>
  </si>
  <si>
    <t>Actr3b</t>
  </si>
  <si>
    <t>Trip11</t>
  </si>
  <si>
    <t>Ralgps1</t>
  </si>
  <si>
    <t>Uvrag</t>
  </si>
  <si>
    <t>Gfra4</t>
  </si>
  <si>
    <t>Per1</t>
  </si>
  <si>
    <t>Bscl2</t>
  </si>
  <si>
    <t>Tmem260</t>
  </si>
  <si>
    <t>Slc17a5</t>
  </si>
  <si>
    <t>Zfp322a</t>
  </si>
  <si>
    <t>Pid1</t>
  </si>
  <si>
    <t>Crocc</t>
  </si>
  <si>
    <t>Snx10</t>
  </si>
  <si>
    <t>Cep164</t>
  </si>
  <si>
    <t>Flrt2</t>
  </si>
  <si>
    <t>Taf1d</t>
  </si>
  <si>
    <t>Prr14l</t>
  </si>
  <si>
    <t>Actr3</t>
  </si>
  <si>
    <t>Thap2</t>
  </si>
  <si>
    <t>Mindy2</t>
  </si>
  <si>
    <t>Stag1</t>
  </si>
  <si>
    <t>Trps1</t>
  </si>
  <si>
    <t>Sirt4</t>
  </si>
  <si>
    <t>Snta1</t>
  </si>
  <si>
    <t>Edf1</t>
  </si>
  <si>
    <t>Uimc1</t>
  </si>
  <si>
    <t>Pcbp3</t>
  </si>
  <si>
    <t>BC003965</t>
  </si>
  <si>
    <t>Mrpl35</t>
  </si>
  <si>
    <t>Wrnip1</t>
  </si>
  <si>
    <t>Mob4</t>
  </si>
  <si>
    <t>Socs2</t>
  </si>
  <si>
    <t>H2afz</t>
  </si>
  <si>
    <t>Hpcal4</t>
  </si>
  <si>
    <t>Gm14296</t>
  </si>
  <si>
    <t>Txlng</t>
  </si>
  <si>
    <t>Vps53</t>
  </si>
  <si>
    <t>Tdg</t>
  </si>
  <si>
    <t>Plekhb2</t>
  </si>
  <si>
    <t>Orc2</t>
  </si>
  <si>
    <t>Slc7a1</t>
  </si>
  <si>
    <t>Rad23b</t>
  </si>
  <si>
    <t>Bag4</t>
  </si>
  <si>
    <t>Tecpr1</t>
  </si>
  <si>
    <t>Tom1l2</t>
  </si>
  <si>
    <t>Rimklb</t>
  </si>
  <si>
    <t>Rpl30</t>
  </si>
  <si>
    <t>Focad</t>
  </si>
  <si>
    <t>Stx7</t>
  </si>
  <si>
    <t>Hcrtr2</t>
  </si>
  <si>
    <t>Eml4</t>
  </si>
  <si>
    <t>Rab34</t>
  </si>
  <si>
    <t>Med13</t>
  </si>
  <si>
    <t>Kcns3</t>
  </si>
  <si>
    <t>Hdac6</t>
  </si>
  <si>
    <t>Slc9a7</t>
  </si>
  <si>
    <t>Utp4</t>
  </si>
  <si>
    <t>Nagk</t>
  </si>
  <si>
    <t>Ccdc148</t>
  </si>
  <si>
    <t>Ndufs1</t>
  </si>
  <si>
    <t>Aars</t>
  </si>
  <si>
    <t>Bri3</t>
  </si>
  <si>
    <t>Ckap5</t>
  </si>
  <si>
    <t>Calcoco1</t>
  </si>
  <si>
    <t>Selenok</t>
  </si>
  <si>
    <t>Rbbp6</t>
  </si>
  <si>
    <t>Dag1</t>
  </si>
  <si>
    <t>Slitrk3</t>
  </si>
  <si>
    <t>Qtrt1</t>
  </si>
  <si>
    <t>Fam228b</t>
  </si>
  <si>
    <t>Cdc123</t>
  </si>
  <si>
    <t>Mpnd</t>
  </si>
  <si>
    <t>Tbl1x</t>
  </si>
  <si>
    <t>St6galnac5</t>
  </si>
  <si>
    <t>Bfar</t>
  </si>
  <si>
    <t>Pgbd5</t>
  </si>
  <si>
    <t>Cyth1</t>
  </si>
  <si>
    <t>Khdrbs1</t>
  </si>
  <si>
    <t>Mrps9</t>
  </si>
  <si>
    <t>March2</t>
  </si>
  <si>
    <t>Mri1</t>
  </si>
  <si>
    <t>Amz2</t>
  </si>
  <si>
    <t>Paip2</t>
  </si>
  <si>
    <t>E130308A19Rik</t>
  </si>
  <si>
    <t>Slc30a6</t>
  </si>
  <si>
    <t>Fam13b</t>
  </si>
  <si>
    <t>Pi4kb</t>
  </si>
  <si>
    <t>Slc44a5</t>
  </si>
  <si>
    <t>Prrt2</t>
  </si>
  <si>
    <t>Phpt1</t>
  </si>
  <si>
    <t>Ralyl</t>
  </si>
  <si>
    <t>Heatr6</t>
  </si>
  <si>
    <t>Zkscan3</t>
  </si>
  <si>
    <t>Atp11c</t>
  </si>
  <si>
    <t>Hbb-bt</t>
  </si>
  <si>
    <t>Timp2</t>
  </si>
  <si>
    <t>Wac</t>
  </si>
  <si>
    <t>Phactr3</t>
  </si>
  <si>
    <t>Rpl21</t>
  </si>
  <si>
    <t>Ccnc</t>
  </si>
  <si>
    <t>Senp5</t>
  </si>
  <si>
    <t>Dpp7</t>
  </si>
  <si>
    <t>Larp4b</t>
  </si>
  <si>
    <t>4632415L05Rik</t>
  </si>
  <si>
    <t>Dennd6a</t>
  </si>
  <si>
    <t>0610030E20Rik</t>
  </si>
  <si>
    <t>Trim37</t>
  </si>
  <si>
    <t>Hap1</t>
  </si>
  <si>
    <t>Qars</t>
  </si>
  <si>
    <t>Cntnap3</t>
  </si>
  <si>
    <t>Fxr2</t>
  </si>
  <si>
    <t>Ptpdc1</t>
  </si>
  <si>
    <t>Mllt10</t>
  </si>
  <si>
    <t>Fibp</t>
  </si>
  <si>
    <t>Cr1l</t>
  </si>
  <si>
    <t>Arhgef28</t>
  </si>
  <si>
    <t>Snrpa1</t>
  </si>
  <si>
    <t>AC124561.1</t>
  </si>
  <si>
    <t>Prr3</t>
  </si>
  <si>
    <t>Arhgef2</t>
  </si>
  <si>
    <t>Chst1</t>
  </si>
  <si>
    <t>Rps14</t>
  </si>
  <si>
    <t>Ints3</t>
  </si>
  <si>
    <t>Snrpb</t>
  </si>
  <si>
    <t>Plppr1</t>
  </si>
  <si>
    <t>Hdac4</t>
  </si>
  <si>
    <t>Borcs5</t>
  </si>
  <si>
    <t>Frs2</t>
  </si>
  <si>
    <t>Mfsd6</t>
  </si>
  <si>
    <t>Rpl32</t>
  </si>
  <si>
    <t>Rnf19a</t>
  </si>
  <si>
    <t>Sec23a</t>
  </si>
  <si>
    <t>Vegfa</t>
  </si>
  <si>
    <t>Abhd14b</t>
  </si>
  <si>
    <t>Man2a1</t>
  </si>
  <si>
    <t>Asxl2</t>
  </si>
  <si>
    <t>Pink1</t>
  </si>
  <si>
    <t>Ufc1</t>
  </si>
  <si>
    <t>Tm9sf1</t>
  </si>
  <si>
    <t>Brd7</t>
  </si>
  <si>
    <t>Bcl2l13</t>
  </si>
  <si>
    <t>Ltbp4</t>
  </si>
  <si>
    <t>Ccdc112</t>
  </si>
  <si>
    <t>Ago1</t>
  </si>
  <si>
    <t>Etfdh</t>
  </si>
  <si>
    <t>Ccsap</t>
  </si>
  <si>
    <t>Haus3</t>
  </si>
  <si>
    <t>Secisbp2</t>
  </si>
  <si>
    <t>Riok1</t>
  </si>
  <si>
    <t>Tubgcp3</t>
  </si>
  <si>
    <t>Kantr</t>
  </si>
  <si>
    <t>Xiap</t>
  </si>
  <si>
    <t>Gm26652</t>
  </si>
  <si>
    <t>Atg9a</t>
  </si>
  <si>
    <t>Ranbp1</t>
  </si>
  <si>
    <t>Adck5</t>
  </si>
  <si>
    <t>Chic1</t>
  </si>
  <si>
    <t>Dnajc3</t>
  </si>
  <si>
    <t>Dgki</t>
  </si>
  <si>
    <t>Fastkd1</t>
  </si>
  <si>
    <t>Gcdh</t>
  </si>
  <si>
    <t>S100pbp</t>
  </si>
  <si>
    <t>Hdac3</t>
  </si>
  <si>
    <t>Dnm2</t>
  </si>
  <si>
    <t>Zkscan1</t>
  </si>
  <si>
    <t>Mark1</t>
  </si>
  <si>
    <t>Nup205</t>
  </si>
  <si>
    <t>Mthfsl</t>
  </si>
  <si>
    <t>Ccdc28b</t>
  </si>
  <si>
    <t>Ica1l</t>
  </si>
  <si>
    <t>Ercc8</t>
  </si>
  <si>
    <t>Naa35</t>
  </si>
  <si>
    <t>Tmed4</t>
  </si>
  <si>
    <t>Abhd6</t>
  </si>
  <si>
    <t>Fam169a</t>
  </si>
  <si>
    <t>Zmym6</t>
  </si>
  <si>
    <t>Ppil2</t>
  </si>
  <si>
    <t>Rmnd1</t>
  </si>
  <si>
    <t>Ogfod2</t>
  </si>
  <si>
    <t>Sertm1</t>
  </si>
  <si>
    <t>Cep170b</t>
  </si>
  <si>
    <t>Trpc6</t>
  </si>
  <si>
    <t>Slc25a1</t>
  </si>
  <si>
    <t>Inafm1</t>
  </si>
  <si>
    <t>Nsun2</t>
  </si>
  <si>
    <t>Tpi1</t>
  </si>
  <si>
    <t>Supt16</t>
  </si>
  <si>
    <t>Acp6</t>
  </si>
  <si>
    <t>Zmat3</t>
  </si>
  <si>
    <t>Pde3b</t>
  </si>
  <si>
    <t>Atp6v1d</t>
  </si>
  <si>
    <t>Mettl23</t>
  </si>
  <si>
    <t>Slain2</t>
  </si>
  <si>
    <t>Zfp287</t>
  </si>
  <si>
    <t>Dhx57</t>
  </si>
  <si>
    <t>Rictor</t>
  </si>
  <si>
    <t>Rnf141</t>
  </si>
  <si>
    <t>Vipr1</t>
  </si>
  <si>
    <t>Mapk9</t>
  </si>
  <si>
    <t>Mcph1</t>
  </si>
  <si>
    <t>Btg1</t>
  </si>
  <si>
    <t>Gnb4</t>
  </si>
  <si>
    <t>Fam227a</t>
  </si>
  <si>
    <t>Epc1</t>
  </si>
  <si>
    <t>Ivd</t>
  </si>
  <si>
    <t>Dot1l</t>
  </si>
  <si>
    <t>Cblb</t>
  </si>
  <si>
    <t>Nectin1</t>
  </si>
  <si>
    <t>Slc35a2</t>
  </si>
  <si>
    <t>Camsap2</t>
  </si>
  <si>
    <t>Tbcel</t>
  </si>
  <si>
    <t>Memo1</t>
  </si>
  <si>
    <t>Crtac1</t>
  </si>
  <si>
    <t>Edc3</t>
  </si>
  <si>
    <t>AC124490.1</t>
  </si>
  <si>
    <t>Hdgf</t>
  </si>
  <si>
    <t>G6pc3</t>
  </si>
  <si>
    <t>Acbd5</t>
  </si>
  <si>
    <t>Ryr3</t>
  </si>
  <si>
    <t>Cmas</t>
  </si>
  <si>
    <t>Cpd</t>
  </si>
  <si>
    <t>Pcmtd2</t>
  </si>
  <si>
    <t>Gpbp1</t>
  </si>
  <si>
    <t>Csnk1d</t>
  </si>
  <si>
    <t>Edrf1</t>
  </si>
  <si>
    <t>Manea</t>
  </si>
  <si>
    <t>Zfp871</t>
  </si>
  <si>
    <t>Micu2</t>
  </si>
  <si>
    <t>Mettl3</t>
  </si>
  <si>
    <t>Fgd4</t>
  </si>
  <si>
    <t>Fastk</t>
  </si>
  <si>
    <t>Taok2</t>
  </si>
  <si>
    <t>Mynn</t>
  </si>
  <si>
    <t>Sema7a</t>
  </si>
  <si>
    <t>Nol4</t>
  </si>
  <si>
    <t>Slc43a2</t>
  </si>
  <si>
    <t>Setd1b</t>
  </si>
  <si>
    <t>AI480526</t>
  </si>
  <si>
    <t>Ankrd26</t>
  </si>
  <si>
    <t>Pygb</t>
  </si>
  <si>
    <t>Rexo4</t>
  </si>
  <si>
    <t>Gm37494</t>
  </si>
  <si>
    <t>Dcn</t>
  </si>
  <si>
    <t>Cep68</t>
  </si>
  <si>
    <t>Lrrc4</t>
  </si>
  <si>
    <t>Fbxl20</t>
  </si>
  <si>
    <t>Psmc4</t>
  </si>
  <si>
    <t>Phc1</t>
  </si>
  <si>
    <t>Ccz1</t>
  </si>
  <si>
    <t>Git2</t>
  </si>
  <si>
    <t>Znrf1</t>
  </si>
  <si>
    <t>Mllt11</t>
  </si>
  <si>
    <t>Ncaph2</t>
  </si>
  <si>
    <t>Jmjd6</t>
  </si>
  <si>
    <t>Trpm3</t>
  </si>
  <si>
    <t>Vcan</t>
  </si>
  <si>
    <t>Rhbdd3</t>
  </si>
  <si>
    <t>Smim26</t>
  </si>
  <si>
    <t>Mms19</t>
  </si>
  <si>
    <t>Acot7</t>
  </si>
  <si>
    <t>Ireb2</t>
  </si>
  <si>
    <t>Med13l</t>
  </si>
  <si>
    <t>Pkn1</t>
  </si>
  <si>
    <t>Sp4</t>
  </si>
  <si>
    <t>Tmed9</t>
  </si>
  <si>
    <t>Dnajc1</t>
  </si>
  <si>
    <t>Csnk1g1</t>
  </si>
  <si>
    <t>Aph1a</t>
  </si>
  <si>
    <t>Ndufaf5</t>
  </si>
  <si>
    <t>Wdfy1</t>
  </si>
  <si>
    <t>Nyap1</t>
  </si>
  <si>
    <t>Sobp</t>
  </si>
  <si>
    <t>Pld5</t>
  </si>
  <si>
    <t>Kitl</t>
  </si>
  <si>
    <t>Faf1</t>
  </si>
  <si>
    <t>Rasgrf2</t>
  </si>
  <si>
    <t>Bex1</t>
  </si>
  <si>
    <t>Rnf157</t>
  </si>
  <si>
    <t>Ahsa2</t>
  </si>
  <si>
    <t>Nlgn3</t>
  </si>
  <si>
    <t>Ero1lb</t>
  </si>
  <si>
    <t>Gm15446</t>
  </si>
  <si>
    <t>Ostc</t>
  </si>
  <si>
    <t>Zfyve16</t>
  </si>
  <si>
    <t>Ipo7</t>
  </si>
  <si>
    <t>Zfp90</t>
  </si>
  <si>
    <t>Rbck1</t>
  </si>
  <si>
    <t>St3gal3</t>
  </si>
  <si>
    <t>Zfp346</t>
  </si>
  <si>
    <t>Rnf121</t>
  </si>
  <si>
    <t>Crym</t>
  </si>
  <si>
    <t>Kbtbd11</t>
  </si>
  <si>
    <t>Ipo4</t>
  </si>
  <si>
    <t>Psma5</t>
  </si>
  <si>
    <t>Emc4</t>
  </si>
  <si>
    <t>Ints2</t>
  </si>
  <si>
    <t>Rpl34</t>
  </si>
  <si>
    <t>Hivep3</t>
  </si>
  <si>
    <t>Abce1</t>
  </si>
  <si>
    <t>Ikbkap</t>
  </si>
  <si>
    <t>Ubr1</t>
  </si>
  <si>
    <t>Gnptg</t>
  </si>
  <si>
    <t>Zc2hc1a</t>
  </si>
  <si>
    <t>E330009J07Rik</t>
  </si>
  <si>
    <t>Zfp799</t>
  </si>
  <si>
    <t>Gnpat</t>
  </si>
  <si>
    <t>Mapre1</t>
  </si>
  <si>
    <t>Smyd5</t>
  </si>
  <si>
    <t>Wdr41</t>
  </si>
  <si>
    <t>Hcfc2</t>
  </si>
  <si>
    <t>Bivm</t>
  </si>
  <si>
    <t>Lats1</t>
  </si>
  <si>
    <t>Pitpnm1</t>
  </si>
  <si>
    <t>Eed</t>
  </si>
  <si>
    <t>Peli1</t>
  </si>
  <si>
    <t>Top3b</t>
  </si>
  <si>
    <t>Naa10</t>
  </si>
  <si>
    <t>Sypl</t>
  </si>
  <si>
    <t>Pop1</t>
  </si>
  <si>
    <t>Sdcbp</t>
  </si>
  <si>
    <t>Lcor</t>
  </si>
  <si>
    <t>Dlc1</t>
  </si>
  <si>
    <t>Daglb</t>
  </si>
  <si>
    <t>Ctps2</t>
  </si>
  <si>
    <t>Rasa2</t>
  </si>
  <si>
    <t>Adra1a</t>
  </si>
  <si>
    <t>Rit2</t>
  </si>
  <si>
    <t>Anapc1</t>
  </si>
  <si>
    <t>Pwwp2a</t>
  </si>
  <si>
    <t>Slc45a1</t>
  </si>
  <si>
    <t>Golt1b</t>
  </si>
  <si>
    <t>2610044O15Rik8</t>
  </si>
  <si>
    <t>Ssr3</t>
  </si>
  <si>
    <t>Dennd4c</t>
  </si>
  <si>
    <t>Zfp511</t>
  </si>
  <si>
    <t>Zfp131</t>
  </si>
  <si>
    <t>Guk1</t>
  </si>
  <si>
    <t>Gak</t>
  </si>
  <si>
    <t>Hspa13</t>
  </si>
  <si>
    <t>Eri3</t>
  </si>
  <si>
    <t>Dhx36</t>
  </si>
  <si>
    <t>Lrrc14</t>
  </si>
  <si>
    <t>Cog2</t>
  </si>
  <si>
    <t>Lrpap1</t>
  </si>
  <si>
    <t>Asah1</t>
  </si>
  <si>
    <t>Vegfb</t>
  </si>
  <si>
    <t>Miip</t>
  </si>
  <si>
    <t>Mrps24</t>
  </si>
  <si>
    <t>Sppl2b</t>
  </si>
  <si>
    <t>Sgsm1</t>
  </si>
  <si>
    <t>Sumo2</t>
  </si>
  <si>
    <t>Rab36</t>
  </si>
  <si>
    <t>Pdcd7</t>
  </si>
  <si>
    <t>Sgsm2</t>
  </si>
  <si>
    <t>Hnrnpul1</t>
  </si>
  <si>
    <t>Mrps15</t>
  </si>
  <si>
    <t>Bcas2</t>
  </si>
  <si>
    <t>Grn</t>
  </si>
  <si>
    <t>Trpm2</t>
  </si>
  <si>
    <t>Dynlt1c</t>
  </si>
  <si>
    <t>Kcnab2</t>
  </si>
  <si>
    <t>Mctp1</t>
  </si>
  <si>
    <t>Fam133b</t>
  </si>
  <si>
    <t>Micall1</t>
  </si>
  <si>
    <t>Bcr</t>
  </si>
  <si>
    <t>Cox5a</t>
  </si>
  <si>
    <t>Coq5</t>
  </si>
  <si>
    <t>Lin37</t>
  </si>
  <si>
    <t>Atxn7l3</t>
  </si>
  <si>
    <t>Ccdc84</t>
  </si>
  <si>
    <t>Fdxr</t>
  </si>
  <si>
    <t>Ubash3b</t>
  </si>
  <si>
    <t>Cpsf4</t>
  </si>
  <si>
    <t>Ube2v2</t>
  </si>
  <si>
    <t>Mif</t>
  </si>
  <si>
    <t>Zfp942</t>
  </si>
  <si>
    <t>Arhgap26</t>
  </si>
  <si>
    <t>Pts</t>
  </si>
  <si>
    <t>Ube2e2</t>
  </si>
  <si>
    <t>Ehbp1</t>
  </si>
  <si>
    <t>Ercc5</t>
  </si>
  <si>
    <t>Chp1</t>
  </si>
  <si>
    <t>Arfrp1</t>
  </si>
  <si>
    <t>Snrpg</t>
  </si>
  <si>
    <t>2610035D17Rik</t>
  </si>
  <si>
    <t>Timm8b</t>
  </si>
  <si>
    <t>Tmem158</t>
  </si>
  <si>
    <t>Uri1</t>
  </si>
  <si>
    <t>Arhgap35</t>
  </si>
  <si>
    <t>Ppp4r3b</t>
  </si>
  <si>
    <t>Sema4g</t>
  </si>
  <si>
    <t>Dffb</t>
  </si>
  <si>
    <t>Gm20342</t>
  </si>
  <si>
    <t>Aldh5a1</t>
  </si>
  <si>
    <t>Ankrd40</t>
  </si>
  <si>
    <t>Zcchc6</t>
  </si>
  <si>
    <t>Ipo11</t>
  </si>
  <si>
    <t>Amfr</t>
  </si>
  <si>
    <t>Rps9</t>
  </si>
  <si>
    <t>Clec16a</t>
  </si>
  <si>
    <t>Shtn1</t>
  </si>
  <si>
    <t>Aagab</t>
  </si>
  <si>
    <t>Map2k7</t>
  </si>
  <si>
    <t>Atp5c1</t>
  </si>
  <si>
    <t>Rgs4</t>
  </si>
  <si>
    <t>Pianp</t>
  </si>
  <si>
    <t>Mapkap1</t>
  </si>
  <si>
    <t>Grem2</t>
  </si>
  <si>
    <t>Gm43517</t>
  </si>
  <si>
    <t>Fbxo8</t>
  </si>
  <si>
    <t>Fads1</t>
  </si>
  <si>
    <t>Gm20878</t>
  </si>
  <si>
    <t>Cyp4x1</t>
  </si>
  <si>
    <t>Rfx1</t>
  </si>
  <si>
    <t>Acbd6</t>
  </si>
  <si>
    <t>Prune2</t>
  </si>
  <si>
    <t>Oaz2</t>
  </si>
  <si>
    <t>Rnf111</t>
  </si>
  <si>
    <t>Tceal5</t>
  </si>
  <si>
    <t>Trmt13</t>
  </si>
  <si>
    <t>Tada3</t>
  </si>
  <si>
    <t>Med28</t>
  </si>
  <si>
    <t>Astn2</t>
  </si>
  <si>
    <t>Mief1</t>
  </si>
  <si>
    <t>Rab28</t>
  </si>
  <si>
    <t>Ppox</t>
  </si>
  <si>
    <t>Tet3</t>
  </si>
  <si>
    <t>Fbxo21</t>
  </si>
  <si>
    <t>Ola1</t>
  </si>
  <si>
    <t>Klhl29</t>
  </si>
  <si>
    <t>Fam220a</t>
  </si>
  <si>
    <t>Atp6v1h</t>
  </si>
  <si>
    <t>Src</t>
  </si>
  <si>
    <t>C230037L18Rik</t>
  </si>
  <si>
    <t>Csnk2b</t>
  </si>
  <si>
    <t>Fbxo22</t>
  </si>
  <si>
    <t>Fcho2</t>
  </si>
  <si>
    <t>Glud1</t>
  </si>
  <si>
    <t>Rif1</t>
  </si>
  <si>
    <t>Eif5</t>
  </si>
  <si>
    <t>Nmd3</t>
  </si>
  <si>
    <t>Ppme1</t>
  </si>
  <si>
    <t>Lrrc58</t>
  </si>
  <si>
    <t>Gm20498</t>
  </si>
  <si>
    <t>Nup50</t>
  </si>
  <si>
    <t>Atp5g1</t>
  </si>
  <si>
    <t>Coro7</t>
  </si>
  <si>
    <t>Uba52</t>
  </si>
  <si>
    <t>Mrps26</t>
  </si>
  <si>
    <t>Evi5l</t>
  </si>
  <si>
    <t>Atp6v1f</t>
  </si>
  <si>
    <t>Spcs1</t>
  </si>
  <si>
    <t>Zfp369</t>
  </si>
  <si>
    <t>Rpl7a</t>
  </si>
  <si>
    <t>Supt5</t>
  </si>
  <si>
    <t>Srp19</t>
  </si>
  <si>
    <t>Celsr3</t>
  </si>
  <si>
    <t>Kctd4</t>
  </si>
  <si>
    <t>Cgref1</t>
  </si>
  <si>
    <t>2210016L21Rik</t>
  </si>
  <si>
    <t>Tmem14a</t>
  </si>
  <si>
    <t>Cep83</t>
  </si>
  <si>
    <t>2510002D24Rik</t>
  </si>
  <si>
    <t>Fgfr1op</t>
  </si>
  <si>
    <t>Ipo9</t>
  </si>
  <si>
    <t>Arpc1a</t>
  </si>
  <si>
    <t>Phf20</t>
  </si>
  <si>
    <t>Mfsd14b</t>
  </si>
  <si>
    <t>Tmem161b</t>
  </si>
  <si>
    <t>Smpd3</t>
  </si>
  <si>
    <t>Nmnat2</t>
  </si>
  <si>
    <t>Eif2d</t>
  </si>
  <si>
    <t>Gcn1l1</t>
  </si>
  <si>
    <t>Samd5</t>
  </si>
  <si>
    <t>Bbip1</t>
  </si>
  <si>
    <t>Klhl33</t>
  </si>
  <si>
    <t>Rad54l2</t>
  </si>
  <si>
    <t>Acp2</t>
  </si>
  <si>
    <t>Gnai3</t>
  </si>
  <si>
    <t>Washc2</t>
  </si>
  <si>
    <t>Nop10</t>
  </si>
  <si>
    <t>Cuedc1</t>
  </si>
  <si>
    <t>Cdh8</t>
  </si>
  <si>
    <t>Pdhx</t>
  </si>
  <si>
    <t>Tmem41b</t>
  </si>
  <si>
    <t>Drg1</t>
  </si>
  <si>
    <t>Polr2m</t>
  </si>
  <si>
    <t>Rps23</t>
  </si>
  <si>
    <t>Zfp235</t>
  </si>
  <si>
    <t>Dlg3</t>
  </si>
  <si>
    <t>Fyn</t>
  </si>
  <si>
    <t>1500011B03Rik</t>
  </si>
  <si>
    <t>Eapp</t>
  </si>
  <si>
    <t>Acat1</t>
  </si>
  <si>
    <t>Abhd8</t>
  </si>
  <si>
    <t>Ptpn23</t>
  </si>
  <si>
    <t>Herpud2</t>
  </si>
  <si>
    <t>Dpysl3</t>
  </si>
  <si>
    <t>Kctd20</t>
  </si>
  <si>
    <t>Sec31a</t>
  </si>
  <si>
    <t>Cnbp</t>
  </si>
  <si>
    <t>Tyw5</t>
  </si>
  <si>
    <t>Clasrp</t>
  </si>
  <si>
    <t>Epn1</t>
  </si>
  <si>
    <t>Asb6</t>
  </si>
  <si>
    <t>Trpc4ap</t>
  </si>
  <si>
    <t>Smc5</t>
  </si>
  <si>
    <t>Pea15a</t>
  </si>
  <si>
    <t>Lyst</t>
  </si>
  <si>
    <t>Eif2b4</t>
  </si>
  <si>
    <t>Plekhm3</t>
  </si>
  <si>
    <t>Pgap1</t>
  </si>
  <si>
    <t>D430042O09Rik</t>
  </si>
  <si>
    <t>Brf1</t>
  </si>
  <si>
    <t>Gm49336</t>
  </si>
  <si>
    <t>Iqsec3</t>
  </si>
  <si>
    <t>Iqsec1</t>
  </si>
  <si>
    <t>Lrrfip2</t>
  </si>
  <si>
    <t>Mrpl4</t>
  </si>
  <si>
    <t>Strada</t>
  </si>
  <si>
    <t>Atg12</t>
  </si>
  <si>
    <t>Herc4</t>
  </si>
  <si>
    <t>Ddx47</t>
  </si>
  <si>
    <t>Irf2</t>
  </si>
  <si>
    <t>Cep350</t>
  </si>
  <si>
    <t>Pitpna</t>
  </si>
  <si>
    <t>Rpl27a</t>
  </si>
  <si>
    <t>Lypla2</t>
  </si>
  <si>
    <t>Cds2</t>
  </si>
  <si>
    <t>Afg3l1</t>
  </si>
  <si>
    <t>Sez6l</t>
  </si>
  <si>
    <t>Nrg3</t>
  </si>
  <si>
    <t>Chordc1</t>
  </si>
  <si>
    <t>Mrpl15</t>
  </si>
  <si>
    <t>Ankrd24</t>
  </si>
  <si>
    <t>Kdm4c</t>
  </si>
  <si>
    <t>Pld3</t>
  </si>
  <si>
    <t>Pak6</t>
  </si>
  <si>
    <t>Stard7</t>
  </si>
  <si>
    <t>Ptpn2</t>
  </si>
  <si>
    <t>Pacsin2</t>
  </si>
  <si>
    <t>Creld1</t>
  </si>
  <si>
    <t>Bbs4</t>
  </si>
  <si>
    <t>Unc45a</t>
  </si>
  <si>
    <t>Agrn</t>
  </si>
  <si>
    <t>Zfr2</t>
  </si>
  <si>
    <t>Ttyh3</t>
  </si>
  <si>
    <t>Slc7a6os</t>
  </si>
  <si>
    <t>Ptprj</t>
  </si>
  <si>
    <t>Ube2f</t>
  </si>
  <si>
    <t>Naa16</t>
  </si>
  <si>
    <t>Rtca</t>
  </si>
  <si>
    <t>Senp3</t>
  </si>
  <si>
    <t>Slc35f4</t>
  </si>
  <si>
    <t>Gpaa1</t>
  </si>
  <si>
    <t>Ubxn7</t>
  </si>
  <si>
    <t>Mrpl32</t>
  </si>
  <si>
    <t>Mccc2</t>
  </si>
  <si>
    <t>Ptgds</t>
  </si>
  <si>
    <t>Nbr1</t>
  </si>
  <si>
    <t>Rpl31</t>
  </si>
  <si>
    <t>Pak1ip1</t>
  </si>
  <si>
    <t>Hars</t>
  </si>
  <si>
    <t>Ehmt1</t>
  </si>
  <si>
    <t>Ppp4r3a</t>
  </si>
  <si>
    <t>Ankrd46</t>
  </si>
  <si>
    <t>Zgpat</t>
  </si>
  <si>
    <t>Klhdc1</t>
  </si>
  <si>
    <t>Snap47</t>
  </si>
  <si>
    <t>Cacna1c</t>
  </si>
  <si>
    <t>Stx2</t>
  </si>
  <si>
    <t>Papss1</t>
  </si>
  <si>
    <t>Sumo1</t>
  </si>
  <si>
    <t>Rasl10a</t>
  </si>
  <si>
    <t>Dus3l</t>
  </si>
  <si>
    <t>Zbtb17</t>
  </si>
  <si>
    <t>Mbd3</t>
  </si>
  <si>
    <t>Pfkm</t>
  </si>
  <si>
    <t>Mgat4c</t>
  </si>
  <si>
    <t>Adgrb2</t>
  </si>
  <si>
    <t>Pdxk</t>
  </si>
  <si>
    <t>Foxp2</t>
  </si>
  <si>
    <t>Dpysl5</t>
  </si>
  <si>
    <t>Uba5</t>
  </si>
  <si>
    <t>Slmap</t>
  </si>
  <si>
    <t>Cdk12</t>
  </si>
  <si>
    <t>Ptcd3</t>
  </si>
  <si>
    <t>Camkmt</t>
  </si>
  <si>
    <t>mt-Nd4l</t>
  </si>
  <si>
    <t>Tex264</t>
  </si>
  <si>
    <t>Cyhr1</t>
  </si>
  <si>
    <t>Rgl2</t>
  </si>
  <si>
    <t>Kcnt1</t>
  </si>
  <si>
    <t>1810037I17Rik</t>
  </si>
  <si>
    <t>Gm16894</t>
  </si>
  <si>
    <t>Atp6ap2</t>
  </si>
  <si>
    <t>Fstl1</t>
  </si>
  <si>
    <t>1500015A07Rik</t>
  </si>
  <si>
    <t>Dscaml1</t>
  </si>
  <si>
    <t>Zfp112</t>
  </si>
  <si>
    <t>Smarca1</t>
  </si>
  <si>
    <t>Pdxp</t>
  </si>
  <si>
    <t>Lrrc4b</t>
  </si>
  <si>
    <t>Fbxo44</t>
  </si>
  <si>
    <t>Mrpl52</t>
  </si>
  <si>
    <t>Map2k5</t>
  </si>
  <si>
    <t>Mterf1a</t>
  </si>
  <si>
    <t>Ankib1</t>
  </si>
  <si>
    <t>Mbp</t>
  </si>
  <si>
    <t>Os9</t>
  </si>
  <si>
    <t>Mapk3</t>
  </si>
  <si>
    <t>Mrps5</t>
  </si>
  <si>
    <t>Pou6f1</t>
  </si>
  <si>
    <t>Psmb2</t>
  </si>
  <si>
    <t>Ift57</t>
  </si>
  <si>
    <t>Sf3b6</t>
  </si>
  <si>
    <t>Tox4</t>
  </si>
  <si>
    <t>Nudt21</t>
  </si>
  <si>
    <t>Mafg</t>
  </si>
  <si>
    <t>Sh3bgrl3</t>
  </si>
  <si>
    <t>Katnbl1</t>
  </si>
  <si>
    <t>Ei24</t>
  </si>
  <si>
    <t>Lgalsl</t>
  </si>
  <si>
    <t>Fam213b</t>
  </si>
  <si>
    <t>Fbxo41</t>
  </si>
  <si>
    <t>Ltn1</t>
  </si>
  <si>
    <t>Ccdc82</t>
  </si>
  <si>
    <t>Sos1</t>
  </si>
  <si>
    <t>Elmo1</t>
  </si>
  <si>
    <t>Prox1</t>
  </si>
  <si>
    <t>Myo18a</t>
  </si>
  <si>
    <t>Scfd1</t>
  </si>
  <si>
    <t>Tarbp2</t>
  </si>
  <si>
    <t>Rps27a</t>
  </si>
  <si>
    <t>Rer1</t>
  </si>
  <si>
    <t>Usp53</t>
  </si>
  <si>
    <t>Fndc4</t>
  </si>
  <si>
    <t>Tsr3</t>
  </si>
  <si>
    <t>Atraid</t>
  </si>
  <si>
    <t>BC051226</t>
  </si>
  <si>
    <t>Cdkal1</t>
  </si>
  <si>
    <t>Tmx2</t>
  </si>
  <si>
    <t>2310061I04Rik</t>
  </si>
  <si>
    <t>Hps5</t>
  </si>
  <si>
    <t>Mib2</t>
  </si>
  <si>
    <t>Prpf31</t>
  </si>
  <si>
    <t>Cox11</t>
  </si>
  <si>
    <t>Ipo13</t>
  </si>
  <si>
    <t>Cntn3</t>
  </si>
  <si>
    <t>Jag2</t>
  </si>
  <si>
    <t>Timm10b</t>
  </si>
  <si>
    <t>Slc25a28</t>
  </si>
  <si>
    <t>Fam32a</t>
  </si>
  <si>
    <t>Camsap1</t>
  </si>
  <si>
    <t>Exoc5</t>
  </si>
  <si>
    <t>Ube2q2</t>
  </si>
  <si>
    <t>Gfod2</t>
  </si>
  <si>
    <t>Ube2w</t>
  </si>
  <si>
    <t>Galnt7</t>
  </si>
  <si>
    <t>Wdfy2</t>
  </si>
  <si>
    <t>Aqr</t>
  </si>
  <si>
    <t>Tmem161a</t>
  </si>
  <si>
    <t>March7</t>
  </si>
  <si>
    <t>Tpgs2</t>
  </si>
  <si>
    <t>Gnaq</t>
  </si>
  <si>
    <t>Tnip2</t>
  </si>
  <si>
    <t>Csnk2a1</t>
  </si>
  <si>
    <t>Cbwd1</t>
  </si>
  <si>
    <t>Atxn7l1</t>
  </si>
  <si>
    <t>Naxd</t>
  </si>
  <si>
    <t>Nudt3</t>
  </si>
  <si>
    <t>Arl15</t>
  </si>
  <si>
    <t>Ptpa</t>
  </si>
  <si>
    <t>Wipi2</t>
  </si>
  <si>
    <t>Arid1a</t>
  </si>
  <si>
    <t>Elk1</t>
  </si>
  <si>
    <t>Rtl8c</t>
  </si>
  <si>
    <t>Cwf19l2</t>
  </si>
  <si>
    <t>Abca3</t>
  </si>
  <si>
    <t>Ryr1</t>
  </si>
  <si>
    <t>Trafd1</t>
  </si>
  <si>
    <t>Coq10b</t>
  </si>
  <si>
    <t>Taf6</t>
  </si>
  <si>
    <t>Rspo2</t>
  </si>
  <si>
    <t>Glyr1</t>
  </si>
  <si>
    <t>Plpp5</t>
  </si>
  <si>
    <t>Numbl</t>
  </si>
  <si>
    <t>Cpne2</t>
  </si>
  <si>
    <t>Med20</t>
  </si>
  <si>
    <t>Tm2d3</t>
  </si>
  <si>
    <t>Bud23</t>
  </si>
  <si>
    <t>Sec22a</t>
  </si>
  <si>
    <t>Telo2</t>
  </si>
  <si>
    <t>Cep250</t>
  </si>
  <si>
    <t>Fam234b</t>
  </si>
  <si>
    <t>Emc7</t>
  </si>
  <si>
    <t>Diaph1</t>
  </si>
  <si>
    <t>Kcnd2</t>
  </si>
  <si>
    <t>Zswim8</t>
  </si>
  <si>
    <t>Tomm34</t>
  </si>
  <si>
    <t>Ogdh</t>
  </si>
  <si>
    <t>Elob</t>
  </si>
  <si>
    <t>Hif1an</t>
  </si>
  <si>
    <t>Usp40</t>
  </si>
  <si>
    <t>Hspa9</t>
  </si>
  <si>
    <t>Eid1</t>
  </si>
  <si>
    <t>Zfp956</t>
  </si>
  <si>
    <t>Dlg1</t>
  </si>
  <si>
    <t>Golga7</t>
  </si>
  <si>
    <t>Mthfr</t>
  </si>
  <si>
    <t>Dnajc18</t>
  </si>
  <si>
    <t>Ifnar1</t>
  </si>
  <si>
    <t>Traf6</t>
  </si>
  <si>
    <t>Fbxo3</t>
  </si>
  <si>
    <t>Capn7</t>
  </si>
  <si>
    <t>Cdk5r1</t>
  </si>
  <si>
    <t>Trak1</t>
  </si>
  <si>
    <t>Ogfod1</t>
  </si>
  <si>
    <t>Gtpbp6</t>
  </si>
  <si>
    <t>Nrp2</t>
  </si>
  <si>
    <t>Wdr17</t>
  </si>
  <si>
    <t>Arfgap2</t>
  </si>
  <si>
    <t>Abca2</t>
  </si>
  <si>
    <t>Mcrs1</t>
  </si>
  <si>
    <t>Rnaseh2c</t>
  </si>
  <si>
    <t>Cep192</t>
  </si>
  <si>
    <t>Tnpo1</t>
  </si>
  <si>
    <t>Polg</t>
  </si>
  <si>
    <t>Fntb</t>
  </si>
  <si>
    <t>A330008L17Rik</t>
  </si>
  <si>
    <t>Becn1</t>
  </si>
  <si>
    <t>Farsa</t>
  </si>
  <si>
    <t>Ehmt2</t>
  </si>
  <si>
    <t>Itgb1</t>
  </si>
  <si>
    <t>Cs</t>
  </si>
  <si>
    <t>Bnip2</t>
  </si>
  <si>
    <t>Carmil1</t>
  </si>
  <si>
    <t>Tfdp2</t>
  </si>
  <si>
    <t>Rbms3</t>
  </si>
  <si>
    <t>Cdadc1</t>
  </si>
  <si>
    <t>Abcd4</t>
  </si>
  <si>
    <t>Aifm3</t>
  </si>
  <si>
    <t>Wwc2</t>
  </si>
  <si>
    <t>Arf4</t>
  </si>
  <si>
    <t>Hnrnpd</t>
  </si>
  <si>
    <t>Mfsd4a</t>
  </si>
  <si>
    <t>Id2</t>
  </si>
  <si>
    <t>Tmem19</t>
  </si>
  <si>
    <t>Rnf145</t>
  </si>
  <si>
    <t>Cic</t>
  </si>
  <si>
    <t>Zcchc8</t>
  </si>
  <si>
    <t>Fxyd7</t>
  </si>
  <si>
    <t>Extl2</t>
  </si>
  <si>
    <t>Cdk4</t>
  </si>
  <si>
    <t>Gsg1l</t>
  </si>
  <si>
    <t>Eif4a3</t>
  </si>
  <si>
    <t>Map2k6</t>
  </si>
  <si>
    <t>Atg2a</t>
  </si>
  <si>
    <t>Pim2</t>
  </si>
  <si>
    <t>Tm9sf3</t>
  </si>
  <si>
    <t>Trappc6b</t>
  </si>
  <si>
    <t>Kdm6a</t>
  </si>
  <si>
    <t>Micu3</t>
  </si>
  <si>
    <t>Palm</t>
  </si>
  <si>
    <t>H2afj</t>
  </si>
  <si>
    <t>Asb7</t>
  </si>
  <si>
    <t>Fndc3a</t>
  </si>
  <si>
    <t>Immt</t>
  </si>
  <si>
    <t>Prkaa2</t>
  </si>
  <si>
    <t>Osbpl3</t>
  </si>
  <si>
    <t>Tcea1</t>
  </si>
  <si>
    <t>Pcyt1b</t>
  </si>
  <si>
    <t>Higd2a</t>
  </si>
  <si>
    <t>Farp1</t>
  </si>
  <si>
    <t>Lpin2</t>
  </si>
  <si>
    <t>Abcd2</t>
  </si>
  <si>
    <t>Pias4</t>
  </si>
  <si>
    <t>Zfp651</t>
  </si>
  <si>
    <t>Pold3</t>
  </si>
  <si>
    <t>Wdr47</t>
  </si>
  <si>
    <t>Mtch1</t>
  </si>
  <si>
    <t>Ajap1</t>
  </si>
  <si>
    <t>Ipo8</t>
  </si>
  <si>
    <t>Gpr89</t>
  </si>
  <si>
    <t>Mib1</t>
  </si>
  <si>
    <t>Ulk1</t>
  </si>
  <si>
    <t>Rell2</t>
  </si>
  <si>
    <t>Cyb5a</t>
  </si>
  <si>
    <t>Hnrnpm</t>
  </si>
  <si>
    <t>Ccdc59</t>
  </si>
  <si>
    <t>Klhl22</t>
  </si>
  <si>
    <t>Tmem55a</t>
  </si>
  <si>
    <t>Tkt</t>
  </si>
  <si>
    <t>Rpl35</t>
  </si>
  <si>
    <t>Cacng3</t>
  </si>
  <si>
    <t>Zcchc12</t>
  </si>
  <si>
    <t>Slc12a6</t>
  </si>
  <si>
    <t>Ccdc107</t>
  </si>
  <si>
    <t>Mien1</t>
  </si>
  <si>
    <t>Foxj3</t>
  </si>
  <si>
    <t>Ghr</t>
  </si>
  <si>
    <t>Erp29</t>
  </si>
  <si>
    <t>Parm1</t>
  </si>
  <si>
    <t>Odf2l</t>
  </si>
  <si>
    <t>Rabl2</t>
  </si>
  <si>
    <t>Arpc3</t>
  </si>
  <si>
    <t>Wipf2</t>
  </si>
  <si>
    <t>Atp8b2</t>
  </si>
  <si>
    <t>Ttbk2</t>
  </si>
  <si>
    <t>Slc25a40</t>
  </si>
  <si>
    <t>Rps3a1</t>
  </si>
  <si>
    <t>Zfp930</t>
  </si>
  <si>
    <t>Strn3</t>
  </si>
  <si>
    <t>Cisd2</t>
  </si>
  <si>
    <t>Fhl1</t>
  </si>
  <si>
    <t>Hdac2</t>
  </si>
  <si>
    <t>Sdf2</t>
  </si>
  <si>
    <t>Vwc2l</t>
  </si>
  <si>
    <t>Tmem132a</t>
  </si>
  <si>
    <t>Zdhhc1</t>
  </si>
  <si>
    <t>Tbc1d20</t>
  </si>
  <si>
    <t>Tmem50a</t>
  </si>
  <si>
    <t>Slc11a2</t>
  </si>
  <si>
    <t>Synpr</t>
  </si>
  <si>
    <t>Rreb1</t>
  </si>
  <si>
    <t>Pmepa1</t>
  </si>
  <si>
    <t>Strn4</t>
  </si>
  <si>
    <t>Lrrtm4</t>
  </si>
  <si>
    <t>Cdk17</t>
  </si>
  <si>
    <t>Csnk1g2</t>
  </si>
  <si>
    <t>Trim33</t>
  </si>
  <si>
    <t>Gga3</t>
  </si>
  <si>
    <t>Rnf34</t>
  </si>
  <si>
    <t>Gabrd</t>
  </si>
  <si>
    <t>Ccdc85a</t>
  </si>
  <si>
    <t>Elp2</t>
  </si>
  <si>
    <t>Wfs1</t>
  </si>
  <si>
    <t>Eps15l1</t>
  </si>
  <si>
    <t>Slc25a44</t>
  </si>
  <si>
    <t>Mmaa</t>
  </si>
  <si>
    <t>Cldn12</t>
  </si>
  <si>
    <t>Slc7a5</t>
  </si>
  <si>
    <t>Garem1</t>
  </si>
  <si>
    <t>Snapc1</t>
  </si>
  <si>
    <t>Scaf1</t>
  </si>
  <si>
    <t>Pik3r1</t>
  </si>
  <si>
    <t>D3Ertd751e</t>
  </si>
  <si>
    <t>Phf8</t>
  </si>
  <si>
    <t>Cbfa2t3</t>
  </si>
  <si>
    <t>Ebna1bp2</t>
  </si>
  <si>
    <t>Pfas</t>
  </si>
  <si>
    <t>Fam213a</t>
  </si>
  <si>
    <t>Bmpr1a</t>
  </si>
  <si>
    <t>Cenpc1</t>
  </si>
  <si>
    <t>Akap10</t>
  </si>
  <si>
    <t>Cct4</t>
  </si>
  <si>
    <t>Clcn6</t>
  </si>
  <si>
    <t>Tcerg1</t>
  </si>
  <si>
    <t>Ccdc28a</t>
  </si>
  <si>
    <t>Ascc2</t>
  </si>
  <si>
    <t>Pdia6</t>
  </si>
  <si>
    <t>Ago2</t>
  </si>
  <si>
    <t>Apbb2</t>
  </si>
  <si>
    <t>Txndc16</t>
  </si>
  <si>
    <t>Clip4</t>
  </si>
  <si>
    <t>Ctdsp2</t>
  </si>
  <si>
    <t>Sacs</t>
  </si>
  <si>
    <t>Sft2d1</t>
  </si>
  <si>
    <t>Dad1</t>
  </si>
  <si>
    <t>Porcn</t>
  </si>
  <si>
    <t>Ccl25</t>
  </si>
  <si>
    <t>Mecr</t>
  </si>
  <si>
    <t>Svip</t>
  </si>
  <si>
    <t>Ttc39c</t>
  </si>
  <si>
    <t>Epb41</t>
  </si>
  <si>
    <t>Acaca</t>
  </si>
  <si>
    <t>Lamtor3</t>
  </si>
  <si>
    <t>Timm23</t>
  </si>
  <si>
    <t>Aggf1</t>
  </si>
  <si>
    <t>Prkar2b</t>
  </si>
  <si>
    <t>Yipf4</t>
  </si>
  <si>
    <t>Tmem87b</t>
  </si>
  <si>
    <t>Phf6</t>
  </si>
  <si>
    <t>Ppfia3</t>
  </si>
  <si>
    <t>Pms2</t>
  </si>
  <si>
    <t>Lactb</t>
  </si>
  <si>
    <t>Clmn</t>
  </si>
  <si>
    <t>Fam13a</t>
  </si>
  <si>
    <t>Dnajb12</t>
  </si>
  <si>
    <t>Gm49359</t>
  </si>
  <si>
    <t>Rpl22l1</t>
  </si>
  <si>
    <t>E4f1</t>
  </si>
  <si>
    <t>Plod3</t>
  </si>
  <si>
    <t>E130307A14Rik</t>
  </si>
  <si>
    <t>Alkbh1</t>
  </si>
  <si>
    <t>Rpl11</t>
  </si>
  <si>
    <t>Golim4</t>
  </si>
  <si>
    <t>Psmd11</t>
  </si>
  <si>
    <t>Tmem67</t>
  </si>
  <si>
    <t>Otud7b</t>
  </si>
  <si>
    <t>Gm9856</t>
  </si>
  <si>
    <t>Lrrc45</t>
  </si>
  <si>
    <t>Ndnf</t>
  </si>
  <si>
    <t>Gsdme</t>
  </si>
  <si>
    <t>Tomm20</t>
  </si>
  <si>
    <t>Cdc25b</t>
  </si>
  <si>
    <t>Dctn2</t>
  </si>
  <si>
    <t>Vps36</t>
  </si>
  <si>
    <t>Frmd3</t>
  </si>
  <si>
    <t>Eif3e</t>
  </si>
  <si>
    <t>Cacnb1</t>
  </si>
  <si>
    <t>Pum2</t>
  </si>
  <si>
    <t>Smap2</t>
  </si>
  <si>
    <t>Arih2</t>
  </si>
  <si>
    <t>Tmem198</t>
  </si>
  <si>
    <t>Gmfb</t>
  </si>
  <si>
    <t>Hltf</t>
  </si>
  <si>
    <t>Trappc2l</t>
  </si>
  <si>
    <t>Rad9b</t>
  </si>
  <si>
    <t>Hacd3</t>
  </si>
  <si>
    <t>Kctd13</t>
  </si>
  <si>
    <t>Sar1a</t>
  </si>
  <si>
    <t>Wnk3</t>
  </si>
  <si>
    <t>Fam214a</t>
  </si>
  <si>
    <t>Nfs1</t>
  </si>
  <si>
    <t>Lmbrd2</t>
  </si>
  <si>
    <t>Khdrbs3</t>
  </si>
  <si>
    <t>Lrrc29</t>
  </si>
  <si>
    <t>Cipc</t>
  </si>
  <si>
    <t>Pik3c2a</t>
  </si>
  <si>
    <t>Uhrf1bp1l</t>
  </si>
  <si>
    <t>Ascc3</t>
  </si>
  <si>
    <t>Ndufv3</t>
  </si>
  <si>
    <t>6330403K07Rik</t>
  </si>
  <si>
    <t>Ep300</t>
  </si>
  <si>
    <t>Rnf5</t>
  </si>
  <si>
    <t>Rrbp1</t>
  </si>
  <si>
    <t>Ypel4</t>
  </si>
  <si>
    <t>Akap7</t>
  </si>
  <si>
    <t>Dlst</t>
  </si>
  <si>
    <t>Lypd1</t>
  </si>
  <si>
    <t>Dnajb6</t>
  </si>
  <si>
    <t>Apba1</t>
  </si>
  <si>
    <t>Ncan</t>
  </si>
  <si>
    <t>Atp5s</t>
  </si>
  <si>
    <t>Rbm3</t>
  </si>
  <si>
    <t>Arhgap17</t>
  </si>
  <si>
    <t>Pgam5</t>
  </si>
  <si>
    <t>Atad3a</t>
  </si>
  <si>
    <t>Slc35a1</t>
  </si>
  <si>
    <t>Chrd</t>
  </si>
  <si>
    <t>Fmn2</t>
  </si>
  <si>
    <t>Apex2</t>
  </si>
  <si>
    <t>Ogfrl1</t>
  </si>
  <si>
    <t>Mpdu1</t>
  </si>
  <si>
    <t>Zfyve19</t>
  </si>
  <si>
    <t>Gga1</t>
  </si>
  <si>
    <t>Hace1</t>
  </si>
  <si>
    <t>Rbm7</t>
  </si>
  <si>
    <t>Cul2</t>
  </si>
  <si>
    <t>Serinc3</t>
  </si>
  <si>
    <t>Cyth3</t>
  </si>
  <si>
    <t>Dbnl</t>
  </si>
  <si>
    <t>Ercc4</t>
  </si>
  <si>
    <t>Zcchc14</t>
  </si>
  <si>
    <t>Psmf1</t>
  </si>
  <si>
    <t>Cacna1h</t>
  </si>
  <si>
    <t>Rnf144a</t>
  </si>
  <si>
    <t>Gm45844</t>
  </si>
  <si>
    <t>Tmem63c</t>
  </si>
  <si>
    <t>Stag2</t>
  </si>
  <si>
    <t>Klf9</t>
  </si>
  <si>
    <t>Rrp1</t>
  </si>
  <si>
    <t>Scap</t>
  </si>
  <si>
    <t>Nadk</t>
  </si>
  <si>
    <t>Coq8b</t>
  </si>
  <si>
    <t>Orc5</t>
  </si>
  <si>
    <t>Mvb12b</t>
  </si>
  <si>
    <t>Adcy5</t>
  </si>
  <si>
    <t>Cnot10</t>
  </si>
  <si>
    <t>Rpl7</t>
  </si>
  <si>
    <t>Dvl2</t>
  </si>
  <si>
    <t>Arl5a</t>
  </si>
  <si>
    <t>Ankrd52</t>
  </si>
  <si>
    <t>Flot1</t>
  </si>
  <si>
    <t>Hps1</t>
  </si>
  <si>
    <t>Eml1</t>
  </si>
  <si>
    <t>Stk16</t>
  </si>
  <si>
    <t>Mettl7a1</t>
  </si>
  <si>
    <t>Sec13</t>
  </si>
  <si>
    <t>Rpl28</t>
  </si>
  <si>
    <t>Adcy8</t>
  </si>
  <si>
    <t>Usp46</t>
  </si>
  <si>
    <t>Cd2ap</t>
  </si>
  <si>
    <t>Ccdc85b</t>
  </si>
  <si>
    <t>Syt16</t>
  </si>
  <si>
    <t>Dynlt1b</t>
  </si>
  <si>
    <t>Prr14</t>
  </si>
  <si>
    <t>Hdgfl2</t>
  </si>
  <si>
    <t>Mrpl3</t>
  </si>
  <si>
    <t>Fam49b</t>
  </si>
  <si>
    <t>Samd14</t>
  </si>
  <si>
    <t>Kcnj4</t>
  </si>
  <si>
    <t>Tbc1d17</t>
  </si>
  <si>
    <t>Chm</t>
  </si>
  <si>
    <t>Baz2a</t>
  </si>
  <si>
    <t>Supt6</t>
  </si>
  <si>
    <t>Uck2</t>
  </si>
  <si>
    <t>Sc5d</t>
  </si>
  <si>
    <t>Atf6</t>
  </si>
  <si>
    <t>Tpm1</t>
  </si>
  <si>
    <t>Gba2</t>
  </si>
  <si>
    <t>Ndufb2</t>
  </si>
  <si>
    <t>Napepld</t>
  </si>
  <si>
    <t>Camkk1</t>
  </si>
  <si>
    <t>Trappc9</t>
  </si>
  <si>
    <t>Nfyc</t>
  </si>
  <si>
    <t>Itsn2</t>
  </si>
  <si>
    <t>Ndufb11</t>
  </si>
  <si>
    <t>Micu1</t>
  </si>
  <si>
    <t>Eml2</t>
  </si>
  <si>
    <t>Trappc11</t>
  </si>
  <si>
    <t>Nup93</t>
  </si>
  <si>
    <t>Ppp2r3a</t>
  </si>
  <si>
    <t>Zdhhc2</t>
  </si>
  <si>
    <t>Gabra5</t>
  </si>
  <si>
    <t>Vgf</t>
  </si>
  <si>
    <t>Lrch1</t>
  </si>
  <si>
    <t>Fam229b</t>
  </si>
  <si>
    <t>Zfp800</t>
  </si>
  <si>
    <t>Lrpprc</t>
  </si>
  <si>
    <t>Slk</t>
  </si>
  <si>
    <t>Pom121</t>
  </si>
  <si>
    <t>Rgs6</t>
  </si>
  <si>
    <t>Crispld1</t>
  </si>
  <si>
    <t>Cep44</t>
  </si>
  <si>
    <t>Sort1</t>
  </si>
  <si>
    <t>Nufip1</t>
  </si>
  <si>
    <t>Pelp1</t>
  </si>
  <si>
    <t>Selenoo</t>
  </si>
  <si>
    <t>Atg4c</t>
  </si>
  <si>
    <t>Col23a1</t>
  </si>
  <si>
    <t>Lin7a</t>
  </si>
  <si>
    <t>Fam120a</t>
  </si>
  <si>
    <t>Ccdc39</t>
  </si>
  <si>
    <t>Olfm2</t>
  </si>
  <si>
    <t>Ubxn2a</t>
  </si>
  <si>
    <t>Prr7</t>
  </si>
  <si>
    <t>Map1s</t>
  </si>
  <si>
    <t>Rmnd5b</t>
  </si>
  <si>
    <t>Yeats2</t>
  </si>
  <si>
    <t>Smad3</t>
  </si>
  <si>
    <t>Nell1</t>
  </si>
  <si>
    <t>Ddx18</t>
  </si>
  <si>
    <t>Gcnt2</t>
  </si>
  <si>
    <t>Cep70</t>
  </si>
  <si>
    <t>Hadha</t>
  </si>
  <si>
    <t>Dcun1d2</t>
  </si>
  <si>
    <t>Fat3</t>
  </si>
  <si>
    <t>Mvb12a</t>
  </si>
  <si>
    <t>Pard3</t>
  </si>
  <si>
    <t>2610301B20Rik</t>
  </si>
  <si>
    <t>Ckmt1</t>
  </si>
  <si>
    <t>Hacd2</t>
  </si>
  <si>
    <t>Ccdc47</t>
  </si>
  <si>
    <t>Nhlrc2</t>
  </si>
  <si>
    <t>Nek9</t>
  </si>
  <si>
    <t>Aaed1</t>
  </si>
  <si>
    <t>Nsfl1c</t>
  </si>
  <si>
    <t>Tcf20</t>
  </si>
  <si>
    <t>Arl3</t>
  </si>
  <si>
    <t>Mag</t>
  </si>
  <si>
    <t>Fermt2</t>
  </si>
  <si>
    <t>Abhd16a</t>
  </si>
  <si>
    <t>Dusp3</t>
  </si>
  <si>
    <t>Cklf</t>
  </si>
  <si>
    <t>Eif3j1</t>
  </si>
  <si>
    <t>Rnf115</t>
  </si>
  <si>
    <t>Zfp81</t>
  </si>
  <si>
    <t>Slc16a11</t>
  </si>
  <si>
    <t>Slc39a13</t>
  </si>
  <si>
    <t>Mlx</t>
  </si>
  <si>
    <t>Abcd3</t>
  </si>
  <si>
    <t>Lhfpl4</t>
  </si>
  <si>
    <t>Mbtps1</t>
  </si>
  <si>
    <t>Snrnp40</t>
  </si>
  <si>
    <t>Sv2b</t>
  </si>
  <si>
    <t>Gpr22</t>
  </si>
  <si>
    <t>Ndufb5</t>
  </si>
  <si>
    <t>Chchd3</t>
  </si>
  <si>
    <t>Cop1</t>
  </si>
  <si>
    <t>2310035C23Rik</t>
  </si>
  <si>
    <t>Tsn</t>
  </si>
  <si>
    <t>Il6st</t>
  </si>
  <si>
    <t>Tmem50b</t>
  </si>
  <si>
    <t>Rnf6</t>
  </si>
  <si>
    <t>Ankzf1</t>
  </si>
  <si>
    <t>Ipmk</t>
  </si>
  <si>
    <t>Ppt2</t>
  </si>
  <si>
    <t>Prpf4</t>
  </si>
  <si>
    <t>Zfp788</t>
  </si>
  <si>
    <t>Desi2</t>
  </si>
  <si>
    <t>Nsmaf</t>
  </si>
  <si>
    <t>Sec11a</t>
  </si>
  <si>
    <t>Tmem222</t>
  </si>
  <si>
    <t>Actr2</t>
  </si>
  <si>
    <t>Emc9</t>
  </si>
  <si>
    <t>Ubtf</t>
  </si>
  <si>
    <t>Tbc1d5</t>
  </si>
  <si>
    <t>Gid4</t>
  </si>
  <si>
    <t>Arfgef1</t>
  </si>
  <si>
    <t>Znhit1</t>
  </si>
  <si>
    <t>Mto1</t>
  </si>
  <si>
    <t>Selenot</t>
  </si>
  <si>
    <t>Megf8</t>
  </si>
  <si>
    <t>Inf2</t>
  </si>
  <si>
    <t>Atp2b3</t>
  </si>
  <si>
    <t>Ccdc25</t>
  </si>
  <si>
    <t>Dhx32</t>
  </si>
  <si>
    <t>Ppp1r10</t>
  </si>
  <si>
    <t>Ddi2</t>
  </si>
  <si>
    <t>Sgce</t>
  </si>
  <si>
    <t>Rtl4</t>
  </si>
  <si>
    <t>Rps6</t>
  </si>
  <si>
    <t>Cst3</t>
  </si>
  <si>
    <t>Gcc2</t>
  </si>
  <si>
    <t>Med24</t>
  </si>
  <si>
    <t>Bex3</t>
  </si>
  <si>
    <t>Auh</t>
  </si>
  <si>
    <t>Cdc27</t>
  </si>
  <si>
    <t>Mbd5</t>
  </si>
  <si>
    <t>Trove2</t>
  </si>
  <si>
    <t>Slc25a16</t>
  </si>
  <si>
    <t>Csmd2</t>
  </si>
  <si>
    <t>Wdr37</t>
  </si>
  <si>
    <t>Ntm</t>
  </si>
  <si>
    <t>Tuba1a</t>
  </si>
  <si>
    <t>Zfp326</t>
  </si>
  <si>
    <t>Scoc</t>
  </si>
  <si>
    <t>Rpl18a</t>
  </si>
  <si>
    <t>Setd4</t>
  </si>
  <si>
    <t>Tbck</t>
  </si>
  <si>
    <t>Dgkz</t>
  </si>
  <si>
    <t>Tsc2</t>
  </si>
  <si>
    <t>Efnb2</t>
  </si>
  <si>
    <t>Mtmr3</t>
  </si>
  <si>
    <t>Spats2l</t>
  </si>
  <si>
    <t>Smarcd1</t>
  </si>
  <si>
    <t>Tmem62</t>
  </si>
  <si>
    <t>Ankle2</t>
  </si>
  <si>
    <t>Sem1</t>
  </si>
  <si>
    <t>Timm17a</t>
  </si>
  <si>
    <t>Map1lc3b</t>
  </si>
  <si>
    <t>Serinc5</t>
  </si>
  <si>
    <t>Mecp2</t>
  </si>
  <si>
    <t>Emc6</t>
  </si>
  <si>
    <t>Prdx2</t>
  </si>
  <si>
    <t>Kcnd3</t>
  </si>
  <si>
    <t>Pik3cd</t>
  </si>
  <si>
    <t>Ctdspl</t>
  </si>
  <si>
    <t>Zfp318</t>
  </si>
  <si>
    <t>Zmat1</t>
  </si>
  <si>
    <t>Abtb1</t>
  </si>
  <si>
    <t>Thumpd3</t>
  </si>
  <si>
    <t>Abhd14a</t>
  </si>
  <si>
    <t>Pdcd6</t>
  </si>
  <si>
    <t>Fbxw17</t>
  </si>
  <si>
    <t>Arv1</t>
  </si>
  <si>
    <t>Dbndd2</t>
  </si>
  <si>
    <t>Llph</t>
  </si>
  <si>
    <t>Fyttd1</t>
  </si>
  <si>
    <t>Cbx3</t>
  </si>
  <si>
    <t>Tmem131l</t>
  </si>
  <si>
    <t>Fam189a1</t>
  </si>
  <si>
    <t>Sncaip</t>
  </si>
  <si>
    <t>Zfp106</t>
  </si>
  <si>
    <t>Ndufb8</t>
  </si>
  <si>
    <t>Ppfia4</t>
  </si>
  <si>
    <t>Nfrkb</t>
  </si>
  <si>
    <t>Paqr9</t>
  </si>
  <si>
    <t>D3Ertd254e</t>
  </si>
  <si>
    <t>Uqcrq</t>
  </si>
  <si>
    <t>Wrb</t>
  </si>
  <si>
    <t>Pacs2</t>
  </si>
  <si>
    <t>Cox7a2l</t>
  </si>
  <si>
    <t>Rack1</t>
  </si>
  <si>
    <t>Lig3</t>
  </si>
  <si>
    <t>Exoc6b</t>
  </si>
  <si>
    <t>Mgat5b</t>
  </si>
  <si>
    <t>Acsl6</t>
  </si>
  <si>
    <t>Asb13</t>
  </si>
  <si>
    <t>Tmem106b</t>
  </si>
  <si>
    <t>Rcn2</t>
  </si>
  <si>
    <t>Calm3</t>
  </si>
  <si>
    <t>Cep78</t>
  </si>
  <si>
    <t>Cpeb3</t>
  </si>
  <si>
    <t>Atf2</t>
  </si>
  <si>
    <t>Dlgap4</t>
  </si>
  <si>
    <t>Ankrd13c</t>
  </si>
  <si>
    <t>Dlgap3</t>
  </si>
  <si>
    <t>Iqce</t>
  </si>
  <si>
    <t>Wdr18</t>
  </si>
  <si>
    <t>Fsd1</t>
  </si>
  <si>
    <t>Ice1</t>
  </si>
  <si>
    <t>Hdac11</t>
  </si>
  <si>
    <t>Fxyd6</t>
  </si>
  <si>
    <t>Comtd1</t>
  </si>
  <si>
    <t>Ndufb9</t>
  </si>
  <si>
    <t>Elf2</t>
  </si>
  <si>
    <t>Mrpl24</t>
  </si>
  <si>
    <t>Anapc16</t>
  </si>
  <si>
    <t>Ngly1</t>
  </si>
  <si>
    <t>Rin1</t>
  </si>
  <si>
    <t>Hgsnat</t>
  </si>
  <si>
    <t>Palmd</t>
  </si>
  <si>
    <t>Antxr1</t>
  </si>
  <si>
    <t>Zfp606</t>
  </si>
  <si>
    <t>Naxe</t>
  </si>
  <si>
    <t>Gys1</t>
  </si>
  <si>
    <t>Galnt2</t>
  </si>
  <si>
    <t>Inpp5k</t>
  </si>
  <si>
    <t>Meis3</t>
  </si>
  <si>
    <t>Zdhhc4</t>
  </si>
  <si>
    <t>Dpysl2</t>
  </si>
  <si>
    <t>Strn</t>
  </si>
  <si>
    <t>Zrsr2</t>
  </si>
  <si>
    <t>BC017158</t>
  </si>
  <si>
    <t>Ccdc92</t>
  </si>
  <si>
    <t>Atp6v1g1</t>
  </si>
  <si>
    <t>Zmiz2</t>
  </si>
  <si>
    <t>Etfa</t>
  </si>
  <si>
    <t>Fbxo9</t>
  </si>
  <si>
    <t>Ssbp3</t>
  </si>
  <si>
    <t>D130040H23Rik</t>
  </si>
  <si>
    <t>Fzd3</t>
  </si>
  <si>
    <t>Ndufb3</t>
  </si>
  <si>
    <t>Bphl</t>
  </si>
  <si>
    <t>Noc3l</t>
  </si>
  <si>
    <t>C030034I22Rik</t>
  </si>
  <si>
    <t>9530077C05Rik</t>
  </si>
  <si>
    <t>Capns1</t>
  </si>
  <si>
    <t>Snapin</t>
  </si>
  <si>
    <t>Mettl17</t>
  </si>
  <si>
    <t>Eral1</t>
  </si>
  <si>
    <t>Spred1</t>
  </si>
  <si>
    <t>Senp7</t>
  </si>
  <si>
    <t>Spns1</t>
  </si>
  <si>
    <t>Slc16a2</t>
  </si>
  <si>
    <t>Zfp57</t>
  </si>
  <si>
    <t>Ube2o</t>
  </si>
  <si>
    <t>Ercc6</t>
  </si>
  <si>
    <t>Pmm2</t>
  </si>
  <si>
    <t>Arrb2</t>
  </si>
  <si>
    <t>Psmc5</t>
  </si>
  <si>
    <t>Ube2k</t>
  </si>
  <si>
    <t>Slc30a5</t>
  </si>
  <si>
    <t>Mlec</t>
  </si>
  <si>
    <t>Map3k12</t>
  </si>
  <si>
    <t>Dnajb14</t>
  </si>
  <si>
    <t>Ube2s</t>
  </si>
  <si>
    <t>Frmd4b</t>
  </si>
  <si>
    <t>Tor1a</t>
  </si>
  <si>
    <t>Ssna1</t>
  </si>
  <si>
    <t>Tmed5</t>
  </si>
  <si>
    <t>Adprhl2</t>
  </si>
  <si>
    <t>Got1</t>
  </si>
  <si>
    <t>9030624J02Rik</t>
  </si>
  <si>
    <t>Cul7</t>
  </si>
  <si>
    <t>Zfp507</t>
  </si>
  <si>
    <t>Sod2</t>
  </si>
  <si>
    <t>Gripap1</t>
  </si>
  <si>
    <t>Hecw1</t>
  </si>
  <si>
    <t>Neurl1a</t>
  </si>
  <si>
    <t>Pcdh15</t>
  </si>
  <si>
    <t>Emc3</t>
  </si>
  <si>
    <t>Tnrc18</t>
  </si>
  <si>
    <t>Pbx3</t>
  </si>
  <si>
    <t>Setdb1</t>
  </si>
  <si>
    <t>Zdhhc6</t>
  </si>
  <si>
    <t>Gpatch2l</t>
  </si>
  <si>
    <t>Ttc9c</t>
  </si>
  <si>
    <t>Rnf181</t>
  </si>
  <si>
    <t>Prdx6</t>
  </si>
  <si>
    <t>Nos1</t>
  </si>
  <si>
    <t>Zfp945</t>
  </si>
  <si>
    <t>A830010M20Rik</t>
  </si>
  <si>
    <t>Cnot6l</t>
  </si>
  <si>
    <t>Prdm15</t>
  </si>
  <si>
    <t>Pfn2</t>
  </si>
  <si>
    <t>Ankrd13d</t>
  </si>
  <si>
    <t>Nr3c2</t>
  </si>
  <si>
    <t>Zfp30</t>
  </si>
  <si>
    <t>Stx6</t>
  </si>
  <si>
    <t>Aatk</t>
  </si>
  <si>
    <t>Pik3ip1</t>
  </si>
  <si>
    <t>Klc1</t>
  </si>
  <si>
    <t>Cdk11b</t>
  </si>
  <si>
    <t>Csnk2a2</t>
  </si>
  <si>
    <t>Clpp</t>
  </si>
  <si>
    <t>Zdhhc8</t>
  </si>
  <si>
    <t>Mon2</t>
  </si>
  <si>
    <t>Zc3h7a</t>
  </si>
  <si>
    <t>Polr1a</t>
  </si>
  <si>
    <t>Smarcad1</t>
  </si>
  <si>
    <t>Puf60</t>
  </si>
  <si>
    <t>Slc17a7</t>
  </si>
  <si>
    <t>Ndufa5</t>
  </si>
  <si>
    <t>Adar</t>
  </si>
  <si>
    <t>Mast1</t>
  </si>
  <si>
    <t>Slc7a4</t>
  </si>
  <si>
    <t>Zfp706</t>
  </si>
  <si>
    <t>Unc50</t>
  </si>
  <si>
    <t>Arhgef17</t>
  </si>
  <si>
    <t>Prkcz</t>
  </si>
  <si>
    <t>Samm50</t>
  </si>
  <si>
    <t>Ppwd1</t>
  </si>
  <si>
    <t>Cirbp</t>
  </si>
  <si>
    <t>Tm6sf1</t>
  </si>
  <si>
    <t>Dtd1</t>
  </si>
  <si>
    <t>Cdh10</t>
  </si>
  <si>
    <t>Higd1a</t>
  </si>
  <si>
    <t>Tbc1d19</t>
  </si>
  <si>
    <t>Atp9a</t>
  </si>
  <si>
    <t>Laptm4a</t>
  </si>
  <si>
    <t>Psmb1</t>
  </si>
  <si>
    <t>Isca2</t>
  </si>
  <si>
    <t>Tmem184b</t>
  </si>
  <si>
    <t>Acvr1c</t>
  </si>
  <si>
    <t>Erlec1</t>
  </si>
  <si>
    <t>Dhx33</t>
  </si>
  <si>
    <t>Tmem178b</t>
  </si>
  <si>
    <t>Naa20</t>
  </si>
  <si>
    <t>Ctr9</t>
  </si>
  <si>
    <t>Impa1</t>
  </si>
  <si>
    <t>Mphosph9</t>
  </si>
  <si>
    <t>Ksr1</t>
  </si>
  <si>
    <t>Ganc</t>
  </si>
  <si>
    <t>L3mbtl1</t>
  </si>
  <si>
    <t>Tmem151b</t>
  </si>
  <si>
    <t>Rc3h2</t>
  </si>
  <si>
    <t>Prdm2</t>
  </si>
  <si>
    <t>Xrn2</t>
  </si>
  <si>
    <t>Pak1</t>
  </si>
  <si>
    <t>Syt2</t>
  </si>
  <si>
    <t>Ralb</t>
  </si>
  <si>
    <t>Rbm12b2</t>
  </si>
  <si>
    <t>Trim44</t>
  </si>
  <si>
    <t>Eef1g</t>
  </si>
  <si>
    <t>Taok3</t>
  </si>
  <si>
    <t>Togaram1</t>
  </si>
  <si>
    <t>Tomm40</t>
  </si>
  <si>
    <t>Prickle1</t>
  </si>
  <si>
    <t>Mdm2</t>
  </si>
  <si>
    <t>Atp13a2</t>
  </si>
  <si>
    <t>Rspry1</t>
  </si>
  <si>
    <t>Ino80d</t>
  </si>
  <si>
    <t>Etf1</t>
  </si>
  <si>
    <t>Dld</t>
  </si>
  <si>
    <t>Trappc8</t>
  </si>
  <si>
    <t>Purb</t>
  </si>
  <si>
    <t>Snrpa</t>
  </si>
  <si>
    <t>Pfdn2</t>
  </si>
  <si>
    <t>Pds5b</t>
  </si>
  <si>
    <t>Nipal2</t>
  </si>
  <si>
    <t>Rab10os</t>
  </si>
  <si>
    <t>Cnpy3</t>
  </si>
  <si>
    <t>Dennd1b</t>
  </si>
  <si>
    <t>Sf1</t>
  </si>
  <si>
    <t>Saraf</t>
  </si>
  <si>
    <t>Hexa</t>
  </si>
  <si>
    <t>Iqsec2</t>
  </si>
  <si>
    <t>Kcnt2</t>
  </si>
  <si>
    <t>Ttc13</t>
  </si>
  <si>
    <t>Arf1</t>
  </si>
  <si>
    <t>Nbeal1</t>
  </si>
  <si>
    <t>Bdp1</t>
  </si>
  <si>
    <t>Ddx23</t>
  </si>
  <si>
    <t>Naa40</t>
  </si>
  <si>
    <t>Msi2</t>
  </si>
  <si>
    <t>Ncbp1</t>
  </si>
  <si>
    <t>Ube3c</t>
  </si>
  <si>
    <t>Tex10</t>
  </si>
  <si>
    <t>Cdv3</t>
  </si>
  <si>
    <t>Mkl2</t>
  </si>
  <si>
    <t>Efr3b</t>
  </si>
  <si>
    <t>Eif3h</t>
  </si>
  <si>
    <t>Clcn2</t>
  </si>
  <si>
    <t>Ube2d2a</t>
  </si>
  <si>
    <t>Capn15</t>
  </si>
  <si>
    <t>Arhgef40</t>
  </si>
  <si>
    <t>Mea1</t>
  </si>
  <si>
    <t>Phax</t>
  </si>
  <si>
    <t>Dcakd</t>
  </si>
  <si>
    <t>Man2c1</t>
  </si>
  <si>
    <t>Faah</t>
  </si>
  <si>
    <t>Jtb</t>
  </si>
  <si>
    <t>Arpc5</t>
  </si>
  <si>
    <t>Tcp1</t>
  </si>
  <si>
    <t>Ier3ip1</t>
  </si>
  <si>
    <t>Fancm</t>
  </si>
  <si>
    <t>Tbc1d30</t>
  </si>
  <si>
    <t>Mllt6</t>
  </si>
  <si>
    <t>Ufsp2</t>
  </si>
  <si>
    <t>Ibtk</t>
  </si>
  <si>
    <t>Dnajc21</t>
  </si>
  <si>
    <t>Kpnb1</t>
  </si>
  <si>
    <t>Rnf215</t>
  </si>
  <si>
    <t>Vps35</t>
  </si>
  <si>
    <t>Dph6</t>
  </si>
  <si>
    <t>Apex1</t>
  </si>
  <si>
    <t>Ppp1r12b</t>
  </si>
  <si>
    <t>Mgat4a</t>
  </si>
  <si>
    <t>Wdr45b</t>
  </si>
  <si>
    <t>Zc3h7b</t>
  </si>
  <si>
    <t>Rrn3</t>
  </si>
  <si>
    <t>Hsd17b4</t>
  </si>
  <si>
    <t>Bhlhe41</t>
  </si>
  <si>
    <t>Mgea5</t>
  </si>
  <si>
    <t>Nipsnap1</t>
  </si>
  <si>
    <t>Mpp1</t>
  </si>
  <si>
    <t>Rpl27</t>
  </si>
  <si>
    <t>Sestd1</t>
  </si>
  <si>
    <t>Oscp1</t>
  </si>
  <si>
    <t>Cep19</t>
  </si>
  <si>
    <t>Kdm5c</t>
  </si>
  <si>
    <t>Bzw2</t>
  </si>
  <si>
    <t>Cdh12</t>
  </si>
  <si>
    <t>Pcsk7</t>
  </si>
  <si>
    <t>Bin1</t>
  </si>
  <si>
    <t>Igfbpl1</t>
  </si>
  <si>
    <t>Fktn</t>
  </si>
  <si>
    <t>Ppp1cc</t>
  </si>
  <si>
    <t>Acsl1</t>
  </si>
  <si>
    <t>Mfsd14a</t>
  </si>
  <si>
    <t>Tsnax</t>
  </si>
  <si>
    <t>Rtl8b</t>
  </si>
  <si>
    <t>Pgam1</t>
  </si>
  <si>
    <t>Ranbp10</t>
  </si>
  <si>
    <t>Tmem165</t>
  </si>
  <si>
    <t>Klc2</t>
  </si>
  <si>
    <t>Syngap1</t>
  </si>
  <si>
    <t>Dixdc1</t>
  </si>
  <si>
    <t>Zdhhc24</t>
  </si>
  <si>
    <t>Nrp1</t>
  </si>
  <si>
    <t>Eif3b</t>
  </si>
  <si>
    <t>Dpf2</t>
  </si>
  <si>
    <t>1700021F05Rik</t>
  </si>
  <si>
    <t>Uba1</t>
  </si>
  <si>
    <t>Ulk2</t>
  </si>
  <si>
    <t>Fam172a</t>
  </si>
  <si>
    <t>Megf9</t>
  </si>
  <si>
    <t>Atp5j2</t>
  </si>
  <si>
    <t>Yipf3</t>
  </si>
  <si>
    <t>Slc20a1</t>
  </si>
  <si>
    <t>B230209E15Rik</t>
  </si>
  <si>
    <t>Dlx1</t>
  </si>
  <si>
    <t>Pcnt</t>
  </si>
  <si>
    <t>Dip2c</t>
  </si>
  <si>
    <t>Actr1a</t>
  </si>
  <si>
    <t>Amigo1</t>
  </si>
  <si>
    <t>Invs</t>
  </si>
  <si>
    <t>Larp4</t>
  </si>
  <si>
    <t>Kdelr1</t>
  </si>
  <si>
    <t>Gtf3c3</t>
  </si>
  <si>
    <t>Syvn1</t>
  </si>
  <si>
    <t>Ccdc186</t>
  </si>
  <si>
    <t>Ralbp1</t>
  </si>
  <si>
    <t>Crebrf</t>
  </si>
  <si>
    <t>B830012L14Rik</t>
  </si>
  <si>
    <t>Gas6</t>
  </si>
  <si>
    <t>Ccdc136</t>
  </si>
  <si>
    <t>Fam53b</t>
  </si>
  <si>
    <t>Vwa8</t>
  </si>
  <si>
    <t>Stard5</t>
  </si>
  <si>
    <t>Erh</t>
  </si>
  <si>
    <t>Prmt2</t>
  </si>
  <si>
    <t>Mcm3ap</t>
  </si>
  <si>
    <t>Jkamp</t>
  </si>
  <si>
    <t>Papd5</t>
  </si>
  <si>
    <t>Myo6</t>
  </si>
  <si>
    <t>Slx4ip</t>
  </si>
  <si>
    <t>Mtf1</t>
  </si>
  <si>
    <t>Phf1</t>
  </si>
  <si>
    <t>Garnl3</t>
  </si>
  <si>
    <t>1110038F14Rik</t>
  </si>
  <si>
    <t>Ncbp3</t>
  </si>
  <si>
    <t>Ankfy1</t>
  </si>
  <si>
    <t>Smim10l1</t>
  </si>
  <si>
    <t>Ric1</t>
  </si>
  <si>
    <t>Rnft2</t>
  </si>
  <si>
    <t>Chkb</t>
  </si>
  <si>
    <t>Ube2j1</t>
  </si>
  <si>
    <t>Otud5</t>
  </si>
  <si>
    <t>Usp3</t>
  </si>
  <si>
    <t>Tulp3</t>
  </si>
  <si>
    <t>Zkscan2</t>
  </si>
  <si>
    <t>Ndufa12</t>
  </si>
  <si>
    <t>Carf</t>
  </si>
  <si>
    <t>Arfip2</t>
  </si>
  <si>
    <t>Rps28</t>
  </si>
  <si>
    <t>Fam171a2</t>
  </si>
  <si>
    <t>Sart3</t>
  </si>
  <si>
    <t>Mtmr10</t>
  </si>
  <si>
    <t>Rps21</t>
  </si>
  <si>
    <t>Washc4</t>
  </si>
  <si>
    <t>Mturn</t>
  </si>
  <si>
    <t>Spint2</t>
  </si>
  <si>
    <t>Serpinb6a</t>
  </si>
  <si>
    <t>Atp13a1</t>
  </si>
  <si>
    <t>Acvr2a</t>
  </si>
  <si>
    <t>Opa1</t>
  </si>
  <si>
    <t>Urm1</t>
  </si>
  <si>
    <t>Keap1</t>
  </si>
  <si>
    <t>Sirpa</t>
  </si>
  <si>
    <t>Gpn1</t>
  </si>
  <si>
    <t>Sec24c</t>
  </si>
  <si>
    <t>D930016D06Rik</t>
  </si>
  <si>
    <t>Cnot3</t>
  </si>
  <si>
    <t>Col6a1</t>
  </si>
  <si>
    <t>Atp5f1</t>
  </si>
  <si>
    <t>Nr2c2</t>
  </si>
  <si>
    <t>Mbd1</t>
  </si>
  <si>
    <t>Dnajb5</t>
  </si>
  <si>
    <t>Babam2</t>
  </si>
  <si>
    <t>Fam193a</t>
  </si>
  <si>
    <t>Zdhhc3</t>
  </si>
  <si>
    <t>Spata2l</t>
  </si>
  <si>
    <t>Arhgap39</t>
  </si>
  <si>
    <t>Caml</t>
  </si>
  <si>
    <t>Rab8b</t>
  </si>
  <si>
    <t>Kdm3b</t>
  </si>
  <si>
    <t>Txndc12</t>
  </si>
  <si>
    <t>Rnf214</t>
  </si>
  <si>
    <t>Got2</t>
  </si>
  <si>
    <t>Grb14</t>
  </si>
  <si>
    <t>Kcnab1</t>
  </si>
  <si>
    <t>Mrpl55</t>
  </si>
  <si>
    <t>Wdr7</t>
  </si>
  <si>
    <t>Exosc9</t>
  </si>
  <si>
    <t>Hectd3</t>
  </si>
  <si>
    <t>Esd</t>
  </si>
  <si>
    <t>Fam8a1</t>
  </si>
  <si>
    <t>Dusp15</t>
  </si>
  <si>
    <t>Cab39</t>
  </si>
  <si>
    <t>Klhl23</t>
  </si>
  <si>
    <t>Lcmt1</t>
  </si>
  <si>
    <t>Wrn</t>
  </si>
  <si>
    <t>Usp31</t>
  </si>
  <si>
    <t>Nprl2</t>
  </si>
  <si>
    <t>Plppr5</t>
  </si>
  <si>
    <t>Sema3c</t>
  </si>
  <si>
    <t>Usp2</t>
  </si>
  <si>
    <t>Sprn</t>
  </si>
  <si>
    <t>Rfc2</t>
  </si>
  <si>
    <t>Rbbp7</t>
  </si>
  <si>
    <t>March1</t>
  </si>
  <si>
    <t>Agpat3</t>
  </si>
  <si>
    <t>Kdsr</t>
  </si>
  <si>
    <t>Otud7a</t>
  </si>
  <si>
    <t>CT025619.1</t>
  </si>
  <si>
    <t>Esco1</t>
  </si>
  <si>
    <t>Ankrd49</t>
  </si>
  <si>
    <t>Cfap69</t>
  </si>
  <si>
    <t>Epha3</t>
  </si>
  <si>
    <t>Slc9a9</t>
  </si>
  <si>
    <t>Vbp1</t>
  </si>
  <si>
    <t>Vars</t>
  </si>
  <si>
    <t>Abat</t>
  </si>
  <si>
    <t>Dcun1d4</t>
  </si>
  <si>
    <t>Trpc1</t>
  </si>
  <si>
    <t>Rpl38</t>
  </si>
  <si>
    <t>Gde1</t>
  </si>
  <si>
    <t>Rab2a</t>
  </si>
  <si>
    <t>Bace1</t>
  </si>
  <si>
    <t>Crbn</t>
  </si>
  <si>
    <t>Slc44a2</t>
  </si>
  <si>
    <t>Slc35d1</t>
  </si>
  <si>
    <t>Aup1</t>
  </si>
  <si>
    <t>Atg4b</t>
  </si>
  <si>
    <t>Rnf4</t>
  </si>
  <si>
    <t>Txn2</t>
  </si>
  <si>
    <t>Tubgcp6</t>
  </si>
  <si>
    <t>Psma4</t>
  </si>
  <si>
    <t>Smarca5</t>
  </si>
  <si>
    <t>Tmem110</t>
  </si>
  <si>
    <t>Kdm3a</t>
  </si>
  <si>
    <t>Cldnd1</t>
  </si>
  <si>
    <t>Exoc4</t>
  </si>
  <si>
    <t>Snx14</t>
  </si>
  <si>
    <t>Rpl13a</t>
  </si>
  <si>
    <t>Fmnl2</t>
  </si>
  <si>
    <t>Fam199x</t>
  </si>
  <si>
    <t>Rps5</t>
  </si>
  <si>
    <t>Cox7b</t>
  </si>
  <si>
    <t>Rnf10</t>
  </si>
  <si>
    <t>Asap2</t>
  </si>
  <si>
    <t>Ddx27</t>
  </si>
  <si>
    <t>Sike1</t>
  </si>
  <si>
    <t>Nipa2</t>
  </si>
  <si>
    <t>Hk1</t>
  </si>
  <si>
    <t>Ak2</t>
  </si>
  <si>
    <t>Slc25a5</t>
  </si>
  <si>
    <t>Snx6</t>
  </si>
  <si>
    <t>1110065P20Rik</t>
  </si>
  <si>
    <t>Kcnip1</t>
  </si>
  <si>
    <t>Nr1h2</t>
  </si>
  <si>
    <t>Tmem136</t>
  </si>
  <si>
    <t>Pcnp</t>
  </si>
  <si>
    <t>Hspa14</t>
  </si>
  <si>
    <t>Atat1</t>
  </si>
  <si>
    <t>Smap1</t>
  </si>
  <si>
    <t>Hmgxb3</t>
  </si>
  <si>
    <t>Letmd1</t>
  </si>
  <si>
    <t>Rpl36a</t>
  </si>
  <si>
    <t>Ncbp2</t>
  </si>
  <si>
    <t>Trappc12</t>
  </si>
  <si>
    <t>Hexdc</t>
  </si>
  <si>
    <t>3110002H16Rik</t>
  </si>
  <si>
    <t>Tmem132b</t>
  </si>
  <si>
    <t>Man2b1</t>
  </si>
  <si>
    <t>Lrfn2</t>
  </si>
  <si>
    <t>Gxylt1</t>
  </si>
  <si>
    <t>Ap2a2</t>
  </si>
  <si>
    <t>Fbxo18</t>
  </si>
  <si>
    <t>Zfp704</t>
  </si>
  <si>
    <t>Umad1</t>
  </si>
  <si>
    <t>Ulk3</t>
  </si>
  <si>
    <t>Ccser1</t>
  </si>
  <si>
    <t>Mtx2</t>
  </si>
  <si>
    <t>Mapk14</t>
  </si>
  <si>
    <t>Hdac7</t>
  </si>
  <si>
    <t>Znhit6</t>
  </si>
  <si>
    <t>Minos1</t>
  </si>
  <si>
    <t>Slc7a6</t>
  </si>
  <si>
    <t>Kcnk9</t>
  </si>
  <si>
    <t>Nt5c2</t>
  </si>
  <si>
    <t>Rnf41</t>
  </si>
  <si>
    <t>Ripk2</t>
  </si>
  <si>
    <t>Srebf2</t>
  </si>
  <si>
    <t>Gucy1b1</t>
  </si>
  <si>
    <t>Uso1</t>
  </si>
  <si>
    <t>Nr2f2</t>
  </si>
  <si>
    <t>Actn4</t>
  </si>
  <si>
    <t>Catspere2</t>
  </si>
  <si>
    <t>Nfu1</t>
  </si>
  <si>
    <t>Msl1</t>
  </si>
  <si>
    <t>Max</t>
  </si>
  <si>
    <t>Pvt1</t>
  </si>
  <si>
    <t>Gdpd1</t>
  </si>
  <si>
    <t>Rpl24</t>
  </si>
  <si>
    <t>Dgkh</t>
  </si>
  <si>
    <t>Dpm1</t>
  </si>
  <si>
    <t>Cck</t>
  </si>
  <si>
    <t>2410015M20Rik</t>
  </si>
  <si>
    <t>Igdcc4</t>
  </si>
  <si>
    <t>Lrig2</t>
  </si>
  <si>
    <t>Usp19</t>
  </si>
  <si>
    <t>Abca7</t>
  </si>
  <si>
    <t>Ccdc50</t>
  </si>
  <si>
    <t>Mapk8ip1</t>
  </si>
  <si>
    <t>Hbq1b</t>
  </si>
  <si>
    <t>Jmy</t>
  </si>
  <si>
    <t>Sgf29</t>
  </si>
  <si>
    <t>Ctif</t>
  </si>
  <si>
    <t>Lactb2</t>
  </si>
  <si>
    <t>Aacs</t>
  </si>
  <si>
    <t>Pja1</t>
  </si>
  <si>
    <t>Usp4</t>
  </si>
  <si>
    <t>Lcorl</t>
  </si>
  <si>
    <t>Exoc2</t>
  </si>
  <si>
    <t>Unc5a</t>
  </si>
  <si>
    <t>Mon1a</t>
  </si>
  <si>
    <t>Atg16l2</t>
  </si>
  <si>
    <t>Atf4</t>
  </si>
  <si>
    <t>Ints10</t>
  </si>
  <si>
    <t>Wsb2</t>
  </si>
  <si>
    <t>Strap</t>
  </si>
  <si>
    <t>Cenpt</t>
  </si>
  <si>
    <t>Cfap36</t>
  </si>
  <si>
    <t>Tfg</t>
  </si>
  <si>
    <t>Dap3</t>
  </si>
  <si>
    <t>Hip1</t>
  </si>
  <si>
    <t>Prpf38b</t>
  </si>
  <si>
    <t>Evi5</t>
  </si>
  <si>
    <t>Poglut1</t>
  </si>
  <si>
    <t>Polr2e</t>
  </si>
  <si>
    <t>Wdr73</t>
  </si>
  <si>
    <t>Ccpg1</t>
  </si>
  <si>
    <t>Igsf21</t>
  </si>
  <si>
    <t>Cbl</t>
  </si>
  <si>
    <t>Plcxd2</t>
  </si>
  <si>
    <t>Zufsp</t>
  </si>
  <si>
    <t>Epm2a</t>
  </si>
  <si>
    <t>Fkbp15</t>
  </si>
  <si>
    <t>9930021J03Rik</t>
  </si>
  <si>
    <t>Ybx1</t>
  </si>
  <si>
    <t>Nab1</t>
  </si>
  <si>
    <t>Ulk4</t>
  </si>
  <si>
    <t>Cntln</t>
  </si>
  <si>
    <t>Naa15</t>
  </si>
  <si>
    <t>Ube2i</t>
  </si>
  <si>
    <t>Plekho1</t>
  </si>
  <si>
    <t>Kcnmb4</t>
  </si>
  <si>
    <t>Trappc1</t>
  </si>
  <si>
    <t>Dnajc11</t>
  </si>
  <si>
    <t>Nrip3</t>
  </si>
  <si>
    <t>Sepsecs</t>
  </si>
  <si>
    <t>Adam11</t>
  </si>
  <si>
    <t>Ankrd55</t>
  </si>
  <si>
    <t>Pibf1</t>
  </si>
  <si>
    <t>Lmo7</t>
  </si>
  <si>
    <t>Exosc1</t>
  </si>
  <si>
    <t>Omg</t>
  </si>
  <si>
    <t>Rpe</t>
  </si>
  <si>
    <t>2610507B11Rik</t>
  </si>
  <si>
    <t>Mettl2</t>
  </si>
  <si>
    <t>Stk24</t>
  </si>
  <si>
    <t>Sf3b2</t>
  </si>
  <si>
    <t>Atp5l</t>
  </si>
  <si>
    <t>Car10</t>
  </si>
  <si>
    <t>Nub1</t>
  </si>
  <si>
    <t>Uqcrc1</t>
  </si>
  <si>
    <t>Hdx</t>
  </si>
  <si>
    <t>Xbp1</t>
  </si>
  <si>
    <t>Srp72</t>
  </si>
  <si>
    <t>Gm46218</t>
  </si>
  <si>
    <t>Uxs1</t>
  </si>
  <si>
    <t>Flrt3</t>
  </si>
  <si>
    <t>Psmd5</t>
  </si>
  <si>
    <t>Reps1</t>
  </si>
  <si>
    <t>Tmem151a</t>
  </si>
  <si>
    <t>Kpna6</t>
  </si>
  <si>
    <t>Mpc1</t>
  </si>
  <si>
    <t>Ilkap</t>
  </si>
  <si>
    <t>Cluap1</t>
  </si>
  <si>
    <t>Snx1</t>
  </si>
  <si>
    <t>Tmem25</t>
  </si>
  <si>
    <t>Xkr4</t>
  </si>
  <si>
    <t>Hivep1</t>
  </si>
  <si>
    <t>Ankra2</t>
  </si>
  <si>
    <t>Csde1</t>
  </si>
  <si>
    <t>Zfp239</t>
  </si>
  <si>
    <t>Akt2</t>
  </si>
  <si>
    <t>Pex1</t>
  </si>
  <si>
    <t>Mrps28</t>
  </si>
  <si>
    <t>Ldha</t>
  </si>
  <si>
    <t>Zfp458</t>
  </si>
  <si>
    <t>Ptp4a3</t>
  </si>
  <si>
    <t>Kcnn3</t>
  </si>
  <si>
    <t>B3galt2</t>
  </si>
  <si>
    <t>Wdr90</t>
  </si>
  <si>
    <t>Trmt10b</t>
  </si>
  <si>
    <t>Rhot1</t>
  </si>
  <si>
    <t>Tbp</t>
  </si>
  <si>
    <t>Fubp3</t>
  </si>
  <si>
    <t>Fam171a1</t>
  </si>
  <si>
    <t>Nup214</t>
  </si>
  <si>
    <t>Tmem126a</t>
  </si>
  <si>
    <t>Wasf3</t>
  </si>
  <si>
    <t>Ssbp1</t>
  </si>
  <si>
    <t>Sorcs1</t>
  </si>
  <si>
    <t>Fam45a</t>
  </si>
  <si>
    <t>Psenen</t>
  </si>
  <si>
    <t>Tmem64</t>
  </si>
  <si>
    <t>Shoc2</t>
  </si>
  <si>
    <t>Fis1</t>
  </si>
  <si>
    <t>Mettl8</t>
  </si>
  <si>
    <t>Polr1d</t>
  </si>
  <si>
    <t>Txndc15</t>
  </si>
  <si>
    <t>Rprml</t>
  </si>
  <si>
    <t>Lims1</t>
  </si>
  <si>
    <t>Ptdss1</t>
  </si>
  <si>
    <t>Cox17</t>
  </si>
  <si>
    <t>Dopey2</t>
  </si>
  <si>
    <t>Fam135b</t>
  </si>
  <si>
    <t>Rps3</t>
  </si>
  <si>
    <t>Cnst</t>
  </si>
  <si>
    <t>Thyn1</t>
  </si>
  <si>
    <t>Scyl2</t>
  </si>
  <si>
    <t>Gcfc2</t>
  </si>
  <si>
    <t>Hypk</t>
  </si>
  <si>
    <t>Tmem246</t>
  </si>
  <si>
    <t>AU019823</t>
  </si>
  <si>
    <t>Hdlbp</t>
  </si>
  <si>
    <t>Galnt13</t>
  </si>
  <si>
    <t>AI413582</t>
  </si>
  <si>
    <t>Tnfrsf21</t>
  </si>
  <si>
    <t>Stxbp2</t>
  </si>
  <si>
    <t>Ufd1</t>
  </si>
  <si>
    <t>Eif4e</t>
  </si>
  <si>
    <t>Hnrnpc</t>
  </si>
  <si>
    <t>Ttc7b</t>
  </si>
  <si>
    <t>Msantd2</t>
  </si>
  <si>
    <t>Npat</t>
  </si>
  <si>
    <t>Dnajc19</t>
  </si>
  <si>
    <t>Ccl27a</t>
  </si>
  <si>
    <t>Park7</t>
  </si>
  <si>
    <t>Srrm4</t>
  </si>
  <si>
    <t>Aimp1</t>
  </si>
  <si>
    <t>Cpeb2</t>
  </si>
  <si>
    <t>Ppp1r37</t>
  </si>
  <si>
    <t>Srp9</t>
  </si>
  <si>
    <t>Tspan5</t>
  </si>
  <si>
    <t>Wdr35</t>
  </si>
  <si>
    <t>Rad23a</t>
  </si>
  <si>
    <t>Atp1a1</t>
  </si>
  <si>
    <t>Ddx46</t>
  </si>
  <si>
    <t>Nkiras1</t>
  </si>
  <si>
    <t>Ythdc2</t>
  </si>
  <si>
    <t>Efnb3</t>
  </si>
  <si>
    <t>Cep126</t>
  </si>
  <si>
    <t>Spns2</t>
  </si>
  <si>
    <t>Osbp2</t>
  </si>
  <si>
    <t>Gt(ROSA)26Sor</t>
  </si>
  <si>
    <t>A630089N07Rik</t>
  </si>
  <si>
    <t>C2cd2l</t>
  </si>
  <si>
    <t>Ccdc127</t>
  </si>
  <si>
    <t>Pias2</t>
  </si>
  <si>
    <t>Smyd2</t>
  </si>
  <si>
    <t>Pdcd6ip</t>
  </si>
  <si>
    <t>Trnt1</t>
  </si>
  <si>
    <t>Ctcf</t>
  </si>
  <si>
    <t>Fbxl18</t>
  </si>
  <si>
    <t>Apmap</t>
  </si>
  <si>
    <t>Ppp2r2c</t>
  </si>
  <si>
    <t>Tsc22d4</t>
  </si>
  <si>
    <t>Mcmbp</t>
  </si>
  <si>
    <t>Mttp</t>
  </si>
  <si>
    <t>Usp10</t>
  </si>
  <si>
    <t>Slc48a1</t>
  </si>
  <si>
    <t>Timm13</t>
  </si>
  <si>
    <t>Zfp330</t>
  </si>
  <si>
    <t>Ranbp3</t>
  </si>
  <si>
    <t>Arhgef4</t>
  </si>
  <si>
    <t>Tax1bp1</t>
  </si>
  <si>
    <t>Gm16286</t>
  </si>
  <si>
    <t>Slc37a3</t>
  </si>
  <si>
    <t>Zfp512</t>
  </si>
  <si>
    <t>Cetn3</t>
  </si>
  <si>
    <t>Gtpbp4</t>
  </si>
  <si>
    <t>Atp1b2</t>
  </si>
  <si>
    <t>Nsmce2</t>
  </si>
  <si>
    <t>Armc1</t>
  </si>
  <si>
    <t>Ndufaf7</t>
  </si>
  <si>
    <t>Arcn1</t>
  </si>
  <si>
    <t>Cdk16</t>
  </si>
  <si>
    <t>Pfkfb4</t>
  </si>
  <si>
    <t>Cyb5b</t>
  </si>
  <si>
    <t>Gas7</t>
  </si>
  <si>
    <t>Kansl1l</t>
  </si>
  <si>
    <t>Rnf31</t>
  </si>
  <si>
    <t>Idh2</t>
  </si>
  <si>
    <t>Cds1</t>
  </si>
  <si>
    <t>Sap30bp</t>
  </si>
  <si>
    <t>Lmtk2</t>
  </si>
  <si>
    <t>Sugt1</t>
  </si>
  <si>
    <t>Cep97</t>
  </si>
  <si>
    <t>Mcts1</t>
  </si>
  <si>
    <t>Upf2</t>
  </si>
  <si>
    <t>Dpy19l4</t>
  </si>
  <si>
    <t>Fam117b</t>
  </si>
  <si>
    <t>Gpx4</t>
  </si>
  <si>
    <t>Dhx29</t>
  </si>
  <si>
    <t>Zfp810</t>
  </si>
  <si>
    <t>Sidt2</t>
  </si>
  <si>
    <t>Dock10</t>
  </si>
  <si>
    <t>Dzip1</t>
  </si>
  <si>
    <t>Kptn</t>
  </si>
  <si>
    <t>Lrba</t>
  </si>
  <si>
    <t>Zfp410</t>
  </si>
  <si>
    <t>Fgfr1</t>
  </si>
  <si>
    <t>Gm16638</t>
  </si>
  <si>
    <t>Iqcb1</t>
  </si>
  <si>
    <t>Mybbp1a</t>
  </si>
  <si>
    <t>Pisd</t>
  </si>
  <si>
    <t>Pxdn</t>
  </si>
  <si>
    <t>Alg2</t>
  </si>
  <si>
    <t>Cpne4</t>
  </si>
  <si>
    <t>Sfxn1</t>
  </si>
  <si>
    <t>Pex6</t>
  </si>
  <si>
    <t>Btbd7</t>
  </si>
  <si>
    <t>Dync1li2</t>
  </si>
  <si>
    <t>Acd</t>
  </si>
  <si>
    <t>Asrgl1</t>
  </si>
  <si>
    <t>Hs2st1</t>
  </si>
  <si>
    <t>Dtna</t>
  </si>
  <si>
    <t>Jph3</t>
  </si>
  <si>
    <t>Mrps10</t>
  </si>
  <si>
    <t>Ubl3</t>
  </si>
  <si>
    <t>Ano4</t>
  </si>
  <si>
    <t>Ddost</t>
  </si>
  <si>
    <t>Mus81</t>
  </si>
  <si>
    <t>Pick1</t>
  </si>
  <si>
    <t>Hnrnpul2</t>
  </si>
  <si>
    <t>Ganab</t>
  </si>
  <si>
    <t>D130043K22Rik</t>
  </si>
  <si>
    <t>Npc1</t>
  </si>
  <si>
    <t>Mal</t>
  </si>
  <si>
    <t>Pip5k1a</t>
  </si>
  <si>
    <t>Psma7</t>
  </si>
  <si>
    <t>Gmeb2</t>
  </si>
  <si>
    <t>Stk40</t>
  </si>
  <si>
    <t>Rabep1</t>
  </si>
  <si>
    <t>Gsr</t>
  </si>
  <si>
    <t>Iah1</t>
  </si>
  <si>
    <t>Rexo1</t>
  </si>
  <si>
    <t>Ppp2r1a</t>
  </si>
  <si>
    <t>Kctd1</t>
  </si>
  <si>
    <t>Atg2b</t>
  </si>
  <si>
    <t>Hars2</t>
  </si>
  <si>
    <t>Cyp51</t>
  </si>
  <si>
    <t>Zfp428</t>
  </si>
  <si>
    <t>4732463B04Rik</t>
  </si>
  <si>
    <t>Arhgef1</t>
  </si>
  <si>
    <t>Rps12</t>
  </si>
  <si>
    <t>Rab11fip3</t>
  </si>
  <si>
    <t>Vps50</t>
  </si>
  <si>
    <t>Mrps21</t>
  </si>
  <si>
    <t>5730455P16Rik</t>
  </si>
  <si>
    <t>Slc22a23</t>
  </si>
  <si>
    <t>Stk19</t>
  </si>
  <si>
    <t>R3hdm2</t>
  </si>
  <si>
    <t>Zfand1</t>
  </si>
  <si>
    <t>Lmbr1</t>
  </si>
  <si>
    <t>Cbr1</t>
  </si>
  <si>
    <t>Prkag2</t>
  </si>
  <si>
    <t>Trip4</t>
  </si>
  <si>
    <t>Rap2b</t>
  </si>
  <si>
    <t>Ppm1h</t>
  </si>
  <si>
    <t>6030458C11Rik</t>
  </si>
  <si>
    <t>Tmem200a</t>
  </si>
  <si>
    <t>Scamp1</t>
  </si>
  <si>
    <t>Stk4</t>
  </si>
  <si>
    <t>Sfr1</t>
  </si>
  <si>
    <t>Igf1r</t>
  </si>
  <si>
    <t>Paxbp1</t>
  </si>
  <si>
    <t>Kcnip2</t>
  </si>
  <si>
    <t>Gsk3a</t>
  </si>
  <si>
    <t>Aprt</t>
  </si>
  <si>
    <t>Kri1</t>
  </si>
  <si>
    <t>Syt3</t>
  </si>
  <si>
    <t>Galnt17</t>
  </si>
  <si>
    <t>Slc25a46</t>
  </si>
  <si>
    <t>Coro1b</t>
  </si>
  <si>
    <t>Dennd5a</t>
  </si>
  <si>
    <t>Tctex1d2</t>
  </si>
  <si>
    <t>Cox19</t>
  </si>
  <si>
    <t>Tpst1</t>
  </si>
  <si>
    <t>B4galt3</t>
  </si>
  <si>
    <t>Bloc1s2</t>
  </si>
  <si>
    <t>Lnx1</t>
  </si>
  <si>
    <t>Slc35f3</t>
  </si>
  <si>
    <t>Ric8a</t>
  </si>
  <si>
    <t>0610012G03Rik</t>
  </si>
  <si>
    <t>Erg28</t>
  </si>
  <si>
    <t>Cdc23</t>
  </si>
  <si>
    <t>Abhd10</t>
  </si>
  <si>
    <t>Pigp</t>
  </si>
  <si>
    <t>Cfap54</t>
  </si>
  <si>
    <t>Rspo3</t>
  </si>
  <si>
    <t>Ppp1r16b</t>
  </si>
  <si>
    <t>Fkbp3</t>
  </si>
  <si>
    <t>Dynlrb1</t>
  </si>
  <si>
    <t>Marcks</t>
  </si>
  <si>
    <t>Ppp2r5b</t>
  </si>
  <si>
    <t>Ift81</t>
  </si>
  <si>
    <t>Setd7</t>
  </si>
  <si>
    <t>Tmem59</t>
  </si>
  <si>
    <t>Asphd2</t>
  </si>
  <si>
    <t>Zfp955a</t>
  </si>
  <si>
    <t>Ercc6l2</t>
  </si>
  <si>
    <t>Pnpt1</t>
  </si>
  <si>
    <t>Pop5</t>
  </si>
  <si>
    <t>Tmem175</t>
  </si>
  <si>
    <t>Sema4d</t>
  </si>
  <si>
    <t>Gnb1</t>
  </si>
  <si>
    <t>Alas1</t>
  </si>
  <si>
    <t>Htr2c</t>
  </si>
  <si>
    <t>Bckdhb</t>
  </si>
  <si>
    <t>Narf</t>
  </si>
  <si>
    <t>Atxn7l2</t>
  </si>
  <si>
    <t>Polr2g</t>
  </si>
  <si>
    <t>Ctbp2</t>
  </si>
  <si>
    <t>Dkk3</t>
  </si>
  <si>
    <t>Senp1</t>
  </si>
  <si>
    <t>Lrrtm1</t>
  </si>
  <si>
    <t>Cacng2</t>
  </si>
  <si>
    <t>Gtf2a2</t>
  </si>
  <si>
    <t>Trappc3</t>
  </si>
  <si>
    <t>Mpp2</t>
  </si>
  <si>
    <t>Bag6</t>
  </si>
  <si>
    <t>Tgs1</t>
  </si>
  <si>
    <t>Crmp1</t>
  </si>
  <si>
    <t>Rsbn1</t>
  </si>
  <si>
    <t>March6</t>
  </si>
  <si>
    <t>Phtf1</t>
  </si>
  <si>
    <t>Ube2j2</t>
  </si>
  <si>
    <t>Tnpo2</t>
  </si>
  <si>
    <t>Wls</t>
  </si>
  <si>
    <t>Sra1</t>
  </si>
  <si>
    <t>Chmp7</t>
  </si>
  <si>
    <t>Snhg12</t>
  </si>
  <si>
    <t>Vmp1</t>
  </si>
  <si>
    <t>Tmem29</t>
  </si>
  <si>
    <t>Klhl5</t>
  </si>
  <si>
    <t>Gstz1</t>
  </si>
  <si>
    <t>Tppp</t>
  </si>
  <si>
    <t>Elp6</t>
  </si>
  <si>
    <t>Cfdp1</t>
  </si>
  <si>
    <t>Lmo3</t>
  </si>
  <si>
    <t>Dhrs1</t>
  </si>
  <si>
    <t>Ikzf2</t>
  </si>
  <si>
    <t>Txnrd1</t>
  </si>
  <si>
    <t>Dcp1a</t>
  </si>
  <si>
    <t>Chid1</t>
  </si>
  <si>
    <t>Ocel1</t>
  </si>
  <si>
    <t>Gpr107</t>
  </si>
  <si>
    <t>Copg1</t>
  </si>
  <si>
    <t>Nck1</t>
  </si>
  <si>
    <t>Zfp770</t>
  </si>
  <si>
    <t>Cpne5</t>
  </si>
  <si>
    <t>2900011O08Rik</t>
  </si>
  <si>
    <t>Vipas39</t>
  </si>
  <si>
    <t>Dhx40</t>
  </si>
  <si>
    <t>Tmed10</t>
  </si>
  <si>
    <t>Ss18l1</t>
  </si>
  <si>
    <t>4933427D14Rik</t>
  </si>
  <si>
    <t>Rnf165</t>
  </si>
  <si>
    <t>Pigyl</t>
  </si>
  <si>
    <t>Sult4a1</t>
  </si>
  <si>
    <t>Sptlc1</t>
  </si>
  <si>
    <t>Ubl5</t>
  </si>
  <si>
    <t>Carmil2</t>
  </si>
  <si>
    <t>Yars2</t>
  </si>
  <si>
    <t>Fam49a</t>
  </si>
  <si>
    <t>Zfp61</t>
  </si>
  <si>
    <t>Zdhhc14</t>
  </si>
  <si>
    <t>D730003I15Rik</t>
  </si>
  <si>
    <t>Trit1</t>
  </si>
  <si>
    <t>H3f3a</t>
  </si>
  <si>
    <t>Mplkip</t>
  </si>
  <si>
    <t>Clk3</t>
  </si>
  <si>
    <t>Cdc7</t>
  </si>
  <si>
    <t>Clptm1</t>
  </si>
  <si>
    <t>Rab26</t>
  </si>
  <si>
    <t>Nceh1</t>
  </si>
  <si>
    <t>C330007P06Rik</t>
  </si>
  <si>
    <t>Abca8b</t>
  </si>
  <si>
    <t>Kpna4</t>
  </si>
  <si>
    <t>Kctd17</t>
  </si>
  <si>
    <t>Lsm1</t>
  </si>
  <si>
    <t>Pbdc1</t>
  </si>
  <si>
    <t>Serac1</t>
  </si>
  <si>
    <t>Rab2b</t>
  </si>
  <si>
    <t>Tex9</t>
  </si>
  <si>
    <t>Tmem167</t>
  </si>
  <si>
    <t>Wbp2</t>
  </si>
  <si>
    <t>Nicn1</t>
  </si>
  <si>
    <t>Zyg11b</t>
  </si>
  <si>
    <t>Rundc3b</t>
  </si>
  <si>
    <t>Rbm15</t>
  </si>
  <si>
    <t>Tmem147</t>
  </si>
  <si>
    <t>Irf3</t>
  </si>
  <si>
    <t>Mtmr6</t>
  </si>
  <si>
    <t>2810474O19Rik</t>
  </si>
  <si>
    <t>Ppargc1a</t>
  </si>
  <si>
    <t>Rabepk</t>
  </si>
  <si>
    <t>Foxk1</t>
  </si>
  <si>
    <t>Tspan31</t>
  </si>
  <si>
    <t>Ric8b</t>
  </si>
  <si>
    <t>Dzank1</t>
  </si>
  <si>
    <t>Med8</t>
  </si>
  <si>
    <t>Ntmt1</t>
  </si>
  <si>
    <t>Mios</t>
  </si>
  <si>
    <t>Eif1b</t>
  </si>
  <si>
    <t>Nrep</t>
  </si>
  <si>
    <t>Dsel</t>
  </si>
  <si>
    <t>Ap3m2</t>
  </si>
  <si>
    <t>Tex261</t>
  </si>
  <si>
    <t>Rnf168</t>
  </si>
  <si>
    <t>Acly</t>
  </si>
  <si>
    <t>Dph5</t>
  </si>
  <si>
    <t>Usp45</t>
  </si>
  <si>
    <t>Grb2</t>
  </si>
  <si>
    <t>Psmc2</t>
  </si>
  <si>
    <t>Clu</t>
  </si>
  <si>
    <t>N4bp2l1</t>
  </si>
  <si>
    <t>Snrpe</t>
  </si>
  <si>
    <t>Pnmal2</t>
  </si>
  <si>
    <t>Sema3e</t>
  </si>
  <si>
    <t>Ndufb6</t>
  </si>
  <si>
    <t>Uqcrc2</t>
  </si>
  <si>
    <t>Styx</t>
  </si>
  <si>
    <t>Plcg1</t>
  </si>
  <si>
    <t>Zfp711</t>
  </si>
  <si>
    <t>Edc4</t>
  </si>
  <si>
    <t>Lhx6</t>
  </si>
  <si>
    <t>Lrrcc1</t>
  </si>
  <si>
    <t>Pcgf5</t>
  </si>
  <si>
    <t>Paf1</t>
  </si>
  <si>
    <t>Rab11a</t>
  </si>
  <si>
    <t>Yars</t>
  </si>
  <si>
    <t>Slc50a1</t>
  </si>
  <si>
    <t>Prpf19</t>
  </si>
  <si>
    <t>Elmo2</t>
  </si>
  <si>
    <t>Epha4</t>
  </si>
  <si>
    <t>Snx29</t>
  </si>
  <si>
    <t>Shkbp1</t>
  </si>
  <si>
    <t>Rab40c</t>
  </si>
  <si>
    <t>Gm1673</t>
  </si>
  <si>
    <t>Rrp1b</t>
  </si>
  <si>
    <t>Ddb2</t>
  </si>
  <si>
    <t>1810022K09Rik</t>
  </si>
  <si>
    <t>Cdk9</t>
  </si>
  <si>
    <t>Mbd4</t>
  </si>
  <si>
    <t>Mbtps2</t>
  </si>
  <si>
    <t>Csad</t>
  </si>
  <si>
    <t>Klhl11</t>
  </si>
  <si>
    <t>Upf3a</t>
  </si>
  <si>
    <t>Ccdc93</t>
  </si>
  <si>
    <t>Adss</t>
  </si>
  <si>
    <t>Ndufs4</t>
  </si>
  <si>
    <t>Atf6b</t>
  </si>
  <si>
    <t>Bbof1</t>
  </si>
  <si>
    <t>Kcnh1</t>
  </si>
  <si>
    <t>Carmil3</t>
  </si>
  <si>
    <t>Trpc3</t>
  </si>
  <si>
    <t>Ctsf</t>
  </si>
  <si>
    <t>Mrps17</t>
  </si>
  <si>
    <t>Calb1</t>
  </si>
  <si>
    <t>Fbxw11</t>
  </si>
  <si>
    <t>Tgfbrap1</t>
  </si>
  <si>
    <t>Trim39</t>
  </si>
  <si>
    <t>Trim3</t>
  </si>
  <si>
    <t>Ttc39b</t>
  </si>
  <si>
    <t>Mrpl48</t>
  </si>
  <si>
    <t>Slc9a8</t>
  </si>
  <si>
    <t>Smarcd3</t>
  </si>
  <si>
    <t>Fam185a</t>
  </si>
  <si>
    <t>Zcchc2</t>
  </si>
  <si>
    <t>Tank</t>
  </si>
  <si>
    <t>Ppp1r12c</t>
  </si>
  <si>
    <t>Itpka</t>
  </si>
  <si>
    <t>Pdap1</t>
  </si>
  <si>
    <t>Tlk2</t>
  </si>
  <si>
    <t>Rpl36al</t>
  </si>
  <si>
    <t>Eif4h</t>
  </si>
  <si>
    <t>Dnajc15</t>
  </si>
  <si>
    <t>Ints6</t>
  </si>
  <si>
    <t>Tspan6</t>
  </si>
  <si>
    <t>Rras2</t>
  </si>
  <si>
    <t>Tyro3</t>
  </si>
  <si>
    <t>Ahsa1</t>
  </si>
  <si>
    <t>N6amt1</t>
  </si>
  <si>
    <t>Cystm1</t>
  </si>
  <si>
    <t>Dnajb11</t>
  </si>
  <si>
    <t>Tuba1b</t>
  </si>
  <si>
    <t>Ccdc12</t>
  </si>
  <si>
    <t>Tmed8</t>
  </si>
  <si>
    <t>Dhx15</t>
  </si>
  <si>
    <t>Abca5</t>
  </si>
  <si>
    <t>Fkbp2</t>
  </si>
  <si>
    <t>St6galnac3</t>
  </si>
  <si>
    <t>Nars</t>
  </si>
  <si>
    <t>Tpp1</t>
  </si>
  <si>
    <t>Ldah</t>
  </si>
  <si>
    <t>Blmh</t>
  </si>
  <si>
    <t>Qsox2</t>
  </si>
  <si>
    <t>Ciapin1</t>
  </si>
  <si>
    <t>Ppif</t>
  </si>
  <si>
    <t>Usf2</t>
  </si>
  <si>
    <t>Rtf1</t>
  </si>
  <si>
    <t>Cnot2</t>
  </si>
  <si>
    <t>Cct2</t>
  </si>
  <si>
    <t>Gpkow</t>
  </si>
  <si>
    <t>Ctbp1</t>
  </si>
  <si>
    <t>Rpl36</t>
  </si>
  <si>
    <t>Pphln1</t>
  </si>
  <si>
    <t>Rab40b</t>
  </si>
  <si>
    <t>Trappc13</t>
  </si>
  <si>
    <t>Rpl15</t>
  </si>
  <si>
    <t>Nol11</t>
  </si>
  <si>
    <t>Stoml1</t>
  </si>
  <si>
    <t>Cox10</t>
  </si>
  <si>
    <t>Esf1</t>
  </si>
  <si>
    <t>Fzr1</t>
  </si>
  <si>
    <t>Snx17</t>
  </si>
  <si>
    <t>Tm7sf3</t>
  </si>
  <si>
    <t>Pa2g4</t>
  </si>
  <si>
    <t>Slc4a4</t>
  </si>
  <si>
    <t>Copg2</t>
  </si>
  <si>
    <t>Ddhd1</t>
  </si>
  <si>
    <t>Socs7</t>
  </si>
  <si>
    <t>Ciart</t>
  </si>
  <si>
    <t>Serpini1</t>
  </si>
  <si>
    <t>Cmtr1</t>
  </si>
  <si>
    <t>Nsa2</t>
  </si>
  <si>
    <t>Crhr1</t>
  </si>
  <si>
    <t>4931406C07Rik</t>
  </si>
  <si>
    <t>Tsta3</t>
  </si>
  <si>
    <t>Zfp655</t>
  </si>
  <si>
    <t>Tmem248</t>
  </si>
  <si>
    <t>Josd2</t>
  </si>
  <si>
    <t>Gm9925</t>
  </si>
  <si>
    <t>Pmm1</t>
  </si>
  <si>
    <t>Ifrd1</t>
  </si>
  <si>
    <t>Ttf1</t>
  </si>
  <si>
    <t>Zfp553</t>
  </si>
  <si>
    <t>Lias</t>
  </si>
  <si>
    <t>Rgs9</t>
  </si>
  <si>
    <t>Commd7</t>
  </si>
  <si>
    <t>Kansl3</t>
  </si>
  <si>
    <t>Gbf1</t>
  </si>
  <si>
    <t>Acad10</t>
  </si>
  <si>
    <t>Zfyve28</t>
  </si>
  <si>
    <t>Phb2</t>
  </si>
  <si>
    <t>Xylt1</t>
  </si>
  <si>
    <t>2900076A07Rik</t>
  </si>
  <si>
    <t>Tmem138</t>
  </si>
  <si>
    <t>Fuom</t>
  </si>
  <si>
    <t>Arvcf</t>
  </si>
  <si>
    <t>Zmym2</t>
  </si>
  <si>
    <t>Marcksl1</t>
  </si>
  <si>
    <t>Atg4d</t>
  </si>
  <si>
    <t>Polr3k</t>
  </si>
  <si>
    <t>C87436</t>
  </si>
  <si>
    <t>Sdad1</t>
  </si>
  <si>
    <t>Nxph3</t>
  </si>
  <si>
    <t>Rps6ka5</t>
  </si>
  <si>
    <t>Adgrl2</t>
  </si>
  <si>
    <t>Lyrm9</t>
  </si>
  <si>
    <t>Bcl2l1</t>
  </si>
  <si>
    <t>Sptb</t>
  </si>
  <si>
    <t>Cobl</t>
  </si>
  <si>
    <t>1110008P14Rik</t>
  </si>
  <si>
    <t>BC004004</t>
  </si>
  <si>
    <t>Cox6c</t>
  </si>
  <si>
    <t>Tmtc2</t>
  </si>
  <si>
    <t>Tob1</t>
  </si>
  <si>
    <t>Rab23</t>
  </si>
  <si>
    <t>Ergic3</t>
  </si>
  <si>
    <t>Nle1</t>
  </si>
  <si>
    <t>Ttc21b</t>
  </si>
  <si>
    <t>1110032A03Rik</t>
  </si>
  <si>
    <t>Bend6</t>
  </si>
  <si>
    <t>Gigyf1</t>
  </si>
  <si>
    <t>Rcan2</t>
  </si>
  <si>
    <t>Gpr176</t>
  </si>
  <si>
    <t>Wdr11</t>
  </si>
  <si>
    <t>Gm42372</t>
  </si>
  <si>
    <t>Ppp2r5c</t>
  </si>
  <si>
    <t>Zmiz1</t>
  </si>
  <si>
    <t>Ptprg</t>
  </si>
  <si>
    <t>Gpr63</t>
  </si>
  <si>
    <t>Iglon5</t>
  </si>
  <si>
    <t>Zc3h18</t>
  </si>
  <si>
    <t>Snrk</t>
  </si>
  <si>
    <t>Ube2m</t>
  </si>
  <si>
    <t>Nbas</t>
  </si>
  <si>
    <t>Hmbox1</t>
  </si>
  <si>
    <t>Ppp6r2</t>
  </si>
  <si>
    <t>Lmna</t>
  </si>
  <si>
    <t>Sucla2</t>
  </si>
  <si>
    <t>Pou3f3</t>
  </si>
  <si>
    <t>Thbs3</t>
  </si>
  <si>
    <t>Sigmar1</t>
  </si>
  <si>
    <t>Borcs8</t>
  </si>
  <si>
    <t>Rbm4b</t>
  </si>
  <si>
    <t>Cfap74</t>
  </si>
  <si>
    <t>Gm9866</t>
  </si>
  <si>
    <t>Sh3kbp1</t>
  </si>
  <si>
    <t>Sesn1</t>
  </si>
  <si>
    <t>Bcl7a</t>
  </si>
  <si>
    <t>Ppp4r4</t>
  </si>
  <si>
    <t>Ostm1</t>
  </si>
  <si>
    <t>Stx16</t>
  </si>
  <si>
    <t>Cnot6</t>
  </si>
  <si>
    <t>Ergic1</t>
  </si>
  <si>
    <t>Ppp2r2a</t>
  </si>
  <si>
    <t>Nckap1</t>
  </si>
  <si>
    <t>Mark2</t>
  </si>
  <si>
    <t>Psmd3</t>
  </si>
  <si>
    <t>Vps28</t>
  </si>
  <si>
    <t>Aifm1</t>
  </si>
  <si>
    <t>Cnpy2</t>
  </si>
  <si>
    <t>Fars2</t>
  </si>
  <si>
    <t>Smarcc1</t>
  </si>
  <si>
    <t>Fam53c</t>
  </si>
  <si>
    <t>BC030499</t>
  </si>
  <si>
    <t>Scfd2</t>
  </si>
  <si>
    <t>D8Ertd738e</t>
  </si>
  <si>
    <t>Nkap</t>
  </si>
  <si>
    <t>Mkx</t>
  </si>
  <si>
    <t>Prelid3a</t>
  </si>
  <si>
    <t>Acadsb</t>
  </si>
  <si>
    <t>Serpine2</t>
  </si>
  <si>
    <t>Eif3m</t>
  </si>
  <si>
    <t>Epha10</t>
  </si>
  <si>
    <t>Banp</t>
  </si>
  <si>
    <t>Anapc11</t>
  </si>
  <si>
    <t>Anxa7</t>
  </si>
  <si>
    <t>Fam114a2</t>
  </si>
  <si>
    <t>Cep112</t>
  </si>
  <si>
    <t>Raph1</t>
  </si>
  <si>
    <t>Cops7a</t>
  </si>
  <si>
    <t>Ap3d1</t>
  </si>
  <si>
    <t>4930453N24Rik</t>
  </si>
  <si>
    <t>Cul4a</t>
  </si>
  <si>
    <t>Slc35b4</t>
  </si>
  <si>
    <t>Sec61a1</t>
  </si>
  <si>
    <t>Nrgn</t>
  </si>
  <si>
    <t>Txndc9</t>
  </si>
  <si>
    <t>Tspan33</t>
  </si>
  <si>
    <t>Habp4</t>
  </si>
  <si>
    <t>Lamc1</t>
  </si>
  <si>
    <t>Tanc1</t>
  </si>
  <si>
    <t>Edem2</t>
  </si>
  <si>
    <t>Papolg</t>
  </si>
  <si>
    <t>Gle1</t>
  </si>
  <si>
    <t>Ephb6</t>
  </si>
  <si>
    <t>Trak2</t>
  </si>
  <si>
    <t>Smarcc2</t>
  </si>
  <si>
    <t>Cdh9</t>
  </si>
  <si>
    <t>Aspa</t>
  </si>
  <si>
    <t>Ndufa4</t>
  </si>
  <si>
    <t>Zfp652</t>
  </si>
  <si>
    <t>Irak1bp1</t>
  </si>
  <si>
    <t>Prmt5</t>
  </si>
  <si>
    <t>Cited2</t>
  </si>
  <si>
    <t>Fbxl3</t>
  </si>
  <si>
    <t>Cntnap1</t>
  </si>
  <si>
    <t>Lclat1</t>
  </si>
  <si>
    <t>Ssu72</t>
  </si>
  <si>
    <t>Nrbp1</t>
  </si>
  <si>
    <t>Kcna6</t>
  </si>
  <si>
    <t>Map1lc3a</t>
  </si>
  <si>
    <t>Grid1</t>
  </si>
  <si>
    <t>Gtf2h2</t>
  </si>
  <si>
    <t>Ache</t>
  </si>
  <si>
    <t>Ap1s1</t>
  </si>
  <si>
    <t>Ccdc159</t>
  </si>
  <si>
    <t>Psrc1</t>
  </si>
  <si>
    <t>Phtf2</t>
  </si>
  <si>
    <t>Morc3</t>
  </si>
  <si>
    <t>Nprl3</t>
  </si>
  <si>
    <t>Snrpc</t>
  </si>
  <si>
    <t>Dbpht2</t>
  </si>
  <si>
    <t>Gmpr2</t>
  </si>
  <si>
    <t>Clip2</t>
  </si>
  <si>
    <t>Dexi</t>
  </si>
  <si>
    <t>Drosha</t>
  </si>
  <si>
    <t>Prr13</t>
  </si>
  <si>
    <t>Man2a2</t>
  </si>
  <si>
    <t>Ap1b1</t>
  </si>
  <si>
    <t>4931428F04Rik</t>
  </si>
  <si>
    <t>Ddn</t>
  </si>
  <si>
    <t>Oprl1</t>
  </si>
  <si>
    <t>Mrps12</t>
  </si>
  <si>
    <t>Armcx1</t>
  </si>
  <si>
    <t>Slc16a7</t>
  </si>
  <si>
    <t>Bcl11b</t>
  </si>
  <si>
    <t>Lage3</t>
  </si>
  <si>
    <t>Cyb561</t>
  </si>
  <si>
    <t>Nfatc3</t>
  </si>
  <si>
    <t>Sh3d19</t>
  </si>
  <si>
    <t>Nipsnap2</t>
  </si>
  <si>
    <t>Snap23</t>
  </si>
  <si>
    <t>Fbrs</t>
  </si>
  <si>
    <t>Wasf1</t>
  </si>
  <si>
    <t>Rnf103</t>
  </si>
  <si>
    <t>Lrrc8d</t>
  </si>
  <si>
    <t>Chpt1</t>
  </si>
  <si>
    <t>Bcap29</t>
  </si>
  <si>
    <t>Tmem258</t>
  </si>
  <si>
    <t>2610524H06Rik</t>
  </si>
  <si>
    <t>Eif3k</t>
  </si>
  <si>
    <t>Sgsm3</t>
  </si>
  <si>
    <t>Slc35a3</t>
  </si>
  <si>
    <t>Thnsl1</t>
  </si>
  <si>
    <t>Psmd9</t>
  </si>
  <si>
    <t>Zfp639</t>
  </si>
  <si>
    <t>Mmd2</t>
  </si>
  <si>
    <t>Far2</t>
  </si>
  <si>
    <t>Polr2l</t>
  </si>
  <si>
    <t>1110004F10Rik</t>
  </si>
  <si>
    <t>Pcyox1</t>
  </si>
  <si>
    <t>Kcnc3</t>
  </si>
  <si>
    <t>Tecpr2</t>
  </si>
  <si>
    <t>Zfp263</t>
  </si>
  <si>
    <t>Mpv17</t>
  </si>
  <si>
    <t>Naca</t>
  </si>
  <si>
    <t>Lsm8</t>
  </si>
  <si>
    <t>Nsun6</t>
  </si>
  <si>
    <t>Ncs1</t>
  </si>
  <si>
    <t>Arx</t>
  </si>
  <si>
    <t>Trmt112</t>
  </si>
  <si>
    <t>Apoo</t>
  </si>
  <si>
    <t>Rnmt</t>
  </si>
  <si>
    <t>Srpk1</t>
  </si>
  <si>
    <t>Srrm3</t>
  </si>
  <si>
    <t>Park2</t>
  </si>
  <si>
    <t>Ankrd16</t>
  </si>
  <si>
    <t>Arl8b</t>
  </si>
  <si>
    <t>Desi1</t>
  </si>
  <si>
    <t>Hdhd2</t>
  </si>
  <si>
    <t>Gpbp1l1</t>
  </si>
  <si>
    <t>Ankmy2</t>
  </si>
  <si>
    <t>Dars</t>
  </si>
  <si>
    <t>Slc35a5</t>
  </si>
  <si>
    <t>Nsun7</t>
  </si>
  <si>
    <t>Rgs8</t>
  </si>
  <si>
    <t>Rsu1</t>
  </si>
  <si>
    <t>Rrp7a</t>
  </si>
  <si>
    <t>Tubgcp4</t>
  </si>
  <si>
    <t>Hecw2</t>
  </si>
  <si>
    <t>Tgfbr3</t>
  </si>
  <si>
    <t>Kcnk10</t>
  </si>
  <si>
    <t>Atp5o.1</t>
  </si>
  <si>
    <t>Cfap97</t>
  </si>
  <si>
    <t>Pam16</t>
  </si>
  <si>
    <t>Suclg1</t>
  </si>
  <si>
    <t>4632404H12Rik</t>
  </si>
  <si>
    <t>Spcs3</t>
  </si>
  <si>
    <t>Rab18</t>
  </si>
  <si>
    <t>Dyrk2</t>
  </si>
  <si>
    <t>Fndc5</t>
  </si>
  <si>
    <t>Csnk1e</t>
  </si>
  <si>
    <t>Mcoln1</t>
  </si>
  <si>
    <t>Dock9</t>
  </si>
  <si>
    <t>Fam57b</t>
  </si>
  <si>
    <t>Pxk</t>
  </si>
  <si>
    <t>Mtx3</t>
  </si>
  <si>
    <t>Gabarapl1</t>
  </si>
  <si>
    <t>Map6d1</t>
  </si>
  <si>
    <t>Syt10</t>
  </si>
  <si>
    <t>Gucy1a2</t>
  </si>
  <si>
    <t>Actr10</t>
  </si>
  <si>
    <t>Ppp5c</t>
  </si>
  <si>
    <t>Tug1</t>
  </si>
  <si>
    <t>Tars2</t>
  </si>
  <si>
    <t>Prr36</t>
  </si>
  <si>
    <t>Rab12</t>
  </si>
  <si>
    <t>Nras</t>
  </si>
  <si>
    <t>Stk32c</t>
  </si>
  <si>
    <t>Clpx</t>
  </si>
  <si>
    <t>Rpgrip1l</t>
  </si>
  <si>
    <t>Ndufa6</t>
  </si>
  <si>
    <t>Brd1</t>
  </si>
  <si>
    <t>Apopt1</t>
  </si>
  <si>
    <t>Wbp11</t>
  </si>
  <si>
    <t>Fbxl2</t>
  </si>
  <si>
    <t>Thsd7b</t>
  </si>
  <si>
    <t>Greb1l</t>
  </si>
  <si>
    <t>Smarca2</t>
  </si>
  <si>
    <t>0610009O20Rik</t>
  </si>
  <si>
    <t>Atad5</t>
  </si>
  <si>
    <t>Taf3</t>
  </si>
  <si>
    <t>Gm30382</t>
  </si>
  <si>
    <t>Rtcb</t>
  </si>
  <si>
    <t>Pip4k2b</t>
  </si>
  <si>
    <t>Atp5k</t>
  </si>
  <si>
    <t>Ammecr1l</t>
  </si>
  <si>
    <t>Eif4e2</t>
  </si>
  <si>
    <t>Sipa1l3</t>
  </si>
  <si>
    <t>Slc20a2</t>
  </si>
  <si>
    <t>Lrch2</t>
  </si>
  <si>
    <t>Foxg1</t>
  </si>
  <si>
    <t>Pnpla6</t>
  </si>
  <si>
    <t>Api5</t>
  </si>
  <si>
    <t>Sh3rf3</t>
  </si>
  <si>
    <t>Gas8</t>
  </si>
  <si>
    <t>Zfp949</t>
  </si>
  <si>
    <t>Fbxw5</t>
  </si>
  <si>
    <t>Cog7</t>
  </si>
  <si>
    <t>Cald1</t>
  </si>
  <si>
    <t>Fut11</t>
  </si>
  <si>
    <t>Utp11</t>
  </si>
  <si>
    <t>Pkp2</t>
  </si>
  <si>
    <t>Simc1</t>
  </si>
  <si>
    <t>Yae1d1</t>
  </si>
  <si>
    <t>Sbds</t>
  </si>
  <si>
    <t>Camta2</t>
  </si>
  <si>
    <t>Mrpl21</t>
  </si>
  <si>
    <t>BC005624</t>
  </si>
  <si>
    <t>Fam110b</t>
  </si>
  <si>
    <t>Pdss2</t>
  </si>
  <si>
    <t>Fbxo38</t>
  </si>
  <si>
    <t>Ssr1</t>
  </si>
  <si>
    <t>Ndufb4</t>
  </si>
  <si>
    <t>Flad1</t>
  </si>
  <si>
    <t>Xpo7</t>
  </si>
  <si>
    <t>Glrx3</t>
  </si>
  <si>
    <t>Add1</t>
  </si>
  <si>
    <t>Bicdl1</t>
  </si>
  <si>
    <t>Prelid1</t>
  </si>
  <si>
    <t>Gps1</t>
  </si>
  <si>
    <t>Scarb2</t>
  </si>
  <si>
    <t>Cers5</t>
  </si>
  <si>
    <t>Lsm14a</t>
  </si>
  <si>
    <t>H2afy</t>
  </si>
  <si>
    <t>Ptchd1</t>
  </si>
  <si>
    <t>Adcy2</t>
  </si>
  <si>
    <t>Topbp1</t>
  </si>
  <si>
    <t>Xpot</t>
  </si>
  <si>
    <t>Mpped1</t>
  </si>
  <si>
    <t>Sik3</t>
  </si>
  <si>
    <t>Plekhg1</t>
  </si>
  <si>
    <t>Arpc5l</t>
  </si>
  <si>
    <t>Igf2r</t>
  </si>
  <si>
    <t>Sft2d3</t>
  </si>
  <si>
    <t>Tcp11l1</t>
  </si>
  <si>
    <t>Dgcr8</t>
  </si>
  <si>
    <t>Fam102a</t>
  </si>
  <si>
    <t>Hlcs</t>
  </si>
  <si>
    <t>Fmnl1</t>
  </si>
  <si>
    <t>Zfp62</t>
  </si>
  <si>
    <t>Snca</t>
  </si>
  <si>
    <t>Nr1d1</t>
  </si>
  <si>
    <t>Pik3c2b</t>
  </si>
  <si>
    <t>Arl6ip5</t>
  </si>
  <si>
    <t>Zdhhc9</t>
  </si>
  <si>
    <t>Smg9</t>
  </si>
  <si>
    <t>Rab24</t>
  </si>
  <si>
    <t>AU040320</t>
  </si>
  <si>
    <t>Ssr2</t>
  </si>
  <si>
    <t>Dync1li1</t>
  </si>
  <si>
    <t>Slc24a3</t>
  </si>
  <si>
    <t>Cntn4</t>
  </si>
  <si>
    <t>Zfp182</t>
  </si>
  <si>
    <t>Arl5b</t>
  </si>
  <si>
    <t>Tmem240</t>
  </si>
  <si>
    <t>Tmem33</t>
  </si>
  <si>
    <t>Nrsn2</t>
  </si>
  <si>
    <t>4930503L19Rik</t>
  </si>
  <si>
    <t>Ddx3x</t>
  </si>
  <si>
    <t>Mapk8ip2</t>
  </si>
  <si>
    <t>Nexmif</t>
  </si>
  <si>
    <t>Crtc1</t>
  </si>
  <si>
    <t>Dclre1c</t>
  </si>
  <si>
    <t>Rnf146</t>
  </si>
  <si>
    <t>Ttpal</t>
  </si>
  <si>
    <t>Tarsl2</t>
  </si>
  <si>
    <t>Ubald2</t>
  </si>
  <si>
    <t>Dpp9</t>
  </si>
  <si>
    <t>Ywhab</t>
  </si>
  <si>
    <t>Nop14</t>
  </si>
  <si>
    <t>Tmcc3</t>
  </si>
  <si>
    <t>Gm14325</t>
  </si>
  <si>
    <t>Psmd4</t>
  </si>
  <si>
    <t>Usp32</t>
  </si>
  <si>
    <t>2310057M21Rik</t>
  </si>
  <si>
    <t>Rnf123</t>
  </si>
  <si>
    <t>Gstm5</t>
  </si>
  <si>
    <t>Tmem259</t>
  </si>
  <si>
    <t>Snw1</t>
  </si>
  <si>
    <t>Mbd6</t>
  </si>
  <si>
    <t>Pias1</t>
  </si>
  <si>
    <t>Cdc42bpb</t>
  </si>
  <si>
    <t>St7l</t>
  </si>
  <si>
    <t>Ngrn</t>
  </si>
  <si>
    <t>Btg2</t>
  </si>
  <si>
    <t>Mars</t>
  </si>
  <si>
    <t>Riok3</t>
  </si>
  <si>
    <t>Mthfd1</t>
  </si>
  <si>
    <t>C1qbp</t>
  </si>
  <si>
    <t>Poldip2</t>
  </si>
  <si>
    <t>Rmnd5a</t>
  </si>
  <si>
    <t>Emc2</t>
  </si>
  <si>
    <t>Ablim2</t>
  </si>
  <si>
    <t>Gpr155</t>
  </si>
  <si>
    <t>Brd3</t>
  </si>
  <si>
    <t>Bsn</t>
  </si>
  <si>
    <t>Wbp1</t>
  </si>
  <si>
    <t>Acer3</t>
  </si>
  <si>
    <t>Aamp</t>
  </si>
  <si>
    <t>Yy1</t>
  </si>
  <si>
    <t>Ndufb7</t>
  </si>
  <si>
    <t>Fam91a1</t>
  </si>
  <si>
    <t>Slc4a8</t>
  </si>
  <si>
    <t>Trim28</t>
  </si>
  <si>
    <t>Fam98b</t>
  </si>
  <si>
    <t>Polr2a</t>
  </si>
  <si>
    <t>Fam136a</t>
  </si>
  <si>
    <t>Fkbp8</t>
  </si>
  <si>
    <t>AW209491</t>
  </si>
  <si>
    <t>Tceal6</t>
  </si>
  <si>
    <t>Golga5</t>
  </si>
  <si>
    <t>mt-Cytb</t>
  </si>
  <si>
    <t>Kdm1a</t>
  </si>
  <si>
    <t>Sssca1</t>
  </si>
  <si>
    <t>Epc2</t>
  </si>
  <si>
    <t>Pus10</t>
  </si>
  <si>
    <t>Atp6v0e</t>
  </si>
  <si>
    <t>Tmco6</t>
  </si>
  <si>
    <t>Efna5</t>
  </si>
  <si>
    <t>Kdm2a</t>
  </si>
  <si>
    <t>Chmp2a</t>
  </si>
  <si>
    <t>Ralgds</t>
  </si>
  <si>
    <t>Sarnp</t>
  </si>
  <si>
    <t>Pus7</t>
  </si>
  <si>
    <t>Gm26853</t>
  </si>
  <si>
    <t>Dazap2</t>
  </si>
  <si>
    <t>Plch2</t>
  </si>
  <si>
    <t>Fam160a2</t>
  </si>
  <si>
    <t>Grik3</t>
  </si>
  <si>
    <t>Arrb1</t>
  </si>
  <si>
    <t>Sema4f</t>
  </si>
  <si>
    <t>Mast4</t>
  </si>
  <si>
    <t>Arntl</t>
  </si>
  <si>
    <t>Fdps</t>
  </si>
  <si>
    <t>Dgat1</t>
  </si>
  <si>
    <t>Bms1</t>
  </si>
  <si>
    <t>Ccdc57</t>
  </si>
  <si>
    <t>Adal</t>
  </si>
  <si>
    <t>Rbm22</t>
  </si>
  <si>
    <t>Lynx1</t>
  </si>
  <si>
    <t>Hmces</t>
  </si>
  <si>
    <t>Col12a1</t>
  </si>
  <si>
    <t>Arhgef25</t>
  </si>
  <si>
    <t>Lsg1</t>
  </si>
  <si>
    <t>Carnmt1</t>
  </si>
  <si>
    <t>Map4k3</t>
  </si>
  <si>
    <t>Cars2</t>
  </si>
  <si>
    <t>Map6</t>
  </si>
  <si>
    <t>Nckipsd</t>
  </si>
  <si>
    <t>Ptdss2</t>
  </si>
  <si>
    <t>Gtf2ird1</t>
  </si>
  <si>
    <t>Wdr78</t>
  </si>
  <si>
    <t>Abhd2</t>
  </si>
  <si>
    <t>Pip4k2c</t>
  </si>
  <si>
    <t>Mettl25</t>
  </si>
  <si>
    <t>Tcea2</t>
  </si>
  <si>
    <t>Mal2</t>
  </si>
  <si>
    <t>Wdr20</t>
  </si>
  <si>
    <t>Rdh14</t>
  </si>
  <si>
    <t>Rbm27</t>
  </si>
  <si>
    <t>Foxn3</t>
  </si>
  <si>
    <t>Met</t>
  </si>
  <si>
    <t>Pcdh20</t>
  </si>
  <si>
    <t>Acaa1a</t>
  </si>
  <si>
    <t>Gzf1</t>
  </si>
  <si>
    <t>Flrt1</t>
  </si>
  <si>
    <t>Marc2</t>
  </si>
  <si>
    <t>Rbm17</t>
  </si>
  <si>
    <t>Nup155</t>
  </si>
  <si>
    <t>Cdk19</t>
  </si>
  <si>
    <t>Grm8</t>
  </si>
  <si>
    <t>Clmp</t>
  </si>
  <si>
    <t>Adcy9</t>
  </si>
  <si>
    <t>Gmps</t>
  </si>
  <si>
    <t>Atoh7</t>
  </si>
  <si>
    <t>Kif1bp</t>
  </si>
  <si>
    <t>Sertad2</t>
  </si>
  <si>
    <t>Prkar1b</t>
  </si>
  <si>
    <t>Copb1</t>
  </si>
  <si>
    <t>Ubfd1</t>
  </si>
  <si>
    <t>Snrpd1</t>
  </si>
  <si>
    <t>Rps18</t>
  </si>
  <si>
    <t>Hspe1</t>
  </si>
  <si>
    <t>Bsdc1</t>
  </si>
  <si>
    <t>Ncdn</t>
  </si>
  <si>
    <t>Skp2</t>
  </si>
  <si>
    <t>Rps26</t>
  </si>
  <si>
    <t>Rab11b</t>
  </si>
  <si>
    <t>Rpl35a</t>
  </si>
  <si>
    <t>Spout1</t>
  </si>
  <si>
    <t>Rgs12</t>
  </si>
  <si>
    <t>Tox</t>
  </si>
  <si>
    <t>Dbp</t>
  </si>
  <si>
    <t>Tnk2</t>
  </si>
  <si>
    <t>Uqcc1</t>
  </si>
  <si>
    <t>Babam1</t>
  </si>
  <si>
    <t>Tmem5</t>
  </si>
  <si>
    <t>Dram2</t>
  </si>
  <si>
    <t>Psmd12</t>
  </si>
  <si>
    <t>Nudcd1</t>
  </si>
  <si>
    <t>Zfp654</t>
  </si>
  <si>
    <t>Atm</t>
  </si>
  <si>
    <t>Rplp0</t>
  </si>
  <si>
    <t>Chmp3</t>
  </si>
  <si>
    <t>Nedd8</t>
  </si>
  <si>
    <t>Ndufab1</t>
  </si>
  <si>
    <t>St8sia3</t>
  </si>
  <si>
    <t>Robo1</t>
  </si>
  <si>
    <t>Dek</t>
  </si>
  <si>
    <t>Ahr</t>
  </si>
  <si>
    <t>Ndufa7</t>
  </si>
  <si>
    <t>Shprh</t>
  </si>
  <si>
    <t>Cisd1</t>
  </si>
  <si>
    <t>Bcas1</t>
  </si>
  <si>
    <t>Stambp</t>
  </si>
  <si>
    <t>Trub2</t>
  </si>
  <si>
    <t>Casc3</t>
  </si>
  <si>
    <t>Sel1l3</t>
  </si>
  <si>
    <t>Ptges3</t>
  </si>
  <si>
    <t>Tnks1bp1</t>
  </si>
  <si>
    <t>Orc6</t>
  </si>
  <si>
    <t>Tsen2</t>
  </si>
  <si>
    <t>Brdt</t>
  </si>
  <si>
    <t>Lrig1</t>
  </si>
  <si>
    <t>Flna</t>
  </si>
  <si>
    <t>Herpud1</t>
  </si>
  <si>
    <t>Elovl4</t>
  </si>
  <si>
    <t>Git1</t>
  </si>
  <si>
    <t>Glra2</t>
  </si>
  <si>
    <t>Dda1</t>
  </si>
  <si>
    <t>Thoc7</t>
  </si>
  <si>
    <t>Myo19</t>
  </si>
  <si>
    <t>1810013L24Rik</t>
  </si>
  <si>
    <t>Snx15</t>
  </si>
  <si>
    <t>Tada2a</t>
  </si>
  <si>
    <t>E2f6</t>
  </si>
  <si>
    <t>AW551984</t>
  </si>
  <si>
    <t>Tubb4a</t>
  </si>
  <si>
    <t>Ccdc34</t>
  </si>
  <si>
    <t>Pgap2</t>
  </si>
  <si>
    <t>Pdcd4</t>
  </si>
  <si>
    <t>Ier5</t>
  </si>
  <si>
    <t>Lin28b</t>
  </si>
  <si>
    <t>Slc25a22</t>
  </si>
  <si>
    <t>Dnlz</t>
  </si>
  <si>
    <t>Nudcd2</t>
  </si>
  <si>
    <t>Pmpca</t>
  </si>
  <si>
    <t>Ugcg</t>
  </si>
  <si>
    <t>Soat1</t>
  </si>
  <si>
    <t>Fads3</t>
  </si>
  <si>
    <t>Erp44</t>
  </si>
  <si>
    <t>Mum1</t>
  </si>
  <si>
    <t>Emsy</t>
  </si>
  <si>
    <t>Dusp6</t>
  </si>
  <si>
    <t>Myl12b</t>
  </si>
  <si>
    <t>Atp5e</t>
  </si>
  <si>
    <t>Stk11</t>
  </si>
  <si>
    <t>Npm1</t>
  </si>
  <si>
    <t>Icam5</t>
  </si>
  <si>
    <t>Klhl13</t>
  </si>
  <si>
    <t>Psme1</t>
  </si>
  <si>
    <t>Zfp512b</t>
  </si>
  <si>
    <t>Stx3</t>
  </si>
  <si>
    <t>Eif2ak4</t>
  </si>
  <si>
    <t>Svop</t>
  </si>
  <si>
    <t>Selenom</t>
  </si>
  <si>
    <t>Vps33a</t>
  </si>
  <si>
    <t>Rpl9</t>
  </si>
  <si>
    <t>Tssc4</t>
  </si>
  <si>
    <t>Ppp2ca</t>
  </si>
  <si>
    <t>Mark4</t>
  </si>
  <si>
    <t>Igf1</t>
  </si>
  <si>
    <t>Tmem160</t>
  </si>
  <si>
    <t>2300009A05Rik</t>
  </si>
  <si>
    <t>Reep5</t>
  </si>
  <si>
    <t>Taf1c</t>
  </si>
  <si>
    <t>Psmd13</t>
  </si>
  <si>
    <t>Stt3b</t>
  </si>
  <si>
    <t>Cbarp</t>
  </si>
  <si>
    <t>Nus1</t>
  </si>
  <si>
    <t>Pcp4</t>
  </si>
  <si>
    <t>Htra2</t>
  </si>
  <si>
    <t>Scamp3</t>
  </si>
  <si>
    <t>Cse1l</t>
  </si>
  <si>
    <t>Cul5</t>
  </si>
  <si>
    <t>Hpca</t>
  </si>
  <si>
    <t>Dnaja3</t>
  </si>
  <si>
    <t>Grasp</t>
  </si>
  <si>
    <t>Il34</t>
  </si>
  <si>
    <t>Cxadr</t>
  </si>
  <si>
    <t>Fndc10</t>
  </si>
  <si>
    <t>Evl</t>
  </si>
  <si>
    <t>Rpl17</t>
  </si>
  <si>
    <t>Hs6st2</t>
  </si>
  <si>
    <t>Slc2a8</t>
  </si>
  <si>
    <t>Pum1</t>
  </si>
  <si>
    <t>Kif13b</t>
  </si>
  <si>
    <t>Cryab</t>
  </si>
  <si>
    <t>Car7</t>
  </si>
  <si>
    <t>Wscd1</t>
  </si>
  <si>
    <t>Pigg</t>
  </si>
  <si>
    <t>Arl4a</t>
  </si>
  <si>
    <t>Nr6a1</t>
  </si>
  <si>
    <t>Phf12</t>
  </si>
  <si>
    <t>Lingo1</t>
  </si>
  <si>
    <t>Tmem108</t>
  </si>
  <si>
    <t>Uqcr10</t>
  </si>
  <si>
    <t>Nwd2</t>
  </si>
  <si>
    <t>Rnf217</t>
  </si>
  <si>
    <t>Scaf4</t>
  </si>
  <si>
    <t>Clip3</t>
  </si>
  <si>
    <t>Prkaca</t>
  </si>
  <si>
    <t>Use1</t>
  </si>
  <si>
    <t>Gm5577</t>
  </si>
  <si>
    <t>Speg</t>
  </si>
  <si>
    <t>Tmem87a</t>
  </si>
  <si>
    <t>Metap1</t>
  </si>
  <si>
    <t>Tmem179</t>
  </si>
  <si>
    <t>Ncstn</t>
  </si>
  <si>
    <t>Klf7</t>
  </si>
  <si>
    <t>Kcnk1</t>
  </si>
  <si>
    <t>AC129186.1</t>
  </si>
  <si>
    <t>Vps8</t>
  </si>
  <si>
    <t>Mrs2</t>
  </si>
  <si>
    <t>Brat1</t>
  </si>
  <si>
    <t>Lrch3</t>
  </si>
  <si>
    <t>Sorcs3</t>
  </si>
  <si>
    <t>Nf2</t>
  </si>
  <si>
    <t>Nabp2</t>
  </si>
  <si>
    <t>Gspt1</t>
  </si>
  <si>
    <t>Mafb</t>
  </si>
  <si>
    <t>Sec61g</t>
  </si>
  <si>
    <t>2610021A01Rik</t>
  </si>
  <si>
    <t>Llgl1</t>
  </si>
  <si>
    <t>Rcbtb1</t>
  </si>
  <si>
    <t>Plekhm2</t>
  </si>
  <si>
    <t>Rgs17</t>
  </si>
  <si>
    <t>Col4a3bp</t>
  </si>
  <si>
    <t>Mphosph10</t>
  </si>
  <si>
    <t>Vamp1</t>
  </si>
  <si>
    <t>Rp9</t>
  </si>
  <si>
    <t>Shank2</t>
  </si>
  <si>
    <t>Kif21b</t>
  </si>
  <si>
    <t>Psmd2</t>
  </si>
  <si>
    <t>Dgcr6</t>
  </si>
  <si>
    <t>Idi1</t>
  </si>
  <si>
    <t>Vcpip1</t>
  </si>
  <si>
    <t>Zfp286</t>
  </si>
  <si>
    <t>Bub3</t>
  </si>
  <si>
    <t>Pttg1ip</t>
  </si>
  <si>
    <t>Lin7c</t>
  </si>
  <si>
    <t>Srek1ip1</t>
  </si>
  <si>
    <t>Trp53inp2</t>
  </si>
  <si>
    <t>Nipa1</t>
  </si>
  <si>
    <t>Ranbp9</t>
  </si>
  <si>
    <t>Klhl20</t>
  </si>
  <si>
    <t>Zfpm2</t>
  </si>
  <si>
    <t>Cript</t>
  </si>
  <si>
    <t>Ddb1</t>
  </si>
  <si>
    <t>Ube2g1</t>
  </si>
  <si>
    <t>Pycr2</t>
  </si>
  <si>
    <t>Apoe</t>
  </si>
  <si>
    <t>Plcl2</t>
  </si>
  <si>
    <t>Uba3</t>
  </si>
  <si>
    <t>Capza2</t>
  </si>
  <si>
    <t>Slc6a8</t>
  </si>
  <si>
    <t>Cd99l2</t>
  </si>
  <si>
    <t>Tmem131</t>
  </si>
  <si>
    <t>Vdac2</t>
  </si>
  <si>
    <t>Tpt1</t>
  </si>
  <si>
    <t>Pomt2</t>
  </si>
  <si>
    <t>Penk</t>
  </si>
  <si>
    <t>Trim41</t>
  </si>
  <si>
    <t>Pank2</t>
  </si>
  <si>
    <t>Nbdy</t>
  </si>
  <si>
    <t>Mras</t>
  </si>
  <si>
    <t>Eif2ak1</t>
  </si>
  <si>
    <t>Syn3</t>
  </si>
  <si>
    <t>Trmt10a</t>
  </si>
  <si>
    <t>Pdzd8</t>
  </si>
  <si>
    <t>Ndufa2</t>
  </si>
  <si>
    <t>Armc10</t>
  </si>
  <si>
    <t>Rars2</t>
  </si>
  <si>
    <t>Tmem120a</t>
  </si>
  <si>
    <t>Tmem44</t>
  </si>
  <si>
    <t>Smc3</t>
  </si>
  <si>
    <t>Mrps7</t>
  </si>
  <si>
    <t>Zfat</t>
  </si>
  <si>
    <t>Pdcd5</t>
  </si>
  <si>
    <t>Zfp12</t>
  </si>
  <si>
    <t>Cdk10</t>
  </si>
  <si>
    <t>Gnb5</t>
  </si>
  <si>
    <t>Drp2</t>
  </si>
  <si>
    <t>Bcl2l2</t>
  </si>
  <si>
    <t>Cdkn2aip</t>
  </si>
  <si>
    <t>Fam204a</t>
  </si>
  <si>
    <t>Nelfb</t>
  </si>
  <si>
    <t>Gm26782</t>
  </si>
  <si>
    <t>Slc2a3</t>
  </si>
  <si>
    <t>Gm8797</t>
  </si>
  <si>
    <t>Tubgcp5</t>
  </si>
  <si>
    <t>Grm1</t>
  </si>
  <si>
    <t>Tjap1</t>
  </si>
  <si>
    <t>Slc44a1</t>
  </si>
  <si>
    <t>Abhd17b</t>
  </si>
  <si>
    <t>Dctn6</t>
  </si>
  <si>
    <t>Hmgn2</t>
  </si>
  <si>
    <t>Cap2</t>
  </si>
  <si>
    <t>Slc27a1</t>
  </si>
  <si>
    <t>Zfp277</t>
  </si>
  <si>
    <t>Flii</t>
  </si>
  <si>
    <t>Trp53i11</t>
  </si>
  <si>
    <t>Nr2f1</t>
  </si>
  <si>
    <t>0610010F05Rik</t>
  </si>
  <si>
    <t>Heatr1</t>
  </si>
  <si>
    <t>Ambra1</t>
  </si>
  <si>
    <t>Med4</t>
  </si>
  <si>
    <t>Psme4</t>
  </si>
  <si>
    <t>Utp14a</t>
  </si>
  <si>
    <t>Zfp1</t>
  </si>
  <si>
    <t>Pgp</t>
  </si>
  <si>
    <t>Armc9</t>
  </si>
  <si>
    <t>Pdgfa</t>
  </si>
  <si>
    <t>Scamp2</t>
  </si>
  <si>
    <t>Snrpd2</t>
  </si>
  <si>
    <t>Kctd16</t>
  </si>
  <si>
    <t>2410021H03Rik</t>
  </si>
  <si>
    <t>Phkb</t>
  </si>
  <si>
    <t>Trim66</t>
  </si>
  <si>
    <t>Slitrk5</t>
  </si>
  <si>
    <t>Gdpd5</t>
  </si>
  <si>
    <t>Kras</t>
  </si>
  <si>
    <t>Slf1</t>
  </si>
  <si>
    <t>Disp3</t>
  </si>
  <si>
    <t>Uqcrb</t>
  </si>
  <si>
    <t>Plekha7</t>
  </si>
  <si>
    <t>2310033P09Rik</t>
  </si>
  <si>
    <t>Usp5</t>
  </si>
  <si>
    <t>Ydjc</t>
  </si>
  <si>
    <t>Osgepl1</t>
  </si>
  <si>
    <t>Ppm1f</t>
  </si>
  <si>
    <t>Sept5</t>
  </si>
  <si>
    <t>Atp6ap1l</t>
  </si>
  <si>
    <t>Rnf187</t>
  </si>
  <si>
    <t>Donson</t>
  </si>
  <si>
    <t>Vangl2</t>
  </si>
  <si>
    <t>Prkab2</t>
  </si>
  <si>
    <t>Cux1</t>
  </si>
  <si>
    <t>Appbp2</t>
  </si>
  <si>
    <t>Tdp1</t>
  </si>
  <si>
    <t>Ubl7</t>
  </si>
  <si>
    <t>Rbm4</t>
  </si>
  <si>
    <t>Nap1l2</t>
  </si>
  <si>
    <t>Nufip2</t>
  </si>
  <si>
    <t>Tet1</t>
  </si>
  <si>
    <t>Zfp365</t>
  </si>
  <si>
    <t>Tgoln1</t>
  </si>
  <si>
    <t>Zscan22</t>
  </si>
  <si>
    <t>Slc12a9</t>
  </si>
  <si>
    <t>Nol7</t>
  </si>
  <si>
    <t>Gnpnat1</t>
  </si>
  <si>
    <t>Rnf130</t>
  </si>
  <si>
    <t>Pcyt1a</t>
  </si>
  <si>
    <t>Iqgap1</t>
  </si>
  <si>
    <t>Tor1b</t>
  </si>
  <si>
    <t>Nup153</t>
  </si>
  <si>
    <t>Ppp6r1</t>
  </si>
  <si>
    <t>Pfdn5</t>
  </si>
  <si>
    <t>Rpl5</t>
  </si>
  <si>
    <t>Tbc1d24</t>
  </si>
  <si>
    <t>Fhl2</t>
  </si>
  <si>
    <t>Polr2c</t>
  </si>
  <si>
    <t>Scyl3</t>
  </si>
  <si>
    <t>Fam155a</t>
  </si>
  <si>
    <t>Abhd17a</t>
  </si>
  <si>
    <t>Btf3</t>
  </si>
  <si>
    <t>Cers1</t>
  </si>
  <si>
    <t>Shd</t>
  </si>
  <si>
    <t>Fbxl19</t>
  </si>
  <si>
    <t>Zfp414</t>
  </si>
  <si>
    <t>Parg</t>
  </si>
  <si>
    <t>Gap43</t>
  </si>
  <si>
    <t>Wdr26</t>
  </si>
  <si>
    <t>B3gat3</t>
  </si>
  <si>
    <t>Elp4</t>
  </si>
  <si>
    <t>Ddx41</t>
  </si>
  <si>
    <t>Rnf216</t>
  </si>
  <si>
    <t>Vstm2l</t>
  </si>
  <si>
    <t>Myl6</t>
  </si>
  <si>
    <t>Zranb1</t>
  </si>
  <si>
    <t>Mtss1</t>
  </si>
  <si>
    <t>Vps29</t>
  </si>
  <si>
    <t>Tmem121b</t>
  </si>
  <si>
    <t>Rplp2</t>
  </si>
  <si>
    <t>Nudcd3</t>
  </si>
  <si>
    <t>Ahdc1</t>
  </si>
  <si>
    <t>Kat2a</t>
  </si>
  <si>
    <t>Dapk3</t>
  </si>
  <si>
    <t>Nom1</t>
  </si>
  <si>
    <t>Xpo6</t>
  </si>
  <si>
    <t>Klhdc2</t>
  </si>
  <si>
    <t>Cpox</t>
  </si>
  <si>
    <t>Blzf1</t>
  </si>
  <si>
    <t>Ndufs2</t>
  </si>
  <si>
    <t>Swt1</t>
  </si>
  <si>
    <t>Scn1b</t>
  </si>
  <si>
    <t>Bach2</t>
  </si>
  <si>
    <t>Coq10a</t>
  </si>
  <si>
    <t>Tle1</t>
  </si>
  <si>
    <t>Neu1</t>
  </si>
  <si>
    <t>Cacna2d2</t>
  </si>
  <si>
    <t>Utp15</t>
  </si>
  <si>
    <t>Ncoa4</t>
  </si>
  <si>
    <t>Gca</t>
  </si>
  <si>
    <t>Synj2</t>
  </si>
  <si>
    <t>Dlk2</t>
  </si>
  <si>
    <t>Mrps18a</t>
  </si>
  <si>
    <t>Map4k5</t>
  </si>
  <si>
    <t>Eif3c</t>
  </si>
  <si>
    <t>Dcaf13</t>
  </si>
  <si>
    <t>Otud3</t>
  </si>
  <si>
    <t>Taf6l</t>
  </si>
  <si>
    <t>Ppp3cb</t>
  </si>
  <si>
    <t>Cebpg</t>
  </si>
  <si>
    <t>Hs3st1</t>
  </si>
  <si>
    <t>Ppp2r2b</t>
  </si>
  <si>
    <t>Cyc1</t>
  </si>
  <si>
    <t>Bhlhb9</t>
  </si>
  <si>
    <t>Recql</t>
  </si>
  <si>
    <t>Tma16</t>
  </si>
  <si>
    <t>Sema6a</t>
  </si>
  <si>
    <t>Rabggta</t>
  </si>
  <si>
    <t>Rusc1</t>
  </si>
  <si>
    <t>Parl</t>
  </si>
  <si>
    <t>Fdx1l</t>
  </si>
  <si>
    <t>Zfp354c</t>
  </si>
  <si>
    <t>2510009E07Rik</t>
  </si>
  <si>
    <t>Pik3r3</t>
  </si>
  <si>
    <t>Fam163b</t>
  </si>
  <si>
    <t>Shisa4</t>
  </si>
  <si>
    <t>Itgb8</t>
  </si>
  <si>
    <t>Stxbp4</t>
  </si>
  <si>
    <t>Dym</t>
  </si>
  <si>
    <t>Gpx1</t>
  </si>
  <si>
    <t>Polr3f</t>
  </si>
  <si>
    <t>Rplp1</t>
  </si>
  <si>
    <t>Pak2</t>
  </si>
  <si>
    <t>Rnf149</t>
  </si>
  <si>
    <t>Comt</t>
  </si>
  <si>
    <t>Lrrk2</t>
  </si>
  <si>
    <t>Kndc1</t>
  </si>
  <si>
    <t>Hirip3</t>
  </si>
  <si>
    <t>Atp13a3</t>
  </si>
  <si>
    <t>Ppp1ca</t>
  </si>
  <si>
    <t>Baiap3</t>
  </si>
  <si>
    <t>Tmtc1</t>
  </si>
  <si>
    <t>1110051M20Rik</t>
  </si>
  <si>
    <t>Katnal1</t>
  </si>
  <si>
    <t>Vps4b</t>
  </si>
  <si>
    <t>Bri3bp</t>
  </si>
  <si>
    <t>Cct7</t>
  </si>
  <si>
    <t>Rrp15</t>
  </si>
  <si>
    <t>Fbxo31</t>
  </si>
  <si>
    <t>Srp14</t>
  </si>
  <si>
    <t>Arhgap33</t>
  </si>
  <si>
    <t>Atp5g2</t>
  </si>
  <si>
    <t>Eif2b5</t>
  </si>
  <si>
    <t>Sf3a1</t>
  </si>
  <si>
    <t>Ran</t>
  </si>
  <si>
    <t>Fbxo42</t>
  </si>
  <si>
    <t>Sgk1</t>
  </si>
  <si>
    <t>Cog6</t>
  </si>
  <si>
    <t>Snx4</t>
  </si>
  <si>
    <t>Ppp4c</t>
  </si>
  <si>
    <t>Arhgap44</t>
  </si>
  <si>
    <t>Cbx4</t>
  </si>
  <si>
    <t>BC003331</t>
  </si>
  <si>
    <t>Trir</t>
  </si>
  <si>
    <t>Bcl2</t>
  </si>
  <si>
    <t>Kctd18</t>
  </si>
  <si>
    <t>Ski</t>
  </si>
  <si>
    <t>Nubp1</t>
  </si>
  <si>
    <t>Wdr1</t>
  </si>
  <si>
    <t>Kcnc2</t>
  </si>
  <si>
    <t>Usp24</t>
  </si>
  <si>
    <t>Prpsap1</t>
  </si>
  <si>
    <t>Mtg2</t>
  </si>
  <si>
    <t>Rab1b</t>
  </si>
  <si>
    <t>Pign</t>
  </si>
  <si>
    <t>mt-Atp8</t>
  </si>
  <si>
    <t>Wdr75</t>
  </si>
  <si>
    <t>A730017C20Rik</t>
  </si>
  <si>
    <t>U2af2</t>
  </si>
  <si>
    <t>9330159F19Rik</t>
  </si>
  <si>
    <t>Dusp1</t>
  </si>
  <si>
    <t>Por</t>
  </si>
  <si>
    <t>Ccar2</t>
  </si>
  <si>
    <t>Rps6ka3</t>
  </si>
  <si>
    <t>Hadhb</t>
  </si>
  <si>
    <t>Radil</t>
  </si>
  <si>
    <t>Fam241b</t>
  </si>
  <si>
    <t>Supv3l1</t>
  </si>
  <si>
    <t>Bnip3l</t>
  </si>
  <si>
    <t>Ezh1</t>
  </si>
  <si>
    <t>Cops5</t>
  </si>
  <si>
    <t>Efcab14</t>
  </si>
  <si>
    <t>Pfkl</t>
  </si>
  <si>
    <t>Pgs1</t>
  </si>
  <si>
    <t>Dynlt3</t>
  </si>
  <si>
    <t>Vps52</t>
  </si>
  <si>
    <t>4930570G19Rik</t>
  </si>
  <si>
    <t>Nob1</t>
  </si>
  <si>
    <t>Tprgl</t>
  </si>
  <si>
    <t>Zfp597</t>
  </si>
  <si>
    <t>Cbll1</t>
  </si>
  <si>
    <t>Lasp1</t>
  </si>
  <si>
    <t>Cerk</t>
  </si>
  <si>
    <t>Mrps31</t>
  </si>
  <si>
    <t>Cep63</t>
  </si>
  <si>
    <t>Ssbp4</t>
  </si>
  <si>
    <t>Faap100</t>
  </si>
  <si>
    <t>Nphp3</t>
  </si>
  <si>
    <t>Atrip</t>
  </si>
  <si>
    <t>Glce</t>
  </si>
  <si>
    <t>Eif4enif1</t>
  </si>
  <si>
    <t>Lrrn3</t>
  </si>
  <si>
    <t>Rgl1</t>
  </si>
  <si>
    <t>Mef2d</t>
  </si>
  <si>
    <t>Prpf18</t>
  </si>
  <si>
    <t>Rpl39</t>
  </si>
  <si>
    <t>Manbal</t>
  </si>
  <si>
    <t>Pttg1</t>
  </si>
  <si>
    <t>2700097O09Rik</t>
  </si>
  <si>
    <t>Ddit4l</t>
  </si>
  <si>
    <t>mt-Atp6</t>
  </si>
  <si>
    <t>Stard8</t>
  </si>
  <si>
    <t>mt-Nd3</t>
  </si>
  <si>
    <t>Pex3</t>
  </si>
  <si>
    <t>Jade1</t>
  </si>
  <si>
    <t>Snx21</t>
  </si>
  <si>
    <t>Lamtor1</t>
  </si>
  <si>
    <t>Lyrm2</t>
  </si>
  <si>
    <t>Arfgef2</t>
  </si>
  <si>
    <t>Afg3l2</t>
  </si>
  <si>
    <t>Armcx5</t>
  </si>
  <si>
    <t>Ppm1b</t>
  </si>
  <si>
    <t>Kctd3</t>
  </si>
  <si>
    <t>Gpr45</t>
  </si>
  <si>
    <t>Fbrsl1</t>
  </si>
  <si>
    <t>Rpgr</t>
  </si>
  <si>
    <t>Cep104</t>
  </si>
  <si>
    <t>Rps6ka2</t>
  </si>
  <si>
    <t>Foxred1</t>
  </si>
  <si>
    <t>Lrrtm2</t>
  </si>
  <si>
    <t>M6pr</t>
  </si>
  <si>
    <t>Mtfp1</t>
  </si>
  <si>
    <t>Atg5</t>
  </si>
  <si>
    <t>Lrrc4c</t>
  </si>
  <si>
    <t>Tomm22</t>
  </si>
  <si>
    <t>Brd2</t>
  </si>
  <si>
    <t>Prrg3</t>
  </si>
  <si>
    <t>Slc25a51</t>
  </si>
  <si>
    <t>Brsk1</t>
  </si>
  <si>
    <t>Msmo1</t>
  </si>
  <si>
    <t>Rnf180</t>
  </si>
  <si>
    <t>Galt</t>
  </si>
  <si>
    <t>Fnta</t>
  </si>
  <si>
    <t>Akap13</t>
  </si>
  <si>
    <t>Hgf</t>
  </si>
  <si>
    <t>Prpf8</t>
  </si>
  <si>
    <t>Zeb1</t>
  </si>
  <si>
    <t>Prpf40b</t>
  </si>
  <si>
    <t>Cyld</t>
  </si>
  <si>
    <t>2900093K20Rik</t>
  </si>
  <si>
    <t>Kansl2</t>
  </si>
  <si>
    <t>9330182L06Rik</t>
  </si>
  <si>
    <t>Exosc8</t>
  </si>
  <si>
    <t>Mtpn</t>
  </si>
  <si>
    <t>Eif4b</t>
  </si>
  <si>
    <t>Pcnx3</t>
  </si>
  <si>
    <t>Ndor1</t>
  </si>
  <si>
    <t>Mrpl57</t>
  </si>
  <si>
    <t>Sar1b</t>
  </si>
  <si>
    <t>Fbxl17</t>
  </si>
  <si>
    <t>Vps11</t>
  </si>
  <si>
    <t>Zhx1</t>
  </si>
  <si>
    <t>Zfp868</t>
  </si>
  <si>
    <t>Ugdh</t>
  </si>
  <si>
    <t>Ext1</t>
  </si>
  <si>
    <t>Satb1</t>
  </si>
  <si>
    <t>Ndufa1</t>
  </si>
  <si>
    <t>Cops9</t>
  </si>
  <si>
    <t>Tmem14c</t>
  </si>
  <si>
    <t>Nectin3</t>
  </si>
  <si>
    <t>Derl2</t>
  </si>
  <si>
    <t>Ecsit</t>
  </si>
  <si>
    <t>L1cam</t>
  </si>
  <si>
    <t>Ptpro</t>
  </si>
  <si>
    <t>Tceal3</t>
  </si>
  <si>
    <t>Ube2v1</t>
  </si>
  <si>
    <t>Bud31</t>
  </si>
  <si>
    <t>Casp3</t>
  </si>
  <si>
    <t>Tiam2</t>
  </si>
  <si>
    <t>Rce1</t>
  </si>
  <si>
    <t>Plgrkt</t>
  </si>
  <si>
    <t>Hspa12a</t>
  </si>
  <si>
    <t>Helq</t>
  </si>
  <si>
    <t>Qser1</t>
  </si>
  <si>
    <t>Dcaf6</t>
  </si>
  <si>
    <t>Prdx5</t>
  </si>
  <si>
    <t>Pigk</t>
  </si>
  <si>
    <t>Epha7</t>
  </si>
  <si>
    <t>Spata7</t>
  </si>
  <si>
    <t>Nucb1</t>
  </si>
  <si>
    <t>Ik</t>
  </si>
  <si>
    <t>Emg1</t>
  </si>
  <si>
    <t>Slc9a5</t>
  </si>
  <si>
    <t>Epm2aip1</t>
  </si>
  <si>
    <t>Zfand6</t>
  </si>
  <si>
    <t>Tbc1d15</t>
  </si>
  <si>
    <t>Tram1l1</t>
  </si>
  <si>
    <t>Gtdc1</t>
  </si>
  <si>
    <t>Gm33533</t>
  </si>
  <si>
    <t>Rap1gap2</t>
  </si>
  <si>
    <t>Prkdc</t>
  </si>
  <si>
    <t>Mtfmt</t>
  </si>
  <si>
    <t>Ipcef1</t>
  </si>
  <si>
    <t>Rmdn3</t>
  </si>
  <si>
    <t>Gpr137</t>
  </si>
  <si>
    <t>Hbs1l</t>
  </si>
  <si>
    <t>Ndn</t>
  </si>
  <si>
    <t>Nek7</t>
  </si>
  <si>
    <t>Rhobtb2</t>
  </si>
  <si>
    <t>Golga3</t>
  </si>
  <si>
    <t>Galnt1</t>
  </si>
  <si>
    <t>Stmn1</t>
  </si>
  <si>
    <t>Ptar1</t>
  </si>
  <si>
    <t>Slc25a37</t>
  </si>
  <si>
    <t>Pdxdc1</t>
  </si>
  <si>
    <t>Vps39</t>
  </si>
  <si>
    <t>Fam50a</t>
  </si>
  <si>
    <t>Dcun1d1</t>
  </si>
  <si>
    <t>Apbb1</t>
  </si>
  <si>
    <t>Adrm1</t>
  </si>
  <si>
    <t>Pnma2</t>
  </si>
  <si>
    <t>Naf1</t>
  </si>
  <si>
    <t>Wscd2</t>
  </si>
  <si>
    <t>Usp28</t>
  </si>
  <si>
    <t>Slc8a1</t>
  </si>
  <si>
    <t>Nfxl1</t>
  </si>
  <si>
    <t>Mei1</t>
  </si>
  <si>
    <t>Itga4</t>
  </si>
  <si>
    <t>Csrp2</t>
  </si>
  <si>
    <t>Actn1</t>
  </si>
  <si>
    <t>Akirin1</t>
  </si>
  <si>
    <t>B4galt6</t>
  </si>
  <si>
    <t>Insig2</t>
  </si>
  <si>
    <t>Nme2</t>
  </si>
  <si>
    <t>Dlk1</t>
  </si>
  <si>
    <t>Parp1</t>
  </si>
  <si>
    <t>Ttbk1</t>
  </si>
  <si>
    <t>Tuba4a</t>
  </si>
  <si>
    <t>Cdc73</t>
  </si>
  <si>
    <t>Hprt</t>
  </si>
  <si>
    <t>Adamts10</t>
  </si>
  <si>
    <t>Ctsd</t>
  </si>
  <si>
    <t>Itfg2</t>
  </si>
  <si>
    <t>1500009C09Rik</t>
  </si>
  <si>
    <t>Nr3c1</t>
  </si>
  <si>
    <t>Utp18</t>
  </si>
  <si>
    <t>Jam3</t>
  </si>
  <si>
    <t>Muc3a</t>
  </si>
  <si>
    <t>Dusp14</t>
  </si>
  <si>
    <t>Gtf2b</t>
  </si>
  <si>
    <t>Dcp2</t>
  </si>
  <si>
    <t>Psmc3</t>
  </si>
  <si>
    <t>Als2</t>
  </si>
  <si>
    <t>Iqgap2</t>
  </si>
  <si>
    <t>Ust</t>
  </si>
  <si>
    <t>Kcnf1</t>
  </si>
  <si>
    <t>Stradb</t>
  </si>
  <si>
    <t>Pdpk1</t>
  </si>
  <si>
    <t>Ssrp1</t>
  </si>
  <si>
    <t>Asna1</t>
  </si>
  <si>
    <t>Cggbp1</t>
  </si>
  <si>
    <t>Fam57a</t>
  </si>
  <si>
    <t>Rnf32</t>
  </si>
  <si>
    <t>Cntfr</t>
  </si>
  <si>
    <t>Mcu</t>
  </si>
  <si>
    <t>Prag1</t>
  </si>
  <si>
    <t>St8sia1</t>
  </si>
  <si>
    <t>Grm3</t>
  </si>
  <si>
    <t>Cox6b1</t>
  </si>
  <si>
    <t>Nipal3</t>
  </si>
  <si>
    <t>Zfp276</t>
  </si>
  <si>
    <t>Cpeb1</t>
  </si>
  <si>
    <t>Sox6</t>
  </si>
  <si>
    <t>Klf5</t>
  </si>
  <si>
    <t>Ick</t>
  </si>
  <si>
    <t>Lamtor2</t>
  </si>
  <si>
    <t>Med1</t>
  </si>
  <si>
    <t>Trpc4</t>
  </si>
  <si>
    <t>Borcs7</t>
  </si>
  <si>
    <t>4930447C04Rik</t>
  </si>
  <si>
    <t>Emb</t>
  </si>
  <si>
    <t>Lpcat2</t>
  </si>
  <si>
    <t>Gm26601</t>
  </si>
  <si>
    <t>Swi5</t>
  </si>
  <si>
    <t>Sept4</t>
  </si>
  <si>
    <t>1500011K16Rik</t>
  </si>
  <si>
    <t>Slc2a6</t>
  </si>
  <si>
    <t>Pou2f2</t>
  </si>
  <si>
    <t>Kdm6b</t>
  </si>
  <si>
    <t>Lrp3</t>
  </si>
  <si>
    <t>Atp5h</t>
  </si>
  <si>
    <t>Col11a1</t>
  </si>
  <si>
    <t>Arl2</t>
  </si>
  <si>
    <t>Rpl23</t>
  </si>
  <si>
    <t>Minpp1</t>
  </si>
  <si>
    <t>Mrpl42</t>
  </si>
  <si>
    <t>Fam160b2</t>
  </si>
  <si>
    <t>Otud4</t>
  </si>
  <si>
    <t>Kcna4</t>
  </si>
  <si>
    <t>Poldip3</t>
  </si>
  <si>
    <t>Tsen15</t>
  </si>
  <si>
    <t>Srsf9</t>
  </si>
  <si>
    <t>Osbpl11</t>
  </si>
  <si>
    <t>Adprh</t>
  </si>
  <si>
    <t>4933434E20Rik</t>
  </si>
  <si>
    <t>Dnajb2</t>
  </si>
  <si>
    <t>Gm13830</t>
  </si>
  <si>
    <t>Samd8</t>
  </si>
  <si>
    <t>Txnl1</t>
  </si>
  <si>
    <t>Hnrnpa1</t>
  </si>
  <si>
    <t>Mapk1ip1l</t>
  </si>
  <si>
    <t>Abhd11</t>
  </si>
  <si>
    <t>Cwc15</t>
  </si>
  <si>
    <t>Srr</t>
  </si>
  <si>
    <t>Larp1</t>
  </si>
  <si>
    <t>Zfp236</t>
  </si>
  <si>
    <t>Anapc2</t>
  </si>
  <si>
    <t>Rnf169</t>
  </si>
  <si>
    <t>Ldb1</t>
  </si>
  <si>
    <t>Lrrc8c</t>
  </si>
  <si>
    <t>Dus4l</t>
  </si>
  <si>
    <t>Ppp4r2</t>
  </si>
  <si>
    <t>Hcfc1r1</t>
  </si>
  <si>
    <t>Rcan3</t>
  </si>
  <si>
    <t>Acat2</t>
  </si>
  <si>
    <t>Gm2824</t>
  </si>
  <si>
    <t>Prmt9</t>
  </si>
  <si>
    <t>Gpr61</t>
  </si>
  <si>
    <t>Rpl26</t>
  </si>
  <si>
    <t>Khdrbs2</t>
  </si>
  <si>
    <t>Nap1l1</t>
  </si>
  <si>
    <t>Lonp1</t>
  </si>
  <si>
    <t>Hyou1</t>
  </si>
  <si>
    <t>Snx19</t>
  </si>
  <si>
    <t>Lzts1</t>
  </si>
  <si>
    <t>Rpn2</t>
  </si>
  <si>
    <t>Limk1</t>
  </si>
  <si>
    <t>Dagla</t>
  </si>
  <si>
    <t>Necap1</t>
  </si>
  <si>
    <t>Bbs5</t>
  </si>
  <si>
    <t>P4hb</t>
  </si>
  <si>
    <t>Mesd</t>
  </si>
  <si>
    <t>Ccng1</t>
  </si>
  <si>
    <t>Leprotl1</t>
  </si>
  <si>
    <t>Ap1s2</t>
  </si>
  <si>
    <t>Nptx1</t>
  </si>
  <si>
    <t>Fam168b</t>
  </si>
  <si>
    <t>1110008F13Rik</t>
  </si>
  <si>
    <t>Gm43597</t>
  </si>
  <si>
    <t>Sec11c</t>
  </si>
  <si>
    <t>Tmem205</t>
  </si>
  <si>
    <t>Eif3a</t>
  </si>
  <si>
    <t>Hs3st5</t>
  </si>
  <si>
    <t>Gm38393</t>
  </si>
  <si>
    <t>Secisbp2l</t>
  </si>
  <si>
    <t>Rnf220</t>
  </si>
  <si>
    <t>G3bp1</t>
  </si>
  <si>
    <t>Psme3</t>
  </si>
  <si>
    <t>Suco</t>
  </si>
  <si>
    <t>Arhgap42</t>
  </si>
  <si>
    <t>Rps17</t>
  </si>
  <si>
    <t>Sst</t>
  </si>
  <si>
    <t>B4galnt1</t>
  </si>
  <si>
    <t>Slc24a4</t>
  </si>
  <si>
    <t>Elovl6</t>
  </si>
  <si>
    <t>Nov</t>
  </si>
  <si>
    <t>Skiv2l</t>
  </si>
  <si>
    <t>Letm1</t>
  </si>
  <si>
    <t>Sv2c</t>
  </si>
  <si>
    <t>Mxd4</t>
  </si>
  <si>
    <t>Chd1</t>
  </si>
  <si>
    <t>Isca1</t>
  </si>
  <si>
    <t>Crcp</t>
  </si>
  <si>
    <t>Sirt5</t>
  </si>
  <si>
    <t>Cox7a2</t>
  </si>
  <si>
    <t>Arpc2</t>
  </si>
  <si>
    <t>Smarcb1</t>
  </si>
  <si>
    <t>Pla2g12a</t>
  </si>
  <si>
    <t>Glrx5</t>
  </si>
  <si>
    <t>Ank</t>
  </si>
  <si>
    <t>Nrn1</t>
  </si>
  <si>
    <t>Tdrd3</t>
  </si>
  <si>
    <t>Msh2</t>
  </si>
  <si>
    <t>Glra3</t>
  </si>
  <si>
    <t>5730409E04Rik</t>
  </si>
  <si>
    <t>Ndufc2</t>
  </si>
  <si>
    <t>Gm2694</t>
  </si>
  <si>
    <t>Htr1f</t>
  </si>
  <si>
    <t>Usp21</t>
  </si>
  <si>
    <t>Capn2</t>
  </si>
  <si>
    <t>Myrip</t>
  </si>
  <si>
    <t>Nasp</t>
  </si>
  <si>
    <t>Nr4a1</t>
  </si>
  <si>
    <t>2610037D02Rik</t>
  </si>
  <si>
    <t>Elavl4</t>
  </si>
  <si>
    <t>Ctsl</t>
  </si>
  <si>
    <t>Zfp827</t>
  </si>
  <si>
    <t>Uhmk1</t>
  </si>
  <si>
    <t>Aatf</t>
  </si>
  <si>
    <t>Snx2</t>
  </si>
  <si>
    <t>Fam189b</t>
  </si>
  <si>
    <t>Bcs1l</t>
  </si>
  <si>
    <t>Mettl6</t>
  </si>
  <si>
    <t>Fam104a</t>
  </si>
  <si>
    <t>Ece1</t>
  </si>
  <si>
    <t>Fbxo27</t>
  </si>
  <si>
    <t>Cnnm3</t>
  </si>
  <si>
    <t>Trp53</t>
  </si>
  <si>
    <t>Btf3l4</t>
  </si>
  <si>
    <t>Epb41l3</t>
  </si>
  <si>
    <t>Iars</t>
  </si>
  <si>
    <t>Ankrd27</t>
  </si>
  <si>
    <t>Slc27a4</t>
  </si>
  <si>
    <t>Rbm42</t>
  </si>
  <si>
    <t>Psmb4</t>
  </si>
  <si>
    <t>Med17</t>
  </si>
  <si>
    <t>Usp37</t>
  </si>
  <si>
    <t>C030029H02Rik</t>
  </si>
  <si>
    <t>Hapln2</t>
  </si>
  <si>
    <t>Creb5</t>
  </si>
  <si>
    <t>Polr3d</t>
  </si>
  <si>
    <t>Trappc4</t>
  </si>
  <si>
    <t>Ube2e1</t>
  </si>
  <si>
    <t>Mapk7</t>
  </si>
  <si>
    <t>Wdr83os</t>
  </si>
  <si>
    <t>Sgk3</t>
  </si>
  <si>
    <t>Pcdh19</t>
  </si>
  <si>
    <t>Pcdhac2</t>
  </si>
  <si>
    <t>Chchd6</t>
  </si>
  <si>
    <t>Syt13</t>
  </si>
  <si>
    <t>Mtss1l</t>
  </si>
  <si>
    <t>Gk</t>
  </si>
  <si>
    <t>Nrip1</t>
  </si>
  <si>
    <t>Npr2</t>
  </si>
  <si>
    <t>2010315B03Rik</t>
  </si>
  <si>
    <t>Pitrm1</t>
  </si>
  <si>
    <t>Stum</t>
  </si>
  <si>
    <t>Polr3e</t>
  </si>
  <si>
    <t>Ramp1</t>
  </si>
  <si>
    <t>Pls3</t>
  </si>
  <si>
    <t>Mettl9</t>
  </si>
  <si>
    <t>Mtmr1</t>
  </si>
  <si>
    <t>Stmn4</t>
  </si>
  <si>
    <t>Paxx</t>
  </si>
  <si>
    <t>Zfp141</t>
  </si>
  <si>
    <t>Pcdhb14</t>
  </si>
  <si>
    <t>Vcl</t>
  </si>
  <si>
    <t>Tubb5</t>
  </si>
  <si>
    <t>Ncl</t>
  </si>
  <si>
    <t>Sfxn5</t>
  </si>
  <si>
    <t>Rap1gds1</t>
  </si>
  <si>
    <t>Itga8</t>
  </si>
  <si>
    <t>Ap3s2</t>
  </si>
  <si>
    <t>Get4</t>
  </si>
  <si>
    <t>Ube2n</t>
  </si>
  <si>
    <t>Rap2a</t>
  </si>
  <si>
    <t>Twf2</t>
  </si>
  <si>
    <t>Selenof</t>
  </si>
  <si>
    <t>Ndufs6</t>
  </si>
  <si>
    <t>Dscr3</t>
  </si>
  <si>
    <t>Adamtsl1</t>
  </si>
  <si>
    <t>Rnf114</t>
  </si>
  <si>
    <t>Arid1b</t>
  </si>
  <si>
    <t>Sugp2</t>
  </si>
  <si>
    <t>Acbd4</t>
  </si>
  <si>
    <t>Gtf2e2</t>
  </si>
  <si>
    <t>Hs3st4</t>
  </si>
  <si>
    <t>Ndufaf3</t>
  </si>
  <si>
    <t>Fam212b</t>
  </si>
  <si>
    <t>Vezf1</t>
  </si>
  <si>
    <t>Ext2</t>
  </si>
  <si>
    <t>Sri</t>
  </si>
  <si>
    <t>Pcdha11.1</t>
  </si>
  <si>
    <t>Acox1</t>
  </si>
  <si>
    <t>Vstm2b</t>
  </si>
  <si>
    <t>Zfp672</t>
  </si>
  <si>
    <t>Gmpr</t>
  </si>
  <si>
    <t>Cmtm4</t>
  </si>
  <si>
    <t>Nup210</t>
  </si>
  <si>
    <t>Arntl2</t>
  </si>
  <si>
    <t>Zbtb4</t>
  </si>
  <si>
    <t>Rhot2</t>
  </si>
  <si>
    <t>Ube2l3</t>
  </si>
  <si>
    <t>Zfand3</t>
  </si>
  <si>
    <t>Rab1a</t>
  </si>
  <si>
    <t>Gm3294</t>
  </si>
  <si>
    <t>Pbx4</t>
  </si>
  <si>
    <t>Dusp18</t>
  </si>
  <si>
    <t>Bet1l</t>
  </si>
  <si>
    <t>Hsf2</t>
  </si>
  <si>
    <t>Ccni</t>
  </si>
  <si>
    <t>Kcnb2</t>
  </si>
  <si>
    <t>Runx2</t>
  </si>
  <si>
    <t>Zfp317</t>
  </si>
  <si>
    <t>Stt3a</t>
  </si>
  <si>
    <t>Slc25a14</t>
  </si>
  <si>
    <t>Gm996</t>
  </si>
  <si>
    <t>Map3k4</t>
  </si>
  <si>
    <t>Ripor1</t>
  </si>
  <si>
    <t>Rad52</t>
  </si>
  <si>
    <t>Tbc1d32</t>
  </si>
  <si>
    <t>Hsbp1</t>
  </si>
  <si>
    <t>Gm26945</t>
  </si>
  <si>
    <t>Plxna1</t>
  </si>
  <si>
    <t>Vstm5</t>
  </si>
  <si>
    <t>Cxxc1</t>
  </si>
  <si>
    <t>Fem1b</t>
  </si>
  <si>
    <t>Cnih1</t>
  </si>
  <si>
    <t>Sde2</t>
  </si>
  <si>
    <t>Mfn2</t>
  </si>
  <si>
    <t>Efhd2</t>
  </si>
  <si>
    <t>Ost4</t>
  </si>
  <si>
    <t>Mrpl43</t>
  </si>
  <si>
    <t>Cd46</t>
  </si>
  <si>
    <t>Echs1</t>
  </si>
  <si>
    <t>Phb</t>
  </si>
  <si>
    <t>Pet100</t>
  </si>
  <si>
    <t>Rsl1d1</t>
  </si>
  <si>
    <t>Derl1</t>
  </si>
  <si>
    <t>Gdap1l1</t>
  </si>
  <si>
    <t>Lpcat1</t>
  </si>
  <si>
    <t>Slc12a2</t>
  </si>
  <si>
    <t>Bhlhe40</t>
  </si>
  <si>
    <t>Adam19</t>
  </si>
  <si>
    <t>Adk</t>
  </si>
  <si>
    <t>Sod1</t>
  </si>
  <si>
    <t>Tmsb4x</t>
  </si>
  <si>
    <t>Kdm5a</t>
  </si>
  <si>
    <t>Ndufv2</t>
  </si>
  <si>
    <t>Plcb4</t>
  </si>
  <si>
    <t>Taf1b</t>
  </si>
  <si>
    <t>Snrnp200</t>
  </si>
  <si>
    <t>Tab2</t>
  </si>
  <si>
    <t>Mgat5</t>
  </si>
  <si>
    <t>Fuca1</t>
  </si>
  <si>
    <t>Smim20</t>
  </si>
  <si>
    <t>Tpcn1</t>
  </si>
  <si>
    <t>Brinp3</t>
  </si>
  <si>
    <t>Nat8l</t>
  </si>
  <si>
    <t>Sptbn2</t>
  </si>
  <si>
    <t>Bbx</t>
  </si>
  <si>
    <t>Tm9sf2</t>
  </si>
  <si>
    <t>Vps37b</t>
  </si>
  <si>
    <t>Decr2</t>
  </si>
  <si>
    <t>Smyd4</t>
  </si>
  <si>
    <t>Pde8b</t>
  </si>
  <si>
    <t>Ndst3</t>
  </si>
  <si>
    <t>Luzp1</t>
  </si>
  <si>
    <t>Tiam1</t>
  </si>
  <si>
    <t>Vti1a</t>
  </si>
  <si>
    <t>Cir1</t>
  </si>
  <si>
    <t>Clvs2</t>
  </si>
  <si>
    <t>Synj2bp</t>
  </si>
  <si>
    <t>Dennd4a</t>
  </si>
  <si>
    <t>Nim1k</t>
  </si>
  <si>
    <t>Bdnf</t>
  </si>
  <si>
    <t>Camk2n2</t>
  </si>
  <si>
    <t>Cyp7b1</t>
  </si>
  <si>
    <t>3110062M04Rik</t>
  </si>
  <si>
    <t>Rgmb</t>
  </si>
  <si>
    <t>Sf3b5</t>
  </si>
  <si>
    <t>Tcta</t>
  </si>
  <si>
    <t>Zfp637</t>
  </si>
  <si>
    <t>Psma2</t>
  </si>
  <si>
    <t>Elovl7</t>
  </si>
  <si>
    <t>Chga</t>
  </si>
  <si>
    <t>Mrpl17</t>
  </si>
  <si>
    <t>Shc3</t>
  </si>
  <si>
    <t>Sema3a</t>
  </si>
  <si>
    <t>Rorb</t>
  </si>
  <si>
    <t>Stat2</t>
  </si>
  <si>
    <t>Ppp2r2d</t>
  </si>
  <si>
    <t>4833439L19Rik</t>
  </si>
  <si>
    <t>Car4</t>
  </si>
  <si>
    <t>Nt5m</t>
  </si>
  <si>
    <t>Plxnc1</t>
  </si>
  <si>
    <t>Gls2</t>
  </si>
  <si>
    <t>Spen</t>
  </si>
  <si>
    <t>Chpf</t>
  </si>
  <si>
    <t>Rsph3a</t>
  </si>
  <si>
    <t>Slc36a4</t>
  </si>
  <si>
    <t>3110082I17Rik</t>
  </si>
  <si>
    <t>Pdcd11</t>
  </si>
  <si>
    <t>Dph3</t>
  </si>
  <si>
    <t>Ywhah</t>
  </si>
  <si>
    <t>Mul1</t>
  </si>
  <si>
    <t>Ints11</t>
  </si>
  <si>
    <t>Gse1</t>
  </si>
  <si>
    <t>N4bp1</t>
  </si>
  <si>
    <t>St3gal1</t>
  </si>
  <si>
    <t>Ccdc90b</t>
  </si>
  <si>
    <t>Sema6d</t>
  </si>
  <si>
    <t>Tbc1d9</t>
  </si>
  <si>
    <t>Siae</t>
  </si>
  <si>
    <t>Serf1</t>
  </si>
  <si>
    <t>Saysd1</t>
  </si>
  <si>
    <t>Atl3</t>
  </si>
  <si>
    <t>Mpv17l</t>
  </si>
  <si>
    <t>Phf21a</t>
  </si>
  <si>
    <t>Myo16</t>
  </si>
  <si>
    <t>Dcun1d3</t>
  </si>
  <si>
    <t>Elovl5</t>
  </si>
  <si>
    <t>Mog</t>
  </si>
  <si>
    <t>Bag1</t>
  </si>
  <si>
    <t>Mrpl37</t>
  </si>
  <si>
    <t>Cdc5l</t>
  </si>
  <si>
    <t>Map3k9</t>
  </si>
  <si>
    <t>Supt3</t>
  </si>
  <si>
    <t>Ndufa11</t>
  </si>
  <si>
    <t>Acap3</t>
  </si>
  <si>
    <t>Tubb4b</t>
  </si>
  <si>
    <t>Cep89</t>
  </si>
  <si>
    <t>Tmem60</t>
  </si>
  <si>
    <t>Ppil3</t>
  </si>
  <si>
    <t>Wdr82</t>
  </si>
  <si>
    <t>Tomm70a</t>
  </si>
  <si>
    <t>Pnmal1</t>
  </si>
  <si>
    <t>Kcnc4</t>
  </si>
  <si>
    <t>Usp12</t>
  </si>
  <si>
    <t>Abcb7</t>
  </si>
  <si>
    <t>Picalm</t>
  </si>
  <si>
    <t>Ppid</t>
  </si>
  <si>
    <t>Rc3h1</t>
  </si>
  <si>
    <t>Ptprr</t>
  </si>
  <si>
    <t>Pitpnm3</t>
  </si>
  <si>
    <t>Setbp1</t>
  </si>
  <si>
    <t>Tpra1</t>
  </si>
  <si>
    <t>Mtmr9</t>
  </si>
  <si>
    <t>Psmd14</t>
  </si>
  <si>
    <t>2010107E04Rik</t>
  </si>
  <si>
    <t>Rapgef1</t>
  </si>
  <si>
    <t>Cyb5r4</t>
  </si>
  <si>
    <t>Gm14391</t>
  </si>
  <si>
    <t>Coq9</t>
  </si>
  <si>
    <t>Fgfr2</t>
  </si>
  <si>
    <t>Ppp2r5a</t>
  </si>
  <si>
    <t>Pgm2l1</t>
  </si>
  <si>
    <t>Grid2</t>
  </si>
  <si>
    <t>Pafah1b2</t>
  </si>
  <si>
    <t>Nlk</t>
  </si>
  <si>
    <t>Nxpe3</t>
  </si>
  <si>
    <t>Tbc1d8</t>
  </si>
  <si>
    <t>Peak1</t>
  </si>
  <si>
    <t>Tmem150c</t>
  </si>
  <si>
    <t>Fam184a</t>
  </si>
  <si>
    <t>Dstyk</t>
  </si>
  <si>
    <t>Zmym5</t>
  </si>
  <si>
    <t>Arap2</t>
  </si>
  <si>
    <t>St3gal5</t>
  </si>
  <si>
    <t>Ptpru</t>
  </si>
  <si>
    <t>Maz</t>
  </si>
  <si>
    <t>Rpl23a</t>
  </si>
  <si>
    <t>Mtmr7</t>
  </si>
  <si>
    <t>Ppig</t>
  </si>
  <si>
    <t>Prpf6</t>
  </si>
  <si>
    <t>Ppm1l</t>
  </si>
  <si>
    <t>Cuedc2</t>
  </si>
  <si>
    <t>Capzb</t>
  </si>
  <si>
    <t>Cyth2</t>
  </si>
  <si>
    <t>Ncoa1</t>
  </si>
  <si>
    <t>Cxxc4</t>
  </si>
  <si>
    <t>Morc2a</t>
  </si>
  <si>
    <t>Tspan13</t>
  </si>
  <si>
    <t>Dnal1</t>
  </si>
  <si>
    <t>Ece2</t>
  </si>
  <si>
    <t>Tmem65</t>
  </si>
  <si>
    <t>Rngtt</t>
  </si>
  <si>
    <t>Ubn1</t>
  </si>
  <si>
    <t>Cxcl14</t>
  </si>
  <si>
    <t>Zfp407</t>
  </si>
  <si>
    <t>Slc25a17</t>
  </si>
  <si>
    <t>Tspan17</t>
  </si>
  <si>
    <t>Aktip</t>
  </si>
  <si>
    <t>Endod1</t>
  </si>
  <si>
    <t>Hpf1</t>
  </si>
  <si>
    <t>Pdcd10</t>
  </si>
  <si>
    <t>Arpp19</t>
  </si>
  <si>
    <t>Kmt2b</t>
  </si>
  <si>
    <t>Neto1</t>
  </si>
  <si>
    <t>Lpcat4</t>
  </si>
  <si>
    <t>Rwdd1</t>
  </si>
  <si>
    <t>Bcar1</t>
  </si>
  <si>
    <t>Fam210b</t>
  </si>
  <si>
    <t>Gart</t>
  </si>
  <si>
    <t>Cpsf1</t>
  </si>
  <si>
    <t>Adam9</t>
  </si>
  <si>
    <t>Pkia</t>
  </si>
  <si>
    <t>Zfp644</t>
  </si>
  <si>
    <t>Polr3c</t>
  </si>
  <si>
    <t>Scrn1</t>
  </si>
  <si>
    <t>Tead1</t>
  </si>
  <si>
    <t>Bap1</t>
  </si>
  <si>
    <t>Virma</t>
  </si>
  <si>
    <t>Deaf1</t>
  </si>
  <si>
    <t>Nme1</t>
  </si>
  <si>
    <t>Pdzd11</t>
  </si>
  <si>
    <t>Ncor2</t>
  </si>
  <si>
    <t>Apip</t>
  </si>
  <si>
    <t>Arl6ip4</t>
  </si>
  <si>
    <t>BC037034</t>
  </si>
  <si>
    <t>Slc35b3</t>
  </si>
  <si>
    <t>Boc</t>
  </si>
  <si>
    <t>Rpl4</t>
  </si>
  <si>
    <t>Ero1l</t>
  </si>
  <si>
    <t>Rnf208</t>
  </si>
  <si>
    <t>Rnf24</t>
  </si>
  <si>
    <t>Atad1</t>
  </si>
  <si>
    <t>Alg6</t>
  </si>
  <si>
    <t>Slc1a3</t>
  </si>
  <si>
    <t>Tmbim4</t>
  </si>
  <si>
    <t>Hinfp</t>
  </si>
  <si>
    <t>Tubb3</t>
  </si>
  <si>
    <t>Trmu</t>
  </si>
  <si>
    <t>Cct3</t>
  </si>
  <si>
    <t>Zfp646</t>
  </si>
  <si>
    <t>Mydgf</t>
  </si>
  <si>
    <t>Csdc2</t>
  </si>
  <si>
    <t>Chchd7</t>
  </si>
  <si>
    <t>Fam19a5</t>
  </si>
  <si>
    <t>Snx30</t>
  </si>
  <si>
    <t>Fbxw9</t>
  </si>
  <si>
    <t>Srm</t>
  </si>
  <si>
    <t>Tmem128</t>
  </si>
  <si>
    <t>Zfp866</t>
  </si>
  <si>
    <t>Arid2</t>
  </si>
  <si>
    <t>Gopc</t>
  </si>
  <si>
    <t>Rab5a</t>
  </si>
  <si>
    <t>Unc13c</t>
  </si>
  <si>
    <t>Cdc37</t>
  </si>
  <si>
    <t>Nat14</t>
  </si>
  <si>
    <t>Phlpp1</t>
  </si>
  <si>
    <t>Rragd</t>
  </si>
  <si>
    <t>Gabarap</t>
  </si>
  <si>
    <t>Pitpnc1</t>
  </si>
  <si>
    <t>Stx1b</t>
  </si>
  <si>
    <t>Rab5b</t>
  </si>
  <si>
    <t>Hid1</t>
  </si>
  <si>
    <t>Cadps2</t>
  </si>
  <si>
    <t>Prmt3</t>
  </si>
  <si>
    <t>Malt1</t>
  </si>
  <si>
    <t>Atp1b3</t>
  </si>
  <si>
    <t>Raly</t>
  </si>
  <si>
    <t>Ago4</t>
  </si>
  <si>
    <t>Igfbp6</t>
  </si>
  <si>
    <t>Sept6</t>
  </si>
  <si>
    <t>Arl8a</t>
  </si>
  <si>
    <t>St3gal6</t>
  </si>
  <si>
    <t>Gsn</t>
  </si>
  <si>
    <t>Rpl41</t>
  </si>
  <si>
    <t>Tmx1</t>
  </si>
  <si>
    <t>Mrpl9</t>
  </si>
  <si>
    <t>Gnptab</t>
  </si>
  <si>
    <t>Pex13</t>
  </si>
  <si>
    <t>Chchd2</t>
  </si>
  <si>
    <t>Rnf207</t>
  </si>
  <si>
    <t>Syn1</t>
  </si>
  <si>
    <t>Slc30a9</t>
  </si>
  <si>
    <t>Pdzrn4</t>
  </si>
  <si>
    <t>Rheb</t>
  </si>
  <si>
    <t>Mtfr1l</t>
  </si>
  <si>
    <t>Sqle</t>
  </si>
  <si>
    <t>Mrpl20</t>
  </si>
  <si>
    <t>Dscam</t>
  </si>
  <si>
    <t>Stip1</t>
  </si>
  <si>
    <t>Rnf14</t>
  </si>
  <si>
    <t>Cops2</t>
  </si>
  <si>
    <t>Trappc10</t>
  </si>
  <si>
    <t>AU041133</t>
  </si>
  <si>
    <t>Vopp1</t>
  </si>
  <si>
    <t>Copz1</t>
  </si>
  <si>
    <t>Dhdds</t>
  </si>
  <si>
    <t>Mroh1</t>
  </si>
  <si>
    <t>5031439G07Rik</t>
  </si>
  <si>
    <t>Inha</t>
  </si>
  <si>
    <t>Parp2</t>
  </si>
  <si>
    <t>Fabp7</t>
  </si>
  <si>
    <t>Gm27243</t>
  </si>
  <si>
    <t>Utrn</t>
  </si>
  <si>
    <t>Wipf3</t>
  </si>
  <si>
    <t>Stx12</t>
  </si>
  <si>
    <t>Spcs2</t>
  </si>
  <si>
    <t>Wdr44</t>
  </si>
  <si>
    <t>Pigc</t>
  </si>
  <si>
    <t>Sccpdh</t>
  </si>
  <si>
    <t>Pced1a</t>
  </si>
  <si>
    <t>Tmed1</t>
  </si>
  <si>
    <t>Rint1</t>
  </si>
  <si>
    <t>Sh3bp5</t>
  </si>
  <si>
    <t>Cdkl3</t>
  </si>
  <si>
    <t>Fdft1</t>
  </si>
  <si>
    <t>Mrgbp</t>
  </si>
  <si>
    <t>Cand1</t>
  </si>
  <si>
    <t>Slc39a7</t>
  </si>
  <si>
    <t>Fmc1</t>
  </si>
  <si>
    <t>Dnajc13</t>
  </si>
  <si>
    <t>Zfp7</t>
  </si>
  <si>
    <t>Riok2</t>
  </si>
  <si>
    <t>Myt1</t>
  </si>
  <si>
    <t>C78859</t>
  </si>
  <si>
    <t>Slc39a6</t>
  </si>
  <si>
    <t>Aida</t>
  </si>
  <si>
    <t>Prss12</t>
  </si>
  <si>
    <t>Cthrc1</t>
  </si>
  <si>
    <t>1700019D03Rik</t>
  </si>
  <si>
    <t>Ptp4a1</t>
  </si>
  <si>
    <t>Plpp6</t>
  </si>
  <si>
    <t>Exosc3</t>
  </si>
  <si>
    <t>Tmem91</t>
  </si>
  <si>
    <t>Pgrmc2</t>
  </si>
  <si>
    <t>Arhgdia</t>
  </si>
  <si>
    <t>Bmt2</t>
  </si>
  <si>
    <t>Rnf38</t>
  </si>
  <si>
    <t>Pamr1</t>
  </si>
  <si>
    <t>Dnajc30</t>
  </si>
  <si>
    <t>Tyk2</t>
  </si>
  <si>
    <t>Ak3</t>
  </si>
  <si>
    <t>Gng13</t>
  </si>
  <si>
    <t>Cct8</t>
  </si>
  <si>
    <t>Ccbe1</t>
  </si>
  <si>
    <t>Grip2</t>
  </si>
  <si>
    <t>Dnajc10</t>
  </si>
  <si>
    <t>Igsf9</t>
  </si>
  <si>
    <t>Tmem63a</t>
  </si>
  <si>
    <t>Fa2h</t>
  </si>
  <si>
    <t>1700047M11Rik</t>
  </si>
  <si>
    <t>Pdgfra</t>
  </si>
  <si>
    <t>Npr3</t>
  </si>
  <si>
    <t>Csf1r</t>
  </si>
  <si>
    <t>Opalin</t>
  </si>
  <si>
    <t>Nhsl2</t>
  </si>
  <si>
    <t>Cttn</t>
  </si>
  <si>
    <t>Gorasp2</t>
  </si>
  <si>
    <t>Cadm4</t>
  </si>
  <si>
    <t>Samd4</t>
  </si>
  <si>
    <t>Cep57</t>
  </si>
  <si>
    <t>Sgcb</t>
  </si>
  <si>
    <t>Gpat4</t>
  </si>
  <si>
    <t>Maf</t>
  </si>
  <si>
    <t>Smoc2</t>
  </si>
  <si>
    <t>Fgf12</t>
  </si>
  <si>
    <t>Knop1</t>
  </si>
  <si>
    <t>Lifr</t>
  </si>
  <si>
    <t>Tpd52l2</t>
  </si>
  <si>
    <t>Stau1</t>
  </si>
  <si>
    <t>Col19a1</t>
  </si>
  <si>
    <t>BC031181</t>
  </si>
  <si>
    <t>Nars2</t>
  </si>
  <si>
    <t>Chd7</t>
  </si>
  <si>
    <t>Thoc1</t>
  </si>
  <si>
    <t>Stambpl1</t>
  </si>
  <si>
    <t>Iars2</t>
  </si>
  <si>
    <t>Ppp1r11</t>
  </si>
  <si>
    <t>Cacna1i</t>
  </si>
  <si>
    <t>Cmip</t>
  </si>
  <si>
    <t>Siah1a</t>
  </si>
  <si>
    <t>Ubqln1</t>
  </si>
  <si>
    <t>1810043G02Rik</t>
  </si>
  <si>
    <t>Mrfap1</t>
  </si>
  <si>
    <t>Slc38a10</t>
  </si>
  <si>
    <t>Ankrd6</t>
  </si>
  <si>
    <t>Tmem196</t>
  </si>
  <si>
    <t>1700088E04Rik</t>
  </si>
  <si>
    <t>Rnps1</t>
  </si>
  <si>
    <t>Pde1a</t>
  </si>
  <si>
    <t>Lin7b</t>
  </si>
  <si>
    <t>Selenos</t>
  </si>
  <si>
    <t>Nespas</t>
  </si>
  <si>
    <t>Ubxn2b</t>
  </si>
  <si>
    <t>Pcdh1</t>
  </si>
  <si>
    <t>Nfe2l1</t>
  </si>
  <si>
    <t>Smarca4</t>
  </si>
  <si>
    <t>Ccdc106</t>
  </si>
  <si>
    <t>Arxes1</t>
  </si>
  <si>
    <t>Erlin2</t>
  </si>
  <si>
    <t>Mrpl12</t>
  </si>
  <si>
    <t>Mpp6</t>
  </si>
  <si>
    <t>Vwc2</t>
  </si>
  <si>
    <t>E2f4</t>
  </si>
  <si>
    <t>Luzp2</t>
  </si>
  <si>
    <t>Rab4b</t>
  </si>
  <si>
    <t>Rap1b</t>
  </si>
  <si>
    <t>Ndufa8</t>
  </si>
  <si>
    <t>Prkci</t>
  </si>
  <si>
    <t>Paqr3</t>
  </si>
  <si>
    <t>Pomp</t>
  </si>
  <si>
    <t>Cops7b</t>
  </si>
  <si>
    <t>Ddx19b</t>
  </si>
  <si>
    <t>Mfap1b</t>
  </si>
  <si>
    <t>Psmg2</t>
  </si>
  <si>
    <t>Nap1l3</t>
  </si>
  <si>
    <t>Wtap</t>
  </si>
  <si>
    <t>mt-Co1</t>
  </si>
  <si>
    <t>Rapgef2</t>
  </si>
  <si>
    <t>Mfap1a</t>
  </si>
  <si>
    <t>Uqcc2</t>
  </si>
  <si>
    <t>Cep120</t>
  </si>
  <si>
    <t>Amer2</t>
  </si>
  <si>
    <t>Actr6</t>
  </si>
  <si>
    <t>Alg10b</t>
  </si>
  <si>
    <t>Trnau1ap</t>
  </si>
  <si>
    <t>Uspl1</t>
  </si>
  <si>
    <t>Cnppd1</t>
  </si>
  <si>
    <t>Inpp5b</t>
  </si>
  <si>
    <t>Atp5d</t>
  </si>
  <si>
    <t>Yipf6</t>
  </si>
  <si>
    <t>Rps24</t>
  </si>
  <si>
    <t>Orc3</t>
  </si>
  <si>
    <t>Nhlrc3</t>
  </si>
  <si>
    <t>Serp2</t>
  </si>
  <si>
    <t>Aurkaip1</t>
  </si>
  <si>
    <t>Zfp532</t>
  </si>
  <si>
    <t>Phlda1</t>
  </si>
  <si>
    <t>Pantr1</t>
  </si>
  <si>
    <t>Tshz3</t>
  </si>
  <si>
    <t>Rps4x</t>
  </si>
  <si>
    <t>Fbxo7</t>
  </si>
  <si>
    <t>Slit2</t>
  </si>
  <si>
    <t>Zfp697</t>
  </si>
  <si>
    <t>Mdh2</t>
  </si>
  <si>
    <t>Lama4</t>
  </si>
  <si>
    <t>Tagln3</t>
  </si>
  <si>
    <t>Rnf126</t>
  </si>
  <si>
    <t>Taf2</t>
  </si>
  <si>
    <t>Mest</t>
  </si>
  <si>
    <t>Ap3m1</t>
  </si>
  <si>
    <t>Gnpda1</t>
  </si>
  <si>
    <t>Pdp1</t>
  </si>
  <si>
    <t>Doc2b</t>
  </si>
  <si>
    <t>Abcb9</t>
  </si>
  <si>
    <t>Usmg5</t>
  </si>
  <si>
    <t>Cct5</t>
  </si>
  <si>
    <t>Azi2</t>
  </si>
  <si>
    <t>Fer</t>
  </si>
  <si>
    <t>Pcsk2os1</t>
  </si>
  <si>
    <t>Syne2</t>
  </si>
  <si>
    <t>Hunk</t>
  </si>
  <si>
    <t>Dtx4</t>
  </si>
  <si>
    <t>Heatr3</t>
  </si>
  <si>
    <t>Rtn4r</t>
  </si>
  <si>
    <t>Chn2</t>
  </si>
  <si>
    <t>Rufy1</t>
  </si>
  <si>
    <t>Atp6v0d1</t>
  </si>
  <si>
    <t>Eid2b</t>
  </si>
  <si>
    <t>Uqcrh</t>
  </si>
  <si>
    <t>Hnrnpf</t>
  </si>
  <si>
    <t>Fabp3</t>
  </si>
  <si>
    <t>Fam69b</t>
  </si>
  <si>
    <t>Rusc2</t>
  </si>
  <si>
    <t>Plxna2</t>
  </si>
  <si>
    <t>Mapk11</t>
  </si>
  <si>
    <t>Insig1</t>
  </si>
  <si>
    <t>Eif3d</t>
  </si>
  <si>
    <t>Pip5k1c</t>
  </si>
  <si>
    <t>Tctn3</t>
  </si>
  <si>
    <t>Dcc</t>
  </si>
  <si>
    <t>Twistnb</t>
  </si>
  <si>
    <t>Supt4a</t>
  </si>
  <si>
    <t>Cdk13</t>
  </si>
  <si>
    <t>Lrrc28</t>
  </si>
  <si>
    <t>Mtmr2</t>
  </si>
  <si>
    <t>Mcm7</t>
  </si>
  <si>
    <t>Klf3</t>
  </si>
  <si>
    <t>Vhl</t>
  </si>
  <si>
    <t>Sh3bgrl2</t>
  </si>
  <si>
    <t>3110043O21Rik</t>
  </si>
  <si>
    <t>Ttc28</t>
  </si>
  <si>
    <t>Scarb1</t>
  </si>
  <si>
    <t>Txn1</t>
  </si>
  <si>
    <t>Ptn</t>
  </si>
  <si>
    <t>Prpf3</t>
  </si>
  <si>
    <t>Gucy1a1</t>
  </si>
  <si>
    <t>Ccser2</t>
  </si>
  <si>
    <t>Kat7</t>
  </si>
  <si>
    <t>2010300C02Rik</t>
  </si>
  <si>
    <t>Coq3</t>
  </si>
  <si>
    <t>Nudt13</t>
  </si>
  <si>
    <t>Etv3</t>
  </si>
  <si>
    <t>Tln2</t>
  </si>
  <si>
    <t>Dffa</t>
  </si>
  <si>
    <t>Cbfa2t2</t>
  </si>
  <si>
    <t>Rab3ip</t>
  </si>
  <si>
    <t>Usp38</t>
  </si>
  <si>
    <t>Cdh18</t>
  </si>
  <si>
    <t>Hcn2</t>
  </si>
  <si>
    <t>Gm20754</t>
  </si>
  <si>
    <t>Sec23ip</t>
  </si>
  <si>
    <t>Cd320</t>
  </si>
  <si>
    <t>Mrpl38</t>
  </si>
  <si>
    <t>Fam96b</t>
  </si>
  <si>
    <t>Eif3i</t>
  </si>
  <si>
    <t>Glul</t>
  </si>
  <si>
    <t>Hspbp1</t>
  </si>
  <si>
    <t>Sstr2</t>
  </si>
  <si>
    <t>Tmem170b</t>
  </si>
  <si>
    <t>Ube2d1</t>
  </si>
  <si>
    <t>Fam103a1</t>
  </si>
  <si>
    <t>Sat1</t>
  </si>
  <si>
    <t>Krtcap2</t>
  </si>
  <si>
    <t>Pitpnb</t>
  </si>
  <si>
    <t>Bcap31</t>
  </si>
  <si>
    <t>Eef1d</t>
  </si>
  <si>
    <t>Shank3</t>
  </si>
  <si>
    <t>Akr1a1</t>
  </si>
  <si>
    <t>Gabra3</t>
  </si>
  <si>
    <t>Zc3h14</t>
  </si>
  <si>
    <t>B4gat1</t>
  </si>
  <si>
    <t>Ppp2r5e</t>
  </si>
  <si>
    <t>Bclaf3</t>
  </si>
  <si>
    <t>Ift80</t>
  </si>
  <si>
    <t>Ppp1r21</t>
  </si>
  <si>
    <t>Arhgap29</t>
  </si>
  <si>
    <t>Bcl7b</t>
  </si>
  <si>
    <t>Dgat2</t>
  </si>
  <si>
    <t>Ttl</t>
  </si>
  <si>
    <t>Ppdpf</t>
  </si>
  <si>
    <t>Gm28175</t>
  </si>
  <si>
    <t>Neurod6</t>
  </si>
  <si>
    <t>Atp6v1c1</t>
  </si>
  <si>
    <t>Tbl1xr1</t>
  </si>
  <si>
    <t>Nol8</t>
  </si>
  <si>
    <t>Lekr1</t>
  </si>
  <si>
    <t>Lpin1</t>
  </si>
  <si>
    <t>Trhde</t>
  </si>
  <si>
    <t>Gng2</t>
  </si>
  <si>
    <t>Mitf</t>
  </si>
  <si>
    <t>Nup160</t>
  </si>
  <si>
    <t>Scrt1</t>
  </si>
  <si>
    <t>B3glct</t>
  </si>
  <si>
    <t>Socs5</t>
  </si>
  <si>
    <t>Nelfa</t>
  </si>
  <si>
    <t>Lgi2</t>
  </si>
  <si>
    <t>Lamp2</t>
  </si>
  <si>
    <t>Pygo1</t>
  </si>
  <si>
    <t>Hmgcr</t>
  </si>
  <si>
    <t>Zfp280c</t>
  </si>
  <si>
    <t>Ifi27</t>
  </si>
  <si>
    <t>Sppl2a</t>
  </si>
  <si>
    <t>Ugt8a</t>
  </si>
  <si>
    <t>Hacd1</t>
  </si>
  <si>
    <t>Syt14</t>
  </si>
  <si>
    <t>Mlh3</t>
  </si>
  <si>
    <t>Gm42984</t>
  </si>
  <si>
    <t>Foxp1</t>
  </si>
  <si>
    <t>Gars</t>
  </si>
  <si>
    <t>Ip6k2</t>
  </si>
  <si>
    <t>Atp1a2</t>
  </si>
  <si>
    <t>Clcn5</t>
  </si>
  <si>
    <t>Ndufaf2</t>
  </si>
  <si>
    <t>Aes</t>
  </si>
  <si>
    <t>Isl1</t>
  </si>
  <si>
    <t>Ints13</t>
  </si>
  <si>
    <t>Rasgrp2</t>
  </si>
  <si>
    <t>Mrpl18</t>
  </si>
  <si>
    <t>Rps10</t>
  </si>
  <si>
    <t>Ywhaq</t>
  </si>
  <si>
    <t>Mrps14</t>
  </si>
  <si>
    <t>A430106G13Rik</t>
  </si>
  <si>
    <t>Galnt18</t>
  </si>
  <si>
    <t>Tlk1</t>
  </si>
  <si>
    <t>Lbr</t>
  </si>
  <si>
    <t>Abcf3</t>
  </si>
  <si>
    <t>Slc25a39</t>
  </si>
  <si>
    <t>Tmem39a</t>
  </si>
  <si>
    <t>Lhfpl3</t>
  </si>
  <si>
    <t>Fras1</t>
  </si>
  <si>
    <t>Tbc1d31</t>
  </si>
  <si>
    <t>Ndufs5</t>
  </si>
  <si>
    <t>Ndufa3</t>
  </si>
  <si>
    <t>Shisa5</t>
  </si>
  <si>
    <t>Tomm5</t>
  </si>
  <si>
    <t>Taf1</t>
  </si>
  <si>
    <t>Ide</t>
  </si>
  <si>
    <t>Cox14</t>
  </si>
  <si>
    <t>Tprkb</t>
  </si>
  <si>
    <t>Kcnip3</t>
  </si>
  <si>
    <t>Junb</t>
  </si>
  <si>
    <t>Tcaim</t>
  </si>
  <si>
    <t>Eif1a</t>
  </si>
  <si>
    <t>Ap4e1</t>
  </si>
  <si>
    <t>Mzf1</t>
  </si>
  <si>
    <t>Aebp2</t>
  </si>
  <si>
    <t>Ndufs3</t>
  </si>
  <si>
    <t>Fbxo34</t>
  </si>
  <si>
    <t>Naa50</t>
  </si>
  <si>
    <t>Cog1</t>
  </si>
  <si>
    <t>Dnajc16</t>
  </si>
  <si>
    <t>Armcx3</t>
  </si>
  <si>
    <t>Ppp1r9b</t>
  </si>
  <si>
    <t>Ddx1</t>
  </si>
  <si>
    <t>Sgta</t>
  </si>
  <si>
    <t>Fbxo33</t>
  </si>
  <si>
    <t>Atic</t>
  </si>
  <si>
    <t>Nsg1</t>
  </si>
  <si>
    <t>Anapc4</t>
  </si>
  <si>
    <t>Kmt5a</t>
  </si>
  <si>
    <t>Hmox2</t>
  </si>
  <si>
    <t>Atox1</t>
  </si>
  <si>
    <t>Tspyl5</t>
  </si>
  <si>
    <t>Zbtb43</t>
  </si>
  <si>
    <t>Wdr83</t>
  </si>
  <si>
    <t>D17Wsu92e</t>
  </si>
  <si>
    <t>Rlim</t>
  </si>
  <si>
    <t>Rpl10</t>
  </si>
  <si>
    <t>Tmem263</t>
  </si>
  <si>
    <t>Slc6a15</t>
  </si>
  <si>
    <t>Cgrrf1</t>
  </si>
  <si>
    <t>Mrpl28</t>
  </si>
  <si>
    <t>Prkar2a</t>
  </si>
  <si>
    <t>Ice2</t>
  </si>
  <si>
    <t>Ap4m1</t>
  </si>
  <si>
    <t>Eloc</t>
  </si>
  <si>
    <t>Ndel1</t>
  </si>
  <si>
    <t>Retreg1</t>
  </si>
  <si>
    <t>Klhl32</t>
  </si>
  <si>
    <t>Scn2b</t>
  </si>
  <si>
    <t>Hmgcll1</t>
  </si>
  <si>
    <t>Gmppa</t>
  </si>
  <si>
    <t>Atxn7</t>
  </si>
  <si>
    <t>Ankrd33b</t>
  </si>
  <si>
    <t>Crip2</t>
  </si>
  <si>
    <t>Myo1b</t>
  </si>
  <si>
    <t>Tbrg1</t>
  </si>
  <si>
    <t>Syap1</t>
  </si>
  <si>
    <t>Anp32e</t>
  </si>
  <si>
    <t>Esrrg</t>
  </si>
  <si>
    <t>Satb2</t>
  </si>
  <si>
    <t>Plpp3</t>
  </si>
  <si>
    <t>Rab33a</t>
  </si>
  <si>
    <t>Fam3c</t>
  </si>
  <si>
    <t>Atg3</t>
  </si>
  <si>
    <t>Rnf170</t>
  </si>
  <si>
    <t>Cpsf3</t>
  </si>
  <si>
    <t>Sgtb</t>
  </si>
  <si>
    <t>Imp3</t>
  </si>
  <si>
    <t>Zfp408</t>
  </si>
  <si>
    <t>Adap1</t>
  </si>
  <si>
    <t>Ptprf</t>
  </si>
  <si>
    <t>Zbtb6</t>
  </si>
  <si>
    <t>Mgat3</t>
  </si>
  <si>
    <t>Cdk7</t>
  </si>
  <si>
    <t>Ppfia1</t>
  </si>
  <si>
    <t>Drap1</t>
  </si>
  <si>
    <t>Tmed7</t>
  </si>
  <si>
    <t>Ppp3cc</t>
  </si>
  <si>
    <t>Ift122</t>
  </si>
  <si>
    <t>Scp2</t>
  </si>
  <si>
    <t>Stim2</t>
  </si>
  <si>
    <t>Diras2</t>
  </si>
  <si>
    <t>Ssb</t>
  </si>
  <si>
    <t>Prrc2a</t>
  </si>
  <si>
    <t>Cnih3</t>
  </si>
  <si>
    <t>Sntb2</t>
  </si>
  <si>
    <t>Sdhb</t>
  </si>
  <si>
    <t>Galnt16</t>
  </si>
  <si>
    <t>Sgpl1</t>
  </si>
  <si>
    <t>Dnajc2</t>
  </si>
  <si>
    <t>Trim11</t>
  </si>
  <si>
    <t>Mtor</t>
  </si>
  <si>
    <t>Slc38a7</t>
  </si>
  <si>
    <t>Rtn4rl1</t>
  </si>
  <si>
    <t>D430041D05Rik</t>
  </si>
  <si>
    <t>Hipk3</t>
  </si>
  <si>
    <t>Zfp385a</t>
  </si>
  <si>
    <t>Rims3</t>
  </si>
  <si>
    <t>Cmtm5</t>
  </si>
  <si>
    <t>Snx16</t>
  </si>
  <si>
    <t>Irf2bpl</t>
  </si>
  <si>
    <t>Lta4h</t>
  </si>
  <si>
    <t>Mapkbp1</t>
  </si>
  <si>
    <t>Slc25a11</t>
  </si>
  <si>
    <t>Tmem168</t>
  </si>
  <si>
    <t>Gm28928</t>
  </si>
  <si>
    <t>Ppp1r7</t>
  </si>
  <si>
    <t>Cnep1r1</t>
  </si>
  <si>
    <t>Psmb3</t>
  </si>
  <si>
    <t>1700037H04Rik</t>
  </si>
  <si>
    <t>Limd2</t>
  </si>
  <si>
    <t>Rtkn</t>
  </si>
  <si>
    <t>Gpr85</t>
  </si>
  <si>
    <t>Slain1</t>
  </si>
  <si>
    <t>Rbm24</t>
  </si>
  <si>
    <t>Pdzd2</t>
  </si>
  <si>
    <t>Pbrm1</t>
  </si>
  <si>
    <t>Cygb</t>
  </si>
  <si>
    <t>Begain</t>
  </si>
  <si>
    <t>Mapk4</t>
  </si>
  <si>
    <t>Klhdc3</t>
  </si>
  <si>
    <t>Arxes2</t>
  </si>
  <si>
    <t>Ak1</t>
  </si>
  <si>
    <t>Rab22a</t>
  </si>
  <si>
    <t>Zbtb1</t>
  </si>
  <si>
    <t>Nxpe4</t>
  </si>
  <si>
    <t>Cdh13</t>
  </si>
  <si>
    <t>Banf1</t>
  </si>
  <si>
    <t>Ezh2</t>
  </si>
  <si>
    <t>Farsb</t>
  </si>
  <si>
    <t>Zfp101</t>
  </si>
  <si>
    <t>Rab15</t>
  </si>
  <si>
    <t>Mettl1</t>
  </si>
  <si>
    <t>Tfpt</t>
  </si>
  <si>
    <t>Zfp60</t>
  </si>
  <si>
    <t>Gnal</t>
  </si>
  <si>
    <t>St8sia5</t>
  </si>
  <si>
    <t>Plekhg5</t>
  </si>
  <si>
    <t>Brcc3</t>
  </si>
  <si>
    <t>Tyw1</t>
  </si>
  <si>
    <t>Fam120aos</t>
  </si>
  <si>
    <t>Hbp1</t>
  </si>
  <si>
    <t>Mcc</t>
  </si>
  <si>
    <t>Scaf11</t>
  </si>
  <si>
    <t>Hmgb1</t>
  </si>
  <si>
    <t>Ndufs7</t>
  </si>
  <si>
    <t>Asxl1</t>
  </si>
  <si>
    <t>Cep85l</t>
  </si>
  <si>
    <t>Mia3</t>
  </si>
  <si>
    <t>Zbtb7a</t>
  </si>
  <si>
    <t>Map4k2</t>
  </si>
  <si>
    <t>Jakmip1</t>
  </si>
  <si>
    <t>Ubald1</t>
  </si>
  <si>
    <t>Rps25</t>
  </si>
  <si>
    <t>Matn4</t>
  </si>
  <si>
    <t>Ddah1</t>
  </si>
  <si>
    <t>Pdgfc</t>
  </si>
  <si>
    <t>Enpp2</t>
  </si>
  <si>
    <t>Vma21</t>
  </si>
  <si>
    <t>Jpt1</t>
  </si>
  <si>
    <t>Tpd52</t>
  </si>
  <si>
    <t>Vps54</t>
  </si>
  <si>
    <t>Eps15</t>
  </si>
  <si>
    <t>Klf6</t>
  </si>
  <si>
    <t>Gm32647</t>
  </si>
  <si>
    <t>Aasdh</t>
  </si>
  <si>
    <t>Gm13629</t>
  </si>
  <si>
    <t>Adipor2</t>
  </si>
  <si>
    <t>Bzw1</t>
  </si>
  <si>
    <t>Pcbp1</t>
  </si>
  <si>
    <t>Prex1</t>
  </si>
  <si>
    <t>Casp8ap2</t>
  </si>
  <si>
    <t>Traf3ip1</t>
  </si>
  <si>
    <t>Bcat1</t>
  </si>
  <si>
    <t>Scd2</t>
  </si>
  <si>
    <t>Sema4a</t>
  </si>
  <si>
    <t>Plbd2</t>
  </si>
  <si>
    <t>Prkar1a</t>
  </si>
  <si>
    <t>Gpc6</t>
  </si>
  <si>
    <t>Spast</t>
  </si>
  <si>
    <t>Nudt4</t>
  </si>
  <si>
    <t>Thsd7a</t>
  </si>
  <si>
    <t>Ywhae</t>
  </si>
  <si>
    <t>Prrt3</t>
  </si>
  <si>
    <t>Spred2</t>
  </si>
  <si>
    <t>Cdc14b</t>
  </si>
  <si>
    <t>Utp3</t>
  </si>
  <si>
    <t>Cpne9</t>
  </si>
  <si>
    <t>Hpgds</t>
  </si>
  <si>
    <t>Gm4876</t>
  </si>
  <si>
    <t>Zic4</t>
  </si>
  <si>
    <t>Spg7</t>
  </si>
  <si>
    <t>Egr1</t>
  </si>
  <si>
    <t>Zfp260</t>
  </si>
  <si>
    <t>Sept2</t>
  </si>
  <si>
    <t>Snx11</t>
  </si>
  <si>
    <t>Cmpk1</t>
  </si>
  <si>
    <t>Ociad2</t>
  </si>
  <si>
    <t>Rnf144b</t>
  </si>
  <si>
    <t>Lss</t>
  </si>
  <si>
    <t>Usp25</t>
  </si>
  <si>
    <t>Snu13</t>
  </si>
  <si>
    <t>Car2</t>
  </si>
  <si>
    <t>Rbsn</t>
  </si>
  <si>
    <t>Brms1l</t>
  </si>
  <si>
    <t>Rhoa</t>
  </si>
  <si>
    <t>Arl16</t>
  </si>
  <si>
    <t>3830406C13Rik</t>
  </si>
  <si>
    <t>Iqcc</t>
  </si>
  <si>
    <t>Sart1</t>
  </si>
  <si>
    <t>Asic2</t>
  </si>
  <si>
    <t>Naa30</t>
  </si>
  <si>
    <t>Gpatch2</t>
  </si>
  <si>
    <t>Cdh6</t>
  </si>
  <si>
    <t>Rwdd4a</t>
  </si>
  <si>
    <t>Dynll1</t>
  </si>
  <si>
    <t>Fkbp1a</t>
  </si>
  <si>
    <t>3110021N24Rik</t>
  </si>
  <si>
    <t>Mmp17</t>
  </si>
  <si>
    <t>Ipo5</t>
  </si>
  <si>
    <t>Chrm1</t>
  </si>
  <si>
    <t>Syt17</t>
  </si>
  <si>
    <t>Fahd1</t>
  </si>
  <si>
    <t>Osgep</t>
  </si>
  <si>
    <t>Chrm2</t>
  </si>
  <si>
    <t>Jarid2</t>
  </si>
  <si>
    <t>Jun</t>
  </si>
  <si>
    <t>Coro1c</t>
  </si>
  <si>
    <t>Polr2k</t>
  </si>
  <si>
    <t>Pole4</t>
  </si>
  <si>
    <t>Cops4</t>
  </si>
  <si>
    <t>Arhgap21</t>
  </si>
  <si>
    <t>Rnf182</t>
  </si>
  <si>
    <t>Uchl5</t>
  </si>
  <si>
    <t>Snx5</t>
  </si>
  <si>
    <t>Ids</t>
  </si>
  <si>
    <t>Lonrf2</t>
  </si>
  <si>
    <t>Utp20</t>
  </si>
  <si>
    <t>Usf3</t>
  </si>
  <si>
    <t>Hibadh</t>
  </si>
  <si>
    <t>Pdia4</t>
  </si>
  <si>
    <t>Snn</t>
  </si>
  <si>
    <t>Yaf2</t>
  </si>
  <si>
    <t>Lzts3</t>
  </si>
  <si>
    <t>Arid3b</t>
  </si>
  <si>
    <t>Smad7</t>
  </si>
  <si>
    <t>Adck1</t>
  </si>
  <si>
    <t>Gfra2</t>
  </si>
  <si>
    <t>Npas4</t>
  </si>
  <si>
    <t>Tmco1</t>
  </si>
  <si>
    <t>Gspt2</t>
  </si>
  <si>
    <t>Mrpl58</t>
  </si>
  <si>
    <t>Pex14</t>
  </si>
  <si>
    <t>Pcif1</t>
  </si>
  <si>
    <t>Tmbim1</t>
  </si>
  <si>
    <t>Rai14</t>
  </si>
  <si>
    <t>Eif2s3x</t>
  </si>
  <si>
    <t>Extl3</t>
  </si>
  <si>
    <t>Gprin3</t>
  </si>
  <si>
    <t>Alkbh8</t>
  </si>
  <si>
    <t>Samd10</t>
  </si>
  <si>
    <t>Fam222b</t>
  </si>
  <si>
    <t>Gtpbp8</t>
  </si>
  <si>
    <t>Abcf1</t>
  </si>
  <si>
    <t>Lonp2</t>
  </si>
  <si>
    <t>Stxbp6</t>
  </si>
  <si>
    <t>Ptpn3</t>
  </si>
  <si>
    <t>Fbf1</t>
  </si>
  <si>
    <t>C1qa</t>
  </si>
  <si>
    <t>Cabp1</t>
  </si>
  <si>
    <t>Cars</t>
  </si>
  <si>
    <t>Hcfc1</t>
  </si>
  <si>
    <t>Szt2</t>
  </si>
  <si>
    <t>Rtl8a</t>
  </si>
  <si>
    <t>Lrp11</t>
  </si>
  <si>
    <t>Skp1a</t>
  </si>
  <si>
    <t>Grk2</t>
  </si>
  <si>
    <t>Mageh1</t>
  </si>
  <si>
    <t>Gm46123</t>
  </si>
  <si>
    <t>Jcad</t>
  </si>
  <si>
    <t>Idh1</t>
  </si>
  <si>
    <t>Rbbp5</t>
  </si>
  <si>
    <t>Adipor1</t>
  </si>
  <si>
    <t>Nenf</t>
  </si>
  <si>
    <t>Syndig1</t>
  </si>
  <si>
    <t>Thumpd1</t>
  </si>
  <si>
    <t>Eya4</t>
  </si>
  <si>
    <t>U2af1</t>
  </si>
  <si>
    <t>Rac3</t>
  </si>
  <si>
    <t>Litaf</t>
  </si>
  <si>
    <t>Vip</t>
  </si>
  <si>
    <t>Smc2</t>
  </si>
  <si>
    <t>5730480H06Rik</t>
  </si>
  <si>
    <t>Mrps25</t>
  </si>
  <si>
    <t>Smpd1</t>
  </si>
  <si>
    <t>Pcdh17</t>
  </si>
  <si>
    <t>Sbno2</t>
  </si>
  <si>
    <t>Adcy6</t>
  </si>
  <si>
    <t>Vdac3</t>
  </si>
  <si>
    <t>Mocs2</t>
  </si>
  <si>
    <t>Fstl4</t>
  </si>
  <si>
    <t>Slc6a7</t>
  </si>
  <si>
    <t>Mtpap</t>
  </si>
  <si>
    <t>Acad9</t>
  </si>
  <si>
    <t>Phyhip</t>
  </si>
  <si>
    <t>Gm9916</t>
  </si>
  <si>
    <t>2900026A02Rik</t>
  </si>
  <si>
    <t>Ebpl</t>
  </si>
  <si>
    <t>Dhcr24</t>
  </si>
  <si>
    <t>Tmem199</t>
  </si>
  <si>
    <t>Phrf1</t>
  </si>
  <si>
    <t>Usp22</t>
  </si>
  <si>
    <t>Chchd10</t>
  </si>
  <si>
    <t>Atp6v1e1</t>
  </si>
  <si>
    <t>Arhgdig</t>
  </si>
  <si>
    <t>Snx7</t>
  </si>
  <si>
    <t>Eif3f</t>
  </si>
  <si>
    <t>Ints8</t>
  </si>
  <si>
    <t>Stx17</t>
  </si>
  <si>
    <t>Tmem47</t>
  </si>
  <si>
    <t>Pxylp1</t>
  </si>
  <si>
    <t>Ptp4a2</t>
  </si>
  <si>
    <t>Las1l</t>
  </si>
  <si>
    <t>Slc17a6</t>
  </si>
  <si>
    <t>Trpm4</t>
  </si>
  <si>
    <t>Hipk2</t>
  </si>
  <si>
    <t>Pgr</t>
  </si>
  <si>
    <t>Col4a2</t>
  </si>
  <si>
    <t>Atp6v0a2</t>
  </si>
  <si>
    <t>Smc1a</t>
  </si>
  <si>
    <t>Exoc7</t>
  </si>
  <si>
    <t>Nfic</t>
  </si>
  <si>
    <t>Nsdhl</t>
  </si>
  <si>
    <t>Zyx</t>
  </si>
  <si>
    <t>Psmb7</t>
  </si>
  <si>
    <t>Coprs</t>
  </si>
  <si>
    <t>Eif2a</t>
  </si>
  <si>
    <t>Golga7b</t>
  </si>
  <si>
    <t>Klf12</t>
  </si>
  <si>
    <t>Tshz2</t>
  </si>
  <si>
    <t>Hexb</t>
  </si>
  <si>
    <t>Wdr77</t>
  </si>
  <si>
    <t>Eme2</t>
  </si>
  <si>
    <t>Lima1</t>
  </si>
  <si>
    <t>Ing2</t>
  </si>
  <si>
    <t>St8sia2</t>
  </si>
  <si>
    <t>Mrps34</t>
  </si>
  <si>
    <t>Coil</t>
  </si>
  <si>
    <t>Cask</t>
  </si>
  <si>
    <t>Taf11</t>
  </si>
  <si>
    <t>Tceal9</t>
  </si>
  <si>
    <t>Tomm7</t>
  </si>
  <si>
    <t>Ss18l2</t>
  </si>
  <si>
    <t>Pcnx4</t>
  </si>
  <si>
    <t>Txlna</t>
  </si>
  <si>
    <t>Sdf4</t>
  </si>
  <si>
    <t>Col26a1</t>
  </si>
  <si>
    <t>Cntn6</t>
  </si>
  <si>
    <t>Tusc2</t>
  </si>
  <si>
    <t>Mapk6</t>
  </si>
  <si>
    <t>Cplx1</t>
  </si>
  <si>
    <t>Rprd1a</t>
  </si>
  <si>
    <t>Chst15</t>
  </si>
  <si>
    <t>Gprc5b</t>
  </si>
  <si>
    <t>Prmt7</t>
  </si>
  <si>
    <t>Krt10</t>
  </si>
  <si>
    <t>Ube2ql1</t>
  </si>
  <si>
    <t>Brpf1</t>
  </si>
  <si>
    <t>Brox</t>
  </si>
  <si>
    <t>Yeats4</t>
  </si>
  <si>
    <t>Onecut2</t>
  </si>
  <si>
    <t>Gstp1</t>
  </si>
  <si>
    <t>Uqcrfs1</t>
  </si>
  <si>
    <t>Zfp386</t>
  </si>
  <si>
    <t>Cacybp</t>
  </si>
  <si>
    <t>Skil</t>
  </si>
  <si>
    <t>Hif1a</t>
  </si>
  <si>
    <t>Igfbp4</t>
  </si>
  <si>
    <t>Psmd1</t>
  </si>
  <si>
    <t>Snrpd3</t>
  </si>
  <si>
    <t>Ank1</t>
  </si>
  <si>
    <t>Arhgef18</t>
  </si>
  <si>
    <t>Acvr1b</t>
  </si>
  <si>
    <t>Sirt2</t>
  </si>
  <si>
    <t>Cdipt</t>
  </si>
  <si>
    <t>Tdrkh</t>
  </si>
  <si>
    <t>Gnaz</t>
  </si>
  <si>
    <t>Maf1</t>
  </si>
  <si>
    <t>Sparc</t>
  </si>
  <si>
    <t>Gpr88</t>
  </si>
  <si>
    <t>Wwc1</t>
  </si>
  <si>
    <t>Prr16</t>
  </si>
  <si>
    <t>Zdbf2</t>
  </si>
  <si>
    <t>AI504432</t>
  </si>
  <si>
    <t>Dyrk1a</t>
  </si>
  <si>
    <t>Eps8</t>
  </si>
  <si>
    <t>Sulf2</t>
  </si>
  <si>
    <t>Pdrg1</t>
  </si>
  <si>
    <t>Jakmip3</t>
  </si>
  <si>
    <t>Skiv2l2</t>
  </si>
  <si>
    <t>Etv1</t>
  </si>
  <si>
    <t>Ap3s1</t>
  </si>
  <si>
    <t>Arfgap3</t>
  </si>
  <si>
    <t>Gabpa</t>
  </si>
  <si>
    <t>March11</t>
  </si>
  <si>
    <t>Lman2</t>
  </si>
  <si>
    <t>9530068E07Rik</t>
  </si>
  <si>
    <t>Tmem132d</t>
  </si>
  <si>
    <t>Cwc22</t>
  </si>
  <si>
    <t>Jpx</t>
  </si>
  <si>
    <t>Epdr1</t>
  </si>
  <si>
    <t>Rnf44</t>
  </si>
  <si>
    <t>Zic1</t>
  </si>
  <si>
    <t>Cep162</t>
  </si>
  <si>
    <t>Inhba</t>
  </si>
  <si>
    <t>Oprk1</t>
  </si>
  <si>
    <t>Tada1</t>
  </si>
  <si>
    <t>Tmem184c</t>
  </si>
  <si>
    <t>Cnih4</t>
  </si>
  <si>
    <t>Aftph</t>
  </si>
  <si>
    <t>Cdh4</t>
  </si>
  <si>
    <t>Arel1</t>
  </si>
  <si>
    <t>Hlf</t>
  </si>
  <si>
    <t>Pcsk1</t>
  </si>
  <si>
    <t>Rhob</t>
  </si>
  <si>
    <t>Shroom2</t>
  </si>
  <si>
    <t>Nefm</t>
  </si>
  <si>
    <t>Akap17b</t>
  </si>
  <si>
    <t>Smurf1</t>
  </si>
  <si>
    <t>Med21</t>
  </si>
  <si>
    <t>Ankrd13b</t>
  </si>
  <si>
    <t>Nefh</t>
  </si>
  <si>
    <t>Gan</t>
  </si>
  <si>
    <t>Pde4b</t>
  </si>
  <si>
    <t>Krt222</t>
  </si>
  <si>
    <t>Klhl12</t>
  </si>
  <si>
    <t>Chchd1</t>
  </si>
  <si>
    <t>Gal3st3</t>
  </si>
  <si>
    <t>Chchd4</t>
  </si>
  <si>
    <t>Dnajc8</t>
  </si>
  <si>
    <t>Arf2</t>
  </si>
  <si>
    <t>Plec</t>
  </si>
  <si>
    <t>Pfdn6</t>
  </si>
  <si>
    <t>Pde1c</t>
  </si>
  <si>
    <t>Znfx1</t>
  </si>
  <si>
    <t>Fndc3b</t>
  </si>
  <si>
    <t>Vps4a</t>
  </si>
  <si>
    <t>Myadm</t>
  </si>
  <si>
    <t>Vcpkmt</t>
  </si>
  <si>
    <t>Nsmce3</t>
  </si>
  <si>
    <t>Gpr137c</t>
  </si>
  <si>
    <t>Asns</t>
  </si>
  <si>
    <t>Fat4</t>
  </si>
  <si>
    <t>Mrps16</t>
  </si>
  <si>
    <t>Jade2</t>
  </si>
  <si>
    <t>Arhgap31</t>
  </si>
  <si>
    <t>4933431E20Rik</t>
  </si>
  <si>
    <t>Hsph1</t>
  </si>
  <si>
    <t>Rbak</t>
  </si>
  <si>
    <t>Fbxo10</t>
  </si>
  <si>
    <t>Ankrd44</t>
  </si>
  <si>
    <t>Capn10</t>
  </si>
  <si>
    <t>Tbc1d1</t>
  </si>
  <si>
    <t>Arpc4</t>
  </si>
  <si>
    <t>Faim</t>
  </si>
  <si>
    <t>Adpgk</t>
  </si>
  <si>
    <t>Ngef</t>
  </si>
  <si>
    <t>Set</t>
  </si>
  <si>
    <t>Mphosph8</t>
  </si>
  <si>
    <t>Tsc22d2</t>
  </si>
  <si>
    <t>Gatm</t>
  </si>
  <si>
    <t>Gm14305</t>
  </si>
  <si>
    <t>Rhobtb3</t>
  </si>
  <si>
    <t>Tdp2</t>
  </si>
  <si>
    <t>Arhgef3</t>
  </si>
  <si>
    <t>Rhou</t>
  </si>
  <si>
    <t>Sub1</t>
  </si>
  <si>
    <t>Cacng7</t>
  </si>
  <si>
    <t>Aldoc</t>
  </si>
  <si>
    <t>Copb2</t>
  </si>
  <si>
    <t>Epb41l2</t>
  </si>
  <si>
    <t>Amd1</t>
  </si>
  <si>
    <t>Appl2</t>
  </si>
  <si>
    <t>Ddrgk1</t>
  </si>
  <si>
    <t>Scand1</t>
  </si>
  <si>
    <t>Ctnnbip1</t>
  </si>
  <si>
    <t>Ap2s1</t>
  </si>
  <si>
    <t>Hras</t>
  </si>
  <si>
    <t>Pin1</t>
  </si>
  <si>
    <t>Zfyve1</t>
  </si>
  <si>
    <t>Spata5</t>
  </si>
  <si>
    <t>Atp11a</t>
  </si>
  <si>
    <t>Sae1</t>
  </si>
  <si>
    <t>Nuak1</t>
  </si>
  <si>
    <t>Ldlr</t>
  </si>
  <si>
    <t>Prkra</t>
  </si>
  <si>
    <t>Prex2</t>
  </si>
  <si>
    <t>Zbtb18</t>
  </si>
  <si>
    <t>Nap1l4</t>
  </si>
  <si>
    <t>Dgcr2</t>
  </si>
  <si>
    <t>Mmd</t>
  </si>
  <si>
    <t>Gna11</t>
  </si>
  <si>
    <t>Alms1</t>
  </si>
  <si>
    <t>Nudt9</t>
  </si>
  <si>
    <t>Ghitm</t>
  </si>
  <si>
    <t>Klhl15</t>
  </si>
  <si>
    <t>Gid8</t>
  </si>
  <si>
    <t>Abracl</t>
  </si>
  <si>
    <t>Abcc8</t>
  </si>
  <si>
    <t>Ermn</t>
  </si>
  <si>
    <t>Tom1l1</t>
  </si>
  <si>
    <t>Tob2</t>
  </si>
  <si>
    <t>Egr3</t>
  </si>
  <si>
    <t>Rpl10-ps3</t>
  </si>
  <si>
    <t>Atf7</t>
  </si>
  <si>
    <t>Cnnm2</t>
  </si>
  <si>
    <t>Rasgrp1</t>
  </si>
  <si>
    <t>Rfc1</t>
  </si>
  <si>
    <t>Cldn11</t>
  </si>
  <si>
    <t>Hs6st3</t>
  </si>
  <si>
    <t>Ubxn1</t>
  </si>
  <si>
    <t>Wdr43</t>
  </si>
  <si>
    <t>Dach1</t>
  </si>
  <si>
    <t>Dact2</t>
  </si>
  <si>
    <t>Arl1</t>
  </si>
  <si>
    <t>Tomm40l</t>
  </si>
  <si>
    <t>Hps3</t>
  </si>
  <si>
    <t>Gm13306</t>
  </si>
  <si>
    <t>Neat1</t>
  </si>
  <si>
    <t>Gclm</t>
  </si>
  <si>
    <t>P4ha1</t>
  </si>
  <si>
    <t>Gm5468</t>
  </si>
  <si>
    <t>Per2</t>
  </si>
  <si>
    <t>Eef1b2</t>
  </si>
  <si>
    <t>Arrdc3</t>
  </si>
  <si>
    <t>Taldo1</t>
  </si>
  <si>
    <t>Prkg2</t>
  </si>
  <si>
    <t>Pfdn1</t>
  </si>
  <si>
    <t>Rps27</t>
  </si>
  <si>
    <t>Coa3</t>
  </si>
  <si>
    <t>Map3k10</t>
  </si>
  <si>
    <t>Prdx1</t>
  </si>
  <si>
    <t>Kif3b</t>
  </si>
  <si>
    <t>Neurod1</t>
  </si>
  <si>
    <t>Kcna2</t>
  </si>
  <si>
    <t>Ppp1cb</t>
  </si>
  <si>
    <t>Zfp334</t>
  </si>
  <si>
    <t>Ak6</t>
  </si>
  <si>
    <t>Pigx</t>
  </si>
  <si>
    <t>Rnf7</t>
  </si>
  <si>
    <t>Aldh1l2</t>
  </si>
  <si>
    <t>Glt1d1</t>
  </si>
  <si>
    <t>Necap2</t>
  </si>
  <si>
    <t>Btaf1</t>
  </si>
  <si>
    <t>Zfp384</t>
  </si>
  <si>
    <t>Tsg101</t>
  </si>
  <si>
    <t>Dtl</t>
  </si>
  <si>
    <t>Cbln2</t>
  </si>
  <si>
    <t>Isyna1</t>
  </si>
  <si>
    <t>Camk1d</t>
  </si>
  <si>
    <t>Agap2</t>
  </si>
  <si>
    <t>Rtf2</t>
  </si>
  <si>
    <t>Ube2e3</t>
  </si>
  <si>
    <t>Srp54a</t>
  </si>
  <si>
    <t>Degs1</t>
  </si>
  <si>
    <t>Lsm12</t>
  </si>
  <si>
    <t>Rasgef1b</t>
  </si>
  <si>
    <t>Kpna3</t>
  </si>
  <si>
    <t>Cdc40</t>
  </si>
  <si>
    <t>Slit1</t>
  </si>
  <si>
    <t>Smim7</t>
  </si>
  <si>
    <t>Sox10</t>
  </si>
  <si>
    <t>Rprm</t>
  </si>
  <si>
    <t>Gpc5</t>
  </si>
  <si>
    <t>Ufl1</t>
  </si>
  <si>
    <t>Epg5</t>
  </si>
  <si>
    <t>Psen1</t>
  </si>
  <si>
    <t>Rasa1</t>
  </si>
  <si>
    <t>Mobp</t>
  </si>
  <si>
    <t>Snapc3</t>
  </si>
  <si>
    <t>Mtmr4</t>
  </si>
  <si>
    <t>Sdr39u1</t>
  </si>
  <si>
    <t>Mrps27</t>
  </si>
  <si>
    <t>Trub1</t>
  </si>
  <si>
    <t>Cdh7</t>
  </si>
  <si>
    <t>Ubac2</t>
  </si>
  <si>
    <t>Thap4</t>
  </si>
  <si>
    <t>Ypel2</t>
  </si>
  <si>
    <t>Ift172</t>
  </si>
  <si>
    <t>Dnaja2</t>
  </si>
  <si>
    <t>Kcnk2</t>
  </si>
  <si>
    <t>Sin3b</t>
  </si>
  <si>
    <t>Tox3</t>
  </si>
  <si>
    <t>Sgcd</t>
  </si>
  <si>
    <t>Bdh1</t>
  </si>
  <si>
    <t>Ifngr2</t>
  </si>
  <si>
    <t>Zfp462</t>
  </si>
  <si>
    <t>Adora1</t>
  </si>
  <si>
    <t>Rgma</t>
  </si>
  <si>
    <t>Parn</t>
  </si>
  <si>
    <t>Hnrnpll</t>
  </si>
  <si>
    <t>Mex3b</t>
  </si>
  <si>
    <t>Dpy19l3</t>
  </si>
  <si>
    <t>Esrra</t>
  </si>
  <si>
    <t>Fam160b1</t>
  </si>
  <si>
    <t>Npas3</t>
  </si>
  <si>
    <t>Clptm1l</t>
  </si>
  <si>
    <t>Pithd1</t>
  </si>
  <si>
    <t>Brsk2</t>
  </si>
  <si>
    <t>Haus6</t>
  </si>
  <si>
    <t>Rpa3</t>
  </si>
  <si>
    <t>Paip2b</t>
  </si>
  <si>
    <t>Diablo</t>
  </si>
  <si>
    <t>Fscn1</t>
  </si>
  <si>
    <t>Trim59</t>
  </si>
  <si>
    <t>Creg2</t>
  </si>
  <si>
    <t>Pik3r2</t>
  </si>
  <si>
    <t>Aasdhppt</t>
  </si>
  <si>
    <t>Ift88</t>
  </si>
  <si>
    <t>Etv6</t>
  </si>
  <si>
    <t>Islr2</t>
  </si>
  <si>
    <t>Zfp281</t>
  </si>
  <si>
    <t>Ntan1</t>
  </si>
  <si>
    <t>Apod</t>
  </si>
  <si>
    <t>Cul3</t>
  </si>
  <si>
    <t>Faxc</t>
  </si>
  <si>
    <t>Gfra1</t>
  </si>
  <si>
    <t>Pip4k2a</t>
  </si>
  <si>
    <t>Nol4l</t>
  </si>
  <si>
    <t>Brca2</t>
  </si>
  <si>
    <t>Cox6a2</t>
  </si>
  <si>
    <t>Bcan</t>
  </si>
  <si>
    <t>Necab3</t>
  </si>
  <si>
    <t>Ly6e</t>
  </si>
  <si>
    <t>Pcgf2</t>
  </si>
  <si>
    <t>Rdx</t>
  </si>
  <si>
    <t>Cfl1</t>
  </si>
  <si>
    <t>Gdi2</t>
  </si>
  <si>
    <t>Zdhhc22</t>
  </si>
  <si>
    <t>Lmnb1</t>
  </si>
  <si>
    <t>Traf7</t>
  </si>
  <si>
    <t>Strip1</t>
  </si>
  <si>
    <t>Tpm3</t>
  </si>
  <si>
    <t>Smim12</t>
  </si>
  <si>
    <t>Prdx4</t>
  </si>
  <si>
    <t>Pkib</t>
  </si>
  <si>
    <t>Cox16</t>
  </si>
  <si>
    <t>Phf24</t>
  </si>
  <si>
    <t>Gtf2a1</t>
  </si>
  <si>
    <t>Cachd1</t>
  </si>
  <si>
    <t>Dis3</t>
  </si>
  <si>
    <t>Psmd6</t>
  </si>
  <si>
    <t>Dbi</t>
  </si>
  <si>
    <t>Abcg4</t>
  </si>
  <si>
    <t>Rab11fip2</t>
  </si>
  <si>
    <t>Myh10</t>
  </si>
  <si>
    <t>Adh5</t>
  </si>
  <si>
    <t>Npnt</t>
  </si>
  <si>
    <t>4921539H07Rik</t>
  </si>
  <si>
    <t>Tes</t>
  </si>
  <si>
    <t>Rell1</t>
  </si>
  <si>
    <t>Plk5</t>
  </si>
  <si>
    <t>Ccdc58</t>
  </si>
  <si>
    <t>Idh3a</t>
  </si>
  <si>
    <t>Ncoa3</t>
  </si>
  <si>
    <t>Vps26b</t>
  </si>
  <si>
    <t>Rala</t>
  </si>
  <si>
    <t>Fam206a</t>
  </si>
  <si>
    <t>Chmp4b</t>
  </si>
  <si>
    <t>Mast3</t>
  </si>
  <si>
    <t>Rbx1</t>
  </si>
  <si>
    <t>Chsy3</t>
  </si>
  <si>
    <t>Zfp955b</t>
  </si>
  <si>
    <t>Ehd3</t>
  </si>
  <si>
    <t>Phactr2</t>
  </si>
  <si>
    <t>Mrpl23</t>
  </si>
  <si>
    <t>Ecd</t>
  </si>
  <si>
    <t>Ssx2ip</t>
  </si>
  <si>
    <t>Enc1</t>
  </si>
  <si>
    <t>AW549877</t>
  </si>
  <si>
    <t>Zfp804a</t>
  </si>
  <si>
    <t>Tmem2</t>
  </si>
  <si>
    <t>Gpd2</t>
  </si>
  <si>
    <t>Otof</t>
  </si>
  <si>
    <t>Spryd7</t>
  </si>
  <si>
    <t>Pcsk2</t>
  </si>
  <si>
    <t>Gjc3</t>
  </si>
  <si>
    <t>Gm14443</t>
  </si>
  <si>
    <t>Wdyhv1</t>
  </si>
  <si>
    <t>Ppa2</t>
  </si>
  <si>
    <t>Cend1</t>
  </si>
  <si>
    <t>Lca5</t>
  </si>
  <si>
    <t>Snrnp27</t>
  </si>
  <si>
    <t>Erbin</t>
  </si>
  <si>
    <t>Pdzrn3</t>
  </si>
  <si>
    <t>Lancl2</t>
  </si>
  <si>
    <t>Ctu2</t>
  </si>
  <si>
    <t>Ubqln4</t>
  </si>
  <si>
    <t>Flot2</t>
  </si>
  <si>
    <t>Nucks1</t>
  </si>
  <si>
    <t>Gpr26</t>
  </si>
  <si>
    <t>Polr2b</t>
  </si>
  <si>
    <t>Sox8</t>
  </si>
  <si>
    <t>Smyd3</t>
  </si>
  <si>
    <t>Zcchc17</t>
  </si>
  <si>
    <t>Rps6kl1</t>
  </si>
  <si>
    <t>Klhl2</t>
  </si>
  <si>
    <t>Panx1</t>
  </si>
  <si>
    <t>mt-Nd1</t>
  </si>
  <si>
    <t>H2afy2</t>
  </si>
  <si>
    <t>Fam69a</t>
  </si>
  <si>
    <t>Entpd7</t>
  </si>
  <si>
    <t>Ncoa6</t>
  </si>
  <si>
    <t>6430573F11Rik</t>
  </si>
  <si>
    <t>Cntn2</t>
  </si>
  <si>
    <t>Kctd12</t>
  </si>
  <si>
    <t>Synpo</t>
  </si>
  <si>
    <t>Ranbp6</t>
  </si>
  <si>
    <t>B3galnt1</t>
  </si>
  <si>
    <t>Cog5</t>
  </si>
  <si>
    <t>Tmem35a</t>
  </si>
  <si>
    <t>Cherp</t>
  </si>
  <si>
    <t>Odc1</t>
  </si>
  <si>
    <t>D430019H16Rik</t>
  </si>
  <si>
    <t>Ubc</t>
  </si>
  <si>
    <t>Pik3ca</t>
  </si>
  <si>
    <t>Ano8</t>
  </si>
  <si>
    <t>Nrg1</t>
  </si>
  <si>
    <t>Cbfb</t>
  </si>
  <si>
    <t>Akap5</t>
  </si>
  <si>
    <t>Acsl4</t>
  </si>
  <si>
    <t>Rab31</t>
  </si>
  <si>
    <t>Kcng1</t>
  </si>
  <si>
    <t>Sytl2</t>
  </si>
  <si>
    <t>Dok5</t>
  </si>
  <si>
    <t>Acp1</t>
  </si>
  <si>
    <t>Rarb</t>
  </si>
  <si>
    <t>Vim</t>
  </si>
  <si>
    <t>Clic4</t>
  </si>
  <si>
    <t>Lsm11</t>
  </si>
  <si>
    <t>Otud6b</t>
  </si>
  <si>
    <t>Traf3</t>
  </si>
  <si>
    <t>Rangap1</t>
  </si>
  <si>
    <t>Col4a1</t>
  </si>
  <si>
    <t>Psma6</t>
  </si>
  <si>
    <t>Eef1a2</t>
  </si>
  <si>
    <t>Dctn3</t>
  </si>
  <si>
    <t>Mlxip</t>
  </si>
  <si>
    <t>Ints1</t>
  </si>
  <si>
    <t>Tsfm</t>
  </si>
  <si>
    <t>Gm1976</t>
  </si>
  <si>
    <t>Stam</t>
  </si>
  <si>
    <t>Ebf1</t>
  </si>
  <si>
    <t>Galc</t>
  </si>
  <si>
    <t>Lhx2</t>
  </si>
  <si>
    <t>Cort</t>
  </si>
  <si>
    <t>3110035E14Rik</t>
  </si>
  <si>
    <t>Hikeshi</t>
  </si>
  <si>
    <t>Ccp110</t>
  </si>
  <si>
    <t>Mindy3</t>
  </si>
  <si>
    <t>Mnat1</t>
  </si>
  <si>
    <t>Tmem183a</t>
  </si>
  <si>
    <t>Mrpl2</t>
  </si>
  <si>
    <t>Olfm3</t>
  </si>
  <si>
    <t>Epb41l4b</t>
  </si>
  <si>
    <t>Kcnab3</t>
  </si>
  <si>
    <t>Fos</t>
  </si>
  <si>
    <t>Iqcj</t>
  </si>
  <si>
    <t>Sox12</t>
  </si>
  <si>
    <t>Rnf152</t>
  </si>
  <si>
    <t>Ppp3r1</t>
  </si>
  <si>
    <t>Akain1</t>
  </si>
  <si>
    <t>Acot13</t>
  </si>
  <si>
    <t>Ubac1</t>
  </si>
  <si>
    <t>Lysmd2</t>
  </si>
  <si>
    <t>Arc</t>
  </si>
  <si>
    <t>Trim23</t>
  </si>
  <si>
    <t>Kazn</t>
  </si>
  <si>
    <t>Shisa6</t>
  </si>
  <si>
    <t>Adam33</t>
  </si>
  <si>
    <t>Mt1</t>
  </si>
  <si>
    <t>Impad1</t>
  </si>
  <si>
    <t>Ttc9b</t>
  </si>
  <si>
    <t>Parp8</t>
  </si>
  <si>
    <t>Adrb1</t>
  </si>
  <si>
    <t>Rps6kc1</t>
  </si>
  <si>
    <t>Rbm45</t>
  </si>
  <si>
    <t>Pigu</t>
  </si>
  <si>
    <t>Cycs</t>
  </si>
  <si>
    <t>Hip1r</t>
  </si>
  <si>
    <t>Ephx4</t>
  </si>
  <si>
    <t>Cdk5r2</t>
  </si>
  <si>
    <t>Cplx2</t>
  </si>
  <si>
    <t>Uqcr11</t>
  </si>
  <si>
    <t>Glod4</t>
  </si>
  <si>
    <t>Jak2</t>
  </si>
  <si>
    <t>Smarce1</t>
  </si>
  <si>
    <t>Echdc2</t>
  </si>
  <si>
    <t>Naa38</t>
  </si>
  <si>
    <t>Tbc1d9b</t>
  </si>
  <si>
    <t>Gm39469</t>
  </si>
  <si>
    <t>Grpel1</t>
  </si>
  <si>
    <t>Ppp1r15b</t>
  </si>
  <si>
    <t>Tmpo</t>
  </si>
  <si>
    <t>Agap1</t>
  </si>
  <si>
    <t>Pgls</t>
  </si>
  <si>
    <t>Inpp4b</t>
  </si>
  <si>
    <t>Plagl1</t>
  </si>
  <si>
    <t>Dtnbp1</t>
  </si>
  <si>
    <t>Spin1</t>
  </si>
  <si>
    <t>Specc1</t>
  </si>
  <si>
    <t>Oprd1</t>
  </si>
  <si>
    <t>Plekhh1</t>
  </si>
  <si>
    <t>Pot1a</t>
  </si>
  <si>
    <t>Snx13</t>
  </si>
  <si>
    <t>Ints7</t>
  </si>
  <si>
    <t>Gabrg1</t>
  </si>
  <si>
    <t>Rtraf</t>
  </si>
  <si>
    <t>Plat</t>
  </si>
  <si>
    <t>Ift22</t>
  </si>
  <si>
    <t>Pcdh7</t>
  </si>
  <si>
    <t>Fign</t>
  </si>
  <si>
    <t>Hes6</t>
  </si>
  <si>
    <t>Clk2</t>
  </si>
  <si>
    <t>Cers2</t>
  </si>
  <si>
    <t>Usp42</t>
  </si>
  <si>
    <t>Gm42047</t>
  </si>
  <si>
    <t>Lypd6</t>
  </si>
  <si>
    <t>St18</t>
  </si>
  <si>
    <t>Inpp5j</t>
  </si>
  <si>
    <t>Zfp938</t>
  </si>
  <si>
    <t>Gnpda2</t>
  </si>
  <si>
    <t>Fjx1</t>
  </si>
  <si>
    <t>Slc33a1</t>
  </si>
  <si>
    <t>Golga2</t>
  </si>
  <si>
    <t>Aff2</t>
  </si>
  <si>
    <t>Zcchc4</t>
  </si>
  <si>
    <t>Mfge8</t>
  </si>
  <si>
    <t>Morn1</t>
  </si>
  <si>
    <t>Dcaf5</t>
  </si>
  <si>
    <t>Stk39</t>
  </si>
  <si>
    <t>Igfn1</t>
  </si>
  <si>
    <t>Tmem132c</t>
  </si>
  <si>
    <t>Myrf</t>
  </si>
  <si>
    <t>Cdh22</t>
  </si>
  <si>
    <t>Tac1</t>
  </si>
  <si>
    <t>Nckap5</t>
  </si>
  <si>
    <t>Pdk2</t>
  </si>
  <si>
    <t>Pafah1b3</t>
  </si>
  <si>
    <t>Dcbld2</t>
  </si>
  <si>
    <t>Homer1</t>
  </si>
  <si>
    <t>Mat2b</t>
  </si>
  <si>
    <t>Pdha1</t>
  </si>
  <si>
    <t>Arl14ep</t>
  </si>
  <si>
    <t>Map7d2</t>
  </si>
  <si>
    <t>Pex19</t>
  </si>
  <si>
    <t>Npc2</t>
  </si>
  <si>
    <t>Nefl</t>
  </si>
  <si>
    <t>Mpp3</t>
  </si>
  <si>
    <t>Fam20b</t>
  </si>
  <si>
    <t>Syt6</t>
  </si>
  <si>
    <t>Crk</t>
  </si>
  <si>
    <t>Srp68</t>
  </si>
  <si>
    <t>Slc8a3</t>
  </si>
  <si>
    <t>Sec63</t>
  </si>
  <si>
    <t>Usp36</t>
  </si>
  <si>
    <t>Plxna4</t>
  </si>
  <si>
    <t>Asxl3</t>
  </si>
  <si>
    <t>Rasl11b</t>
  </si>
  <si>
    <t>Trib2</t>
  </si>
  <si>
    <t>Lrfn1</t>
  </si>
  <si>
    <t>Rbpj</t>
  </si>
  <si>
    <t>Laptm4b</t>
  </si>
  <si>
    <t>Ythdf2</t>
  </si>
  <si>
    <t>Sdc3</t>
  </si>
  <si>
    <t>9430015G10Rik</t>
  </si>
  <si>
    <t>Dpyd</t>
  </si>
  <si>
    <t>Palm2</t>
  </si>
  <si>
    <t>Neurod2</t>
  </si>
  <si>
    <t>Psmb6</t>
  </si>
  <si>
    <t>Kcns2</t>
  </si>
  <si>
    <t>Phldb1</t>
  </si>
  <si>
    <t>Grsf1</t>
  </si>
  <si>
    <t>Nudt19</t>
  </si>
  <si>
    <t>Cap1</t>
  </si>
  <si>
    <t>Igsf3</t>
  </si>
  <si>
    <t>Cd24a</t>
  </si>
  <si>
    <t>Zfp36l1</t>
  </si>
  <si>
    <t>Anln</t>
  </si>
  <si>
    <t>Tle4</t>
  </si>
  <si>
    <t>Flnb</t>
  </si>
  <si>
    <t>Psmb5</t>
  </si>
  <si>
    <t>Nt5c3</t>
  </si>
  <si>
    <t>Pcdhgc5</t>
  </si>
  <si>
    <t>Agpat1</t>
  </si>
  <si>
    <t>Vav3</t>
  </si>
  <si>
    <t>1600020E01Rik</t>
  </si>
  <si>
    <t>Tesc</t>
  </si>
  <si>
    <t>Ypel1</t>
  </si>
  <si>
    <t>Col5a1</t>
  </si>
  <si>
    <t>Rmst</t>
  </si>
  <si>
    <t>Klhl28</t>
  </si>
  <si>
    <t>Ptk2b</t>
  </si>
  <si>
    <t>Zfp142</t>
  </si>
  <si>
    <t>Fam105a</t>
  </si>
  <si>
    <t>Eif5a</t>
  </si>
  <si>
    <t>Ppfibp1</t>
  </si>
  <si>
    <t>Gm19410</t>
  </si>
  <si>
    <t>Taf7</t>
  </si>
  <si>
    <t>Pi4k2a</t>
  </si>
  <si>
    <t>Fkbp4</t>
  </si>
  <si>
    <t>Wwp1</t>
  </si>
  <si>
    <t>Srsf12</t>
  </si>
  <si>
    <t>Zfp609</t>
  </si>
  <si>
    <t>Aph1b</t>
  </si>
  <si>
    <t>Kmt2d</t>
  </si>
  <si>
    <t>Erlin1</t>
  </si>
  <si>
    <t>Fh1</t>
  </si>
  <si>
    <t>Kpna1</t>
  </si>
  <si>
    <t>C1qb</t>
  </si>
  <si>
    <t>Ykt6</t>
  </si>
  <si>
    <t>Pnrc1</t>
  </si>
  <si>
    <t>Lgmn</t>
  </si>
  <si>
    <t>Lhfp</t>
  </si>
  <si>
    <t>Kif2a</t>
  </si>
  <si>
    <t>Il1rapl2</t>
  </si>
  <si>
    <t>Pcp4l1</t>
  </si>
  <si>
    <t>Tmem163</t>
  </si>
  <si>
    <t>Htra1</t>
  </si>
  <si>
    <t>Lpp</t>
  </si>
  <si>
    <t>Plxnd1</t>
  </si>
  <si>
    <t>Trmt11</t>
  </si>
  <si>
    <t>Prdm10</t>
  </si>
  <si>
    <t>Fstl5</t>
  </si>
  <si>
    <t>Nudt5</t>
  </si>
  <si>
    <t>Tvp23b</t>
  </si>
  <si>
    <t>Gm2164</t>
  </si>
  <si>
    <t>Nts</t>
  </si>
  <si>
    <t>Selenop</t>
  </si>
  <si>
    <t>Fcrls</t>
  </si>
  <si>
    <t>Gab1</t>
  </si>
  <si>
    <t>Tbr1</t>
  </si>
  <si>
    <t>Stard9</t>
  </si>
  <si>
    <t>Gabarapl2</t>
  </si>
  <si>
    <t>Sulf1</t>
  </si>
  <si>
    <t>Acad8</t>
  </si>
  <si>
    <t>Mtm1</t>
  </si>
  <si>
    <t>Masp1</t>
  </si>
  <si>
    <t>mt-Nd5</t>
  </si>
  <si>
    <t>Zbtb44</t>
  </si>
  <si>
    <t>Ldhb</t>
  </si>
  <si>
    <t>Abcc1</t>
  </si>
  <si>
    <t>Reep3</t>
  </si>
  <si>
    <t>Cd34</t>
  </si>
  <si>
    <t>Myh9</t>
  </si>
  <si>
    <t>Atad2</t>
  </si>
  <si>
    <t>Parp11</t>
  </si>
  <si>
    <t>Kcnq3</t>
  </si>
  <si>
    <t>Fbxo11</t>
  </si>
  <si>
    <t>Plekhh2</t>
  </si>
  <si>
    <t>Ndufs8</t>
  </si>
  <si>
    <t>Ckap4</t>
  </si>
  <si>
    <t>Raver2</t>
  </si>
  <si>
    <t>Map3k5</t>
  </si>
  <si>
    <t>Casd1</t>
  </si>
  <si>
    <t>Cd63</t>
  </si>
  <si>
    <t>Denr</t>
  </si>
  <si>
    <t>Ndufc1</t>
  </si>
  <si>
    <t>Ubap2</t>
  </si>
  <si>
    <t>Cc2d1b</t>
  </si>
  <si>
    <t>Nfia</t>
  </si>
  <si>
    <t>Clcc1</t>
  </si>
  <si>
    <t>Cluh</t>
  </si>
  <si>
    <t>Ptbp3</t>
  </si>
  <si>
    <t>Nptxr</t>
  </si>
  <si>
    <t>Gmeb1</t>
  </si>
  <si>
    <t>Zfp26</t>
  </si>
  <si>
    <t>Cdc16</t>
  </si>
  <si>
    <t>Tmem68</t>
  </si>
  <si>
    <t>Sept9</t>
  </si>
  <si>
    <t>Agfg1</t>
  </si>
  <si>
    <t>Dcaf10</t>
  </si>
  <si>
    <t>Abi3bp</t>
  </si>
  <si>
    <t>Ntsr2</t>
  </si>
  <si>
    <t>Matn2</t>
  </si>
  <si>
    <t>Rps11</t>
  </si>
  <si>
    <t>Ddx10</t>
  </si>
  <si>
    <t>Coro2b</t>
  </si>
  <si>
    <t>Maml3</t>
  </si>
  <si>
    <t>Wdr61</t>
  </si>
  <si>
    <t>Gtf2f1</t>
  </si>
  <si>
    <t>Naa25</t>
  </si>
  <si>
    <t>Fabp5</t>
  </si>
  <si>
    <t>Mamld1</t>
  </si>
  <si>
    <t>Gm12063</t>
  </si>
  <si>
    <t>Inpp5f</t>
  </si>
  <si>
    <t>3632451O06Rik</t>
  </si>
  <si>
    <t>Mtmr12</t>
  </si>
  <si>
    <t>1190002N15Rik</t>
  </si>
  <si>
    <t>Kcnh4</t>
  </si>
  <si>
    <t>Tbcb</t>
  </si>
  <si>
    <t>Cnp</t>
  </si>
  <si>
    <t>Cfl2</t>
  </si>
  <si>
    <t>Tmem127</t>
  </si>
  <si>
    <t>Rbl2</t>
  </si>
  <si>
    <t>Jak1</t>
  </si>
  <si>
    <t>Gm48623</t>
  </si>
  <si>
    <t>Med10</t>
  </si>
  <si>
    <t>Asic1</t>
  </si>
  <si>
    <t>Sorcs2</t>
  </si>
  <si>
    <t>Smad2</t>
  </si>
  <si>
    <t>Lrrc57</t>
  </si>
  <si>
    <t>Tsen34</t>
  </si>
  <si>
    <t>Sox4</t>
  </si>
  <si>
    <t>2810032G03Rik</t>
  </si>
  <si>
    <t>Zfhx3</t>
  </si>
  <si>
    <t>Gm2115</t>
  </si>
  <si>
    <t>Ndrg2</t>
  </si>
  <si>
    <t>Ets2</t>
  </si>
  <si>
    <t>Hmgn1</t>
  </si>
  <si>
    <t>mt-Co2</t>
  </si>
  <si>
    <t>Ccng2</t>
  </si>
  <si>
    <t>Zfp2</t>
  </si>
  <si>
    <t>Eif2s1</t>
  </si>
  <si>
    <t>Ufm1</t>
  </si>
  <si>
    <t>Pfn1</t>
  </si>
  <si>
    <t>Klf13</t>
  </si>
  <si>
    <t>Jph1</t>
  </si>
  <si>
    <t>Urgcp</t>
  </si>
  <si>
    <t>Fem1c</t>
  </si>
  <si>
    <t>Dpy19l1</t>
  </si>
  <si>
    <t>Tmem18</t>
  </si>
  <si>
    <t>Fgf14</t>
  </si>
  <si>
    <t>Cd164</t>
  </si>
  <si>
    <t>Otub1</t>
  </si>
  <si>
    <t>Gm4924</t>
  </si>
  <si>
    <t>Med7</t>
  </si>
  <si>
    <t>Wdr70</t>
  </si>
  <si>
    <t>Rad21</t>
  </si>
  <si>
    <t>Gm29674</t>
  </si>
  <si>
    <t>Lgi3</t>
  </si>
  <si>
    <t>Psmd8</t>
  </si>
  <si>
    <t>Exph5</t>
  </si>
  <si>
    <t>Emc8</t>
  </si>
  <si>
    <t>Daam2</t>
  </si>
  <si>
    <t>Lpar1</t>
  </si>
  <si>
    <t>Csrp1</t>
  </si>
  <si>
    <t>Cldn34c1</t>
  </si>
  <si>
    <t>Tnfrsf19</t>
  </si>
  <si>
    <t>Fam19a1</t>
  </si>
  <si>
    <t>Zfp941</t>
  </si>
  <si>
    <t>Rps29</t>
  </si>
  <si>
    <t>Tmem178</t>
  </si>
  <si>
    <t>Agbl3</t>
  </si>
  <si>
    <t>Cpsf2</t>
  </si>
  <si>
    <t>Fn3k</t>
  </si>
  <si>
    <t>Brwd3</t>
  </si>
  <si>
    <t>Ankrd45</t>
  </si>
  <si>
    <t>Gm14326</t>
  </si>
  <si>
    <t>Fgfbp3</t>
  </si>
  <si>
    <t>Ubqln2</t>
  </si>
  <si>
    <t>Crim1</t>
  </si>
  <si>
    <t>Manf</t>
  </si>
  <si>
    <t>Trim32</t>
  </si>
  <si>
    <t>Tcerg1l</t>
  </si>
  <si>
    <t>Cuta</t>
  </si>
  <si>
    <t>Prmt1</t>
  </si>
  <si>
    <t>Zfp74</t>
  </si>
  <si>
    <t>Usp8</t>
  </si>
  <si>
    <t>Map9</t>
  </si>
  <si>
    <t>Klhl9</t>
  </si>
  <si>
    <t>Hipk1</t>
  </si>
  <si>
    <t>Prmt8</t>
  </si>
  <si>
    <t>Ccdc88c</t>
  </si>
  <si>
    <t>Rab30</t>
  </si>
  <si>
    <t>Creb3</t>
  </si>
  <si>
    <t>Map7d1</t>
  </si>
  <si>
    <t>Hapln4</t>
  </si>
  <si>
    <t>2810001G20Rik</t>
  </si>
  <si>
    <t>Gm26532</t>
  </si>
  <si>
    <t>Gpr37l1</t>
  </si>
  <si>
    <t>Ddah2</t>
  </si>
  <si>
    <t>Timp3</t>
  </si>
  <si>
    <t>Htr2a</t>
  </si>
  <si>
    <t>Pou3f2</t>
  </si>
  <si>
    <t>Sema5b</t>
  </si>
  <si>
    <t>Zdhhc23</t>
  </si>
  <si>
    <t>Nptx2</t>
  </si>
  <si>
    <t>Fezf2</t>
  </si>
  <si>
    <t>Gm31218</t>
  </si>
  <si>
    <t>Jagn1</t>
  </si>
  <si>
    <t>Tbk1</t>
  </si>
  <si>
    <t>mt-Nd4</t>
  </si>
  <si>
    <t>Siglech</t>
  </si>
  <si>
    <t>Hes5</t>
  </si>
  <si>
    <t>Pvalb</t>
  </si>
  <si>
    <t>Rad51ap2</t>
  </si>
  <si>
    <t>Sash1</t>
  </si>
  <si>
    <t>Brk1</t>
  </si>
  <si>
    <t>Sh3bgrl</t>
  </si>
  <si>
    <t>Edem3</t>
  </si>
  <si>
    <t>Crat</t>
  </si>
  <si>
    <t>Rac1</t>
  </si>
  <si>
    <t>Napb</t>
  </si>
  <si>
    <t>mt-Co3</t>
  </si>
  <si>
    <t>C730002L08Rik</t>
  </si>
  <si>
    <t>Rpia</t>
  </si>
  <si>
    <t>Htatsf1</t>
  </si>
  <si>
    <t>Osbpl10</t>
  </si>
  <si>
    <t>Bicc1</t>
  </si>
  <si>
    <t>Smu1</t>
  </si>
  <si>
    <t>Frmd6</t>
  </si>
  <si>
    <t>Adamts18</t>
  </si>
  <si>
    <t>Gm10600</t>
  </si>
  <si>
    <t>Jund</t>
  </si>
  <si>
    <t>Lrrc8b</t>
  </si>
  <si>
    <t>Gm14399</t>
  </si>
  <si>
    <t>Sec16a</t>
  </si>
  <si>
    <t>Bnip3</t>
  </si>
  <si>
    <t>St6gal1</t>
  </si>
  <si>
    <t>Tiparp</t>
  </si>
  <si>
    <t>Ttll5</t>
  </si>
  <si>
    <t>Smim19</t>
  </si>
  <si>
    <t>Tmf1</t>
  </si>
  <si>
    <t>Fasn</t>
  </si>
  <si>
    <t>St6gal2</t>
  </si>
  <si>
    <t>Ndst4</t>
  </si>
  <si>
    <t>Cdkn2d</t>
  </si>
  <si>
    <t>Robo3</t>
  </si>
  <si>
    <t>Moxd1</t>
  </si>
  <si>
    <t>Mosmo</t>
  </si>
  <si>
    <t>Teddm3</t>
  </si>
  <si>
    <t>Ctnnd1</t>
  </si>
  <si>
    <t>Bmp1</t>
  </si>
  <si>
    <t>Xpo5</t>
  </si>
  <si>
    <t>Clns1a</t>
  </si>
  <si>
    <t>March5</t>
  </si>
  <si>
    <t>Romo1</t>
  </si>
  <si>
    <t>Zfhx4</t>
  </si>
  <si>
    <t>Mrps35</t>
  </si>
  <si>
    <t>2410018L13Rik</t>
  </si>
  <si>
    <t>Hepacam</t>
  </si>
  <si>
    <t>Fam19a2</t>
  </si>
  <si>
    <t>Hrh3</t>
  </si>
  <si>
    <t>Tmem245</t>
  </si>
  <si>
    <t>6530403H02Rik</t>
  </si>
  <si>
    <t>Kcnmb2</t>
  </si>
  <si>
    <t>Abcg1</t>
  </si>
  <si>
    <t>Ndrg1</t>
  </si>
  <si>
    <t>Mgst3</t>
  </si>
  <si>
    <t>Slc30a3</t>
  </si>
  <si>
    <t>Hmgcs1</t>
  </si>
  <si>
    <t>Qdpr</t>
  </si>
  <si>
    <t>Tbca</t>
  </si>
  <si>
    <t>Dab2ip</t>
  </si>
  <si>
    <t>Pfkfb2</t>
  </si>
  <si>
    <t>Nacc2</t>
  </si>
  <si>
    <t>Npas2</t>
  </si>
  <si>
    <t>Pgk1</t>
  </si>
  <si>
    <t>Herc6</t>
  </si>
  <si>
    <t>Mas1</t>
  </si>
  <si>
    <t>Mcrip1</t>
  </si>
  <si>
    <t>Dynll2</t>
  </si>
  <si>
    <t>H2afx</t>
  </si>
  <si>
    <t>H1f0</t>
  </si>
  <si>
    <t>Gpr83</t>
  </si>
  <si>
    <t>Etnk2</t>
  </si>
  <si>
    <t>Mxi1</t>
  </si>
  <si>
    <t>Dpm3</t>
  </si>
  <si>
    <t>Rasa3</t>
  </si>
  <si>
    <t>Sp3</t>
  </si>
  <si>
    <t>Fam149b</t>
  </si>
  <si>
    <t>Dusp8</t>
  </si>
  <si>
    <t>Selenoh</t>
  </si>
  <si>
    <t>Ppm1k</t>
  </si>
  <si>
    <t>Nova1</t>
  </si>
  <si>
    <t>Tmem56</t>
  </si>
  <si>
    <t>Lrp12</t>
  </si>
  <si>
    <t>Galnt9</t>
  </si>
  <si>
    <t>Scube1</t>
  </si>
  <si>
    <t>Kcnh5</t>
  </si>
  <si>
    <t>A830082K12Rik</t>
  </si>
  <si>
    <t>Mak16</t>
  </si>
  <si>
    <t>Rnf8</t>
  </si>
  <si>
    <t>Lysmd3</t>
  </si>
  <si>
    <t>Ar</t>
  </si>
  <si>
    <t>Abcf2</t>
  </si>
  <si>
    <t>Col24a1</t>
  </si>
  <si>
    <t>Kcnv1</t>
  </si>
  <si>
    <t>4930430F08Rik</t>
  </si>
  <si>
    <t>Tspan2</t>
  </si>
  <si>
    <t>Azin1</t>
  </si>
  <si>
    <t>Tbpl1</t>
  </si>
  <si>
    <t>Spryd3</t>
  </si>
  <si>
    <t>Plcxd3</t>
  </si>
  <si>
    <t>Pomgnt1</t>
  </si>
  <si>
    <t>Fech</t>
  </si>
  <si>
    <t>Rab3b</t>
  </si>
  <si>
    <t>Xpo4</t>
  </si>
  <si>
    <t>Kif3c</t>
  </si>
  <si>
    <t>Etv5</t>
  </si>
  <si>
    <t>Adamts20</t>
  </si>
  <si>
    <t>Slc36a1</t>
  </si>
  <si>
    <t>Mylip</t>
  </si>
  <si>
    <t>Tmod1</t>
  </si>
  <si>
    <t>Slc39a14</t>
  </si>
  <si>
    <t>Cdkn1b</t>
  </si>
  <si>
    <t>Dusp26</t>
  </si>
  <si>
    <t>Sec22b</t>
  </si>
  <si>
    <t>Zxdc</t>
  </si>
  <si>
    <t>Itgav</t>
  </si>
  <si>
    <t>Kif26b</t>
  </si>
  <si>
    <t>Cops3</t>
  </si>
  <si>
    <t>Mrps33</t>
  </si>
  <si>
    <t>Coch</t>
  </si>
  <si>
    <t>Bhlhe22</t>
  </si>
  <si>
    <t>Egr4</t>
  </si>
  <si>
    <t>Lix1</t>
  </si>
  <si>
    <t>Mtcl1</t>
  </si>
  <si>
    <t>Pcsk5</t>
  </si>
  <si>
    <t>Dusp7</t>
  </si>
  <si>
    <t>Btbd3</t>
  </si>
  <si>
    <t>Magi3</t>
  </si>
  <si>
    <t>Lrrn1</t>
  </si>
  <si>
    <t>Mtus1</t>
  </si>
  <si>
    <t>Ephb1</t>
  </si>
  <si>
    <t>Grik4</t>
  </si>
  <si>
    <t>Rpl22</t>
  </si>
  <si>
    <t>Gng12</t>
  </si>
  <si>
    <t>Whrn</t>
  </si>
  <si>
    <t>D630045J12Rik</t>
  </si>
  <si>
    <t>Acsl5</t>
  </si>
  <si>
    <t>Spon1</t>
  </si>
  <si>
    <t>Chmp5</t>
  </si>
  <si>
    <t>Tspyl1</t>
  </si>
  <si>
    <t>Gtf2h1</t>
  </si>
  <si>
    <t>Eif1ax</t>
  </si>
  <si>
    <t>Slc25a42</t>
  </si>
  <si>
    <t>Hectd2</t>
  </si>
  <si>
    <t>Pacs1</t>
  </si>
  <si>
    <t>Stx1a</t>
  </si>
  <si>
    <t>Slitrk2</t>
  </si>
  <si>
    <t>Vash1</t>
  </si>
  <si>
    <t>Rbms1</t>
  </si>
  <si>
    <t>Ctnnb1</t>
  </si>
  <si>
    <t>mt-Nd2</t>
  </si>
  <si>
    <t>Tac2</t>
  </si>
  <si>
    <t>Them6</t>
  </si>
  <si>
    <t>Magee1</t>
  </si>
  <si>
    <t>Pcdh11x</t>
  </si>
  <si>
    <t>Mzt1</t>
  </si>
  <si>
    <t>Rex1bd</t>
  </si>
  <si>
    <t>Map2k1</t>
  </si>
  <si>
    <t>Nudc</t>
  </si>
  <si>
    <t>Fmn1</t>
  </si>
  <si>
    <t>Arhgap10</t>
  </si>
  <si>
    <t>Ccdc124</t>
  </si>
  <si>
    <t>Ythdf1</t>
  </si>
  <si>
    <t>Tubg2</t>
  </si>
  <si>
    <t>Sstr4</t>
  </si>
  <si>
    <t>Pde5a</t>
  </si>
  <si>
    <t>Zmat2</t>
  </si>
  <si>
    <t>Larp1b</t>
  </si>
  <si>
    <t>Olig1</t>
  </si>
  <si>
    <t>Cwc27</t>
  </si>
  <si>
    <t>Fhod3</t>
  </si>
  <si>
    <t>Btbd11</t>
  </si>
  <si>
    <t>Dstn</t>
  </si>
  <si>
    <t>Gpr37</t>
  </si>
  <si>
    <t>Pla2g7</t>
  </si>
  <si>
    <t>Tgfbr1</t>
  </si>
  <si>
    <t>Igfbp2</t>
  </si>
  <si>
    <t>Dkkl1</t>
  </si>
  <si>
    <t>Cd9</t>
  </si>
  <si>
    <t>Rbp4</t>
  </si>
  <si>
    <t>Ctgf</t>
  </si>
  <si>
    <t>Gm12258</t>
  </si>
  <si>
    <t>Zfp46</t>
  </si>
  <si>
    <t>Bbs7</t>
  </si>
  <si>
    <t>Atpaf1</t>
  </si>
  <si>
    <t>Hmgb3</t>
  </si>
  <si>
    <t>P2ry12</t>
  </si>
  <si>
    <t>C1qc</t>
  </si>
  <si>
    <t>Ppp1r14a</t>
  </si>
  <si>
    <t>Pllp</t>
  </si>
  <si>
    <t>Trf</t>
  </si>
  <si>
    <t>Crhbp</t>
  </si>
  <si>
    <t>Sec14l5</t>
  </si>
  <si>
    <t>Tcf7l2</t>
  </si>
  <si>
    <t>Txndc17</t>
  </si>
  <si>
    <t>Man1a</t>
  </si>
  <si>
    <t>Ttc33</t>
  </si>
  <si>
    <t>Susd6</t>
  </si>
  <si>
    <t>Plcl1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</si>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</sst>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73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6381</v>
      </c>
      <c r="C1" t="s">
        <v>6382</v>
      </c>
      <c r="D1" t="s">
        <v>6383</v>
      </c>
      <c r="E1" t="s">
        <v>6384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4.6478873239436602</v>
      </c>
      <c r="C2">
        <f>LOG10(B2)</f>
        <v>0.66725559115881206</v>
      </c>
      <c r="D2">
        <v>2.26596519325994E-13</v>
      </c>
      <c r="E2">
        <v>1.4438730211452399E-9</v>
      </c>
      <c r="F2" t="s">
        <v>5</v>
      </c>
      <c r="G2" t="s">
        <v>6</v>
      </c>
      <c r="H2">
        <v>4.4560697518444004</v>
      </c>
    </row>
    <row r="3" spans="1:8" x14ac:dyDescent="0.2">
      <c r="A3" t="s">
        <v>7</v>
      </c>
      <c r="B3">
        <v>2.9065661575084301</v>
      </c>
      <c r="C3">
        <f t="shared" ref="C3:C66" si="0">LOG10(B3)</f>
        <v>0.46338021255435663</v>
      </c>
      <c r="D3">
        <v>1.86541337932056E-10</v>
      </c>
      <c r="E3">
        <v>5.9432070265153001E-7</v>
      </c>
      <c r="F3" t="s">
        <v>8</v>
      </c>
      <c r="G3" t="s">
        <v>6</v>
      </c>
      <c r="H3">
        <v>2.8546079627370502</v>
      </c>
    </row>
    <row r="4" spans="1:8" x14ac:dyDescent="0.2">
      <c r="A4" t="s">
        <v>9</v>
      </c>
      <c r="B4">
        <v>3.1794243723208799</v>
      </c>
      <c r="C4">
        <f t="shared" si="0"/>
        <v>0.50234849905564438</v>
      </c>
      <c r="D4">
        <v>4.5721260111264402E-10</v>
      </c>
      <c r="E4">
        <v>9.7111956476325603E-7</v>
      </c>
      <c r="F4" t="s">
        <v>8</v>
      </c>
      <c r="G4" t="s">
        <v>6</v>
      </c>
      <c r="H4">
        <v>2.9657947686116701</v>
      </c>
    </row>
    <row r="5" spans="1:8" x14ac:dyDescent="0.2">
      <c r="A5" t="s">
        <v>10</v>
      </c>
      <c r="B5">
        <v>3.339593114241</v>
      </c>
      <c r="C5">
        <f t="shared" si="0"/>
        <v>0.52369355693005071</v>
      </c>
      <c r="D5">
        <v>9.8344210552880895E-10</v>
      </c>
      <c r="E5">
        <v>1.5666232741073899E-6</v>
      </c>
      <c r="F5" t="s">
        <v>8</v>
      </c>
      <c r="G5" t="s">
        <v>6</v>
      </c>
      <c r="H5">
        <v>3.1226582797757398</v>
      </c>
    </row>
    <row r="6" spans="1:8" x14ac:dyDescent="0.2">
      <c r="A6" t="s">
        <v>11</v>
      </c>
      <c r="B6">
        <v>3.0704225352112702</v>
      </c>
      <c r="C6">
        <f t="shared" si="0"/>
        <v>0.48719814488552993</v>
      </c>
      <c r="D6">
        <v>2.1497521540681001E-9</v>
      </c>
      <c r="E6">
        <v>2.7396441451443801E-6</v>
      </c>
      <c r="F6" t="s">
        <v>8</v>
      </c>
      <c r="G6" t="s">
        <v>6</v>
      </c>
      <c r="H6">
        <v>2.8718653383716899</v>
      </c>
    </row>
    <row r="7" spans="1:8" x14ac:dyDescent="0.2">
      <c r="A7" t="s">
        <v>12</v>
      </c>
      <c r="B7">
        <v>4.4507042253521103</v>
      </c>
      <c r="C7">
        <f t="shared" si="0"/>
        <v>0.64842873389932831</v>
      </c>
      <c r="D7">
        <v>3.8588121586968799E-9</v>
      </c>
      <c r="E7">
        <v>4.0980585125360796E-6</v>
      </c>
      <c r="F7" t="s">
        <v>8</v>
      </c>
      <c r="G7" t="s">
        <v>6</v>
      </c>
      <c r="H7">
        <v>4.0429242119383</v>
      </c>
    </row>
    <row r="8" spans="1:8" x14ac:dyDescent="0.2">
      <c r="A8" t="s">
        <v>13</v>
      </c>
      <c r="B8">
        <v>2.95893671890498</v>
      </c>
      <c r="C8">
        <f t="shared" si="0"/>
        <v>0.47113567725111916</v>
      </c>
      <c r="D8">
        <v>5.00734309571982E-9</v>
      </c>
      <c r="E8">
        <v>4.5581128865609603E-6</v>
      </c>
      <c r="F8" t="s">
        <v>8</v>
      </c>
      <c r="G8" t="s">
        <v>6</v>
      </c>
      <c r="H8">
        <v>2.7674443608214201</v>
      </c>
    </row>
    <row r="9" spans="1:8" x14ac:dyDescent="0.2">
      <c r="A9" t="s">
        <v>14</v>
      </c>
      <c r="B9">
        <v>3.0318526543878699</v>
      </c>
      <c r="C9">
        <f t="shared" si="0"/>
        <v>0.48170809110868984</v>
      </c>
      <c r="D9">
        <v>6.3138222428094098E-9</v>
      </c>
      <c r="E9">
        <v>4.6635488777368997E-6</v>
      </c>
      <c r="F9" t="s">
        <v>8</v>
      </c>
      <c r="G9" t="s">
        <v>6</v>
      </c>
      <c r="H9">
        <v>2.94503303003864</v>
      </c>
    </row>
    <row r="10" spans="1:8" x14ac:dyDescent="0.2">
      <c r="A10" t="s">
        <v>15</v>
      </c>
      <c r="B10">
        <v>3.9661971830985898</v>
      </c>
      <c r="C10">
        <f t="shared" si="0"/>
        <v>0.59837430175099915</v>
      </c>
      <c r="D10">
        <v>6.5869334431312204E-9</v>
      </c>
      <c r="E10">
        <v>4.6635488777368997E-6</v>
      </c>
      <c r="F10" t="s">
        <v>8</v>
      </c>
      <c r="G10" t="s">
        <v>6</v>
      </c>
      <c r="H10">
        <v>3.8465274405051</v>
      </c>
    </row>
    <row r="11" spans="1:8" x14ac:dyDescent="0.2">
      <c r="A11" t="s">
        <v>16</v>
      </c>
      <c r="B11">
        <v>2.5153272576636301</v>
      </c>
      <c r="C11">
        <f t="shared" si="0"/>
        <v>0.40059449712609374</v>
      </c>
      <c r="D11">
        <v>1.5315266943538601E-8</v>
      </c>
      <c r="E11">
        <v>9.7588880964227794E-6</v>
      </c>
      <c r="F11" t="s">
        <v>8</v>
      </c>
      <c r="G11" t="s">
        <v>6</v>
      </c>
      <c r="H11">
        <v>2.54884143571104</v>
      </c>
    </row>
    <row r="12" spans="1:8" x14ac:dyDescent="0.2">
      <c r="A12" t="s">
        <v>17</v>
      </c>
      <c r="B12">
        <v>2.8883299798792801</v>
      </c>
      <c r="C12">
        <f t="shared" si="0"/>
        <v>0.46064680809919334</v>
      </c>
      <c r="D12">
        <v>3.2709762565197302E-8</v>
      </c>
      <c r="E12">
        <v>1.7135412013621301E-5</v>
      </c>
      <c r="F12" t="s">
        <v>8</v>
      </c>
      <c r="G12" t="s">
        <v>6</v>
      </c>
      <c r="H12">
        <v>2.78004475450836</v>
      </c>
    </row>
    <row r="13" spans="1:8" x14ac:dyDescent="0.2">
      <c r="A13" t="s">
        <v>18</v>
      </c>
      <c r="B13">
        <v>2.6600216684723699</v>
      </c>
      <c r="C13">
        <f t="shared" si="0"/>
        <v>0.42488517439785367</v>
      </c>
      <c r="D13">
        <v>3.3876866645243802E-8</v>
      </c>
      <c r="E13">
        <v>1.7135412013621301E-5</v>
      </c>
      <c r="F13" t="s">
        <v>8</v>
      </c>
      <c r="G13" t="s">
        <v>6</v>
      </c>
      <c r="H13">
        <v>2.5788278055429399</v>
      </c>
    </row>
    <row r="14" spans="1:8" x14ac:dyDescent="0.2">
      <c r="A14" t="s">
        <v>19</v>
      </c>
      <c r="B14">
        <v>4.4735915492957696</v>
      </c>
      <c r="C14">
        <f t="shared" si="0"/>
        <v>0.65065632933935003</v>
      </c>
      <c r="D14">
        <v>3.4959252381838697E-8</v>
      </c>
      <c r="E14">
        <v>1.7135412013621301E-5</v>
      </c>
      <c r="F14" t="s">
        <v>8</v>
      </c>
      <c r="G14" t="s">
        <v>6</v>
      </c>
      <c r="H14">
        <v>4.25915492957746</v>
      </c>
    </row>
    <row r="15" spans="1:8" x14ac:dyDescent="0.2">
      <c r="A15" t="s">
        <v>20</v>
      </c>
      <c r="B15">
        <v>3.1373239436619702</v>
      </c>
      <c r="C15">
        <f t="shared" si="0"/>
        <v>0.49655936398983691</v>
      </c>
      <c r="D15">
        <v>4.3082590051035698E-8</v>
      </c>
      <c r="E15">
        <v>1.89772093759366E-5</v>
      </c>
      <c r="F15" t="s">
        <v>5</v>
      </c>
      <c r="G15" t="s">
        <v>6</v>
      </c>
      <c r="H15">
        <v>2.7076283202571099</v>
      </c>
    </row>
    <row r="16" spans="1:8" x14ac:dyDescent="0.2">
      <c r="A16" t="s">
        <v>21</v>
      </c>
      <c r="B16">
        <v>2.8269342079876498</v>
      </c>
      <c r="C16">
        <f t="shared" si="0"/>
        <v>0.45131570115297581</v>
      </c>
      <c r="D16">
        <v>4.4673280075180298E-8</v>
      </c>
      <c r="E16">
        <v>1.89772093759366E-5</v>
      </c>
      <c r="F16" t="s">
        <v>8</v>
      </c>
      <c r="G16" t="s">
        <v>6</v>
      </c>
      <c r="H16">
        <v>2.5711717111177701</v>
      </c>
    </row>
    <row r="17" spans="1:8" x14ac:dyDescent="0.2">
      <c r="A17" t="s">
        <v>22</v>
      </c>
      <c r="B17">
        <v>2.5620061834421199</v>
      </c>
      <c r="C17">
        <f t="shared" si="0"/>
        <v>0.40858017358647825</v>
      </c>
      <c r="D17">
        <v>5.13737977714257E-8</v>
      </c>
      <c r="E17">
        <v>2.0459614962470299E-5</v>
      </c>
      <c r="F17" t="s">
        <v>8</v>
      </c>
      <c r="G17" t="s">
        <v>6</v>
      </c>
      <c r="H17">
        <v>2.5412909109332298</v>
      </c>
    </row>
    <row r="18" spans="1:8" x14ac:dyDescent="0.2">
      <c r="A18" t="s">
        <v>23</v>
      </c>
      <c r="B18">
        <v>2.9547283702213298</v>
      </c>
      <c r="C18">
        <f t="shared" si="0"/>
        <v>0.47051756212548723</v>
      </c>
      <c r="D18">
        <v>5.8802302804750197E-8</v>
      </c>
      <c r="E18">
        <v>2.2040486674815799E-5</v>
      </c>
      <c r="F18" t="s">
        <v>8</v>
      </c>
      <c r="G18" t="s">
        <v>6</v>
      </c>
      <c r="H18">
        <v>2.7974200342240398</v>
      </c>
    </row>
    <row r="19" spans="1:8" x14ac:dyDescent="0.2">
      <c r="A19" t="s">
        <v>24</v>
      </c>
      <c r="B19">
        <v>4.21885157096425</v>
      </c>
      <c r="C19">
        <f t="shared" si="0"/>
        <v>0.62519424615810115</v>
      </c>
      <c r="D19">
        <v>7.1565215087332503E-8</v>
      </c>
      <c r="E19">
        <v>2.5334086140915701E-5</v>
      </c>
      <c r="F19" t="s">
        <v>8</v>
      </c>
      <c r="G19" t="s">
        <v>6</v>
      </c>
      <c r="H19">
        <v>3.9734879867439901</v>
      </c>
    </row>
    <row r="20" spans="1:8" x14ac:dyDescent="0.2">
      <c r="A20" t="s">
        <v>25</v>
      </c>
      <c r="B20">
        <v>3.2743325625394202</v>
      </c>
      <c r="C20">
        <f t="shared" si="0"/>
        <v>0.51512278709207415</v>
      </c>
      <c r="D20">
        <v>8.4191384308596198E-8</v>
      </c>
      <c r="E20">
        <v>2.8235131621809199E-5</v>
      </c>
      <c r="F20" t="s">
        <v>5</v>
      </c>
      <c r="G20" t="s">
        <v>6</v>
      </c>
      <c r="H20">
        <v>2.9193341869398202</v>
      </c>
    </row>
    <row r="21" spans="1:8" x14ac:dyDescent="0.2">
      <c r="A21" t="s">
        <v>26</v>
      </c>
      <c r="B21">
        <v>2.5780281690140798</v>
      </c>
      <c r="C21">
        <f t="shared" si="0"/>
        <v>0.41128765839385412</v>
      </c>
      <c r="D21">
        <v>9.3462249939335607E-8</v>
      </c>
      <c r="E21">
        <v>2.9469799585766899E-5</v>
      </c>
      <c r="F21" t="s">
        <v>8</v>
      </c>
      <c r="G21" t="s">
        <v>6</v>
      </c>
      <c r="H21">
        <v>2.4744148343297199</v>
      </c>
    </row>
    <row r="22" spans="1:8" x14ac:dyDescent="0.2">
      <c r="A22" t="s">
        <v>27</v>
      </c>
      <c r="B22">
        <v>2.59062572154237</v>
      </c>
      <c r="C22">
        <f t="shared" si="0"/>
        <v>0.41340467319030044</v>
      </c>
      <c r="D22">
        <v>9.7122691666839995E-8</v>
      </c>
      <c r="E22">
        <v>2.9469799585766899E-5</v>
      </c>
      <c r="F22" t="s">
        <v>8</v>
      </c>
      <c r="G22" t="s">
        <v>6</v>
      </c>
      <c r="H22">
        <v>2.6197183098591501</v>
      </c>
    </row>
    <row r="23" spans="1:8" x14ac:dyDescent="0.2">
      <c r="A23" t="s">
        <v>28</v>
      </c>
      <c r="B23">
        <v>2.59691482226693</v>
      </c>
      <c r="C23">
        <f t="shared" si="0"/>
        <v>0.41445770518336067</v>
      </c>
      <c r="D23">
        <v>1.1975067315539399E-7</v>
      </c>
      <c r="E23">
        <v>3.3904252072792699E-5</v>
      </c>
      <c r="F23" t="s">
        <v>8</v>
      </c>
      <c r="G23" t="s">
        <v>6</v>
      </c>
      <c r="H23">
        <v>2.5866503368034302</v>
      </c>
    </row>
    <row r="24" spans="1:8" x14ac:dyDescent="0.2">
      <c r="A24" t="s">
        <v>29</v>
      </c>
      <c r="B24">
        <v>2.6223869532987401</v>
      </c>
      <c r="C24">
        <f t="shared" si="0"/>
        <v>0.41869677556273449</v>
      </c>
      <c r="D24">
        <v>1.2237881319432399E-7</v>
      </c>
      <c r="E24">
        <v>3.3904252072792699E-5</v>
      </c>
      <c r="F24" t="s">
        <v>8</v>
      </c>
      <c r="G24" t="s">
        <v>6</v>
      </c>
      <c r="H24">
        <v>2.4982394366197198</v>
      </c>
    </row>
    <row r="25" spans="1:8" x14ac:dyDescent="0.2">
      <c r="A25" t="s">
        <v>30</v>
      </c>
      <c r="B25">
        <v>3.71830985915493</v>
      </c>
      <c r="C25">
        <f t="shared" si="0"/>
        <v>0.57034557815075582</v>
      </c>
      <c r="D25">
        <v>1.2934406312670201E-7</v>
      </c>
      <c r="E25">
        <v>3.4340848760139299E-5</v>
      </c>
      <c r="F25" t="s">
        <v>8</v>
      </c>
      <c r="G25" t="s">
        <v>6</v>
      </c>
      <c r="H25">
        <v>3.4219228413962002</v>
      </c>
    </row>
    <row r="26" spans="1:8" x14ac:dyDescent="0.2">
      <c r="A26" t="s">
        <v>31</v>
      </c>
      <c r="B26">
        <v>3.2922535211267601</v>
      </c>
      <c r="C26">
        <f t="shared" si="0"/>
        <v>0.51749327082548002</v>
      </c>
      <c r="D26">
        <v>1.6083502341057699E-7</v>
      </c>
      <c r="E26">
        <v>4.0993630766887898E-5</v>
      </c>
      <c r="F26" t="s">
        <v>8</v>
      </c>
      <c r="G26" t="s">
        <v>6</v>
      </c>
      <c r="H26">
        <v>3.04411081875871</v>
      </c>
    </row>
    <row r="27" spans="1:8" x14ac:dyDescent="0.2">
      <c r="A27" t="s">
        <v>32</v>
      </c>
      <c r="B27">
        <v>2.55633802816901</v>
      </c>
      <c r="C27">
        <f t="shared" si="0"/>
        <v>0.40761828065305533</v>
      </c>
      <c r="D27">
        <v>2.27799811347573E-7</v>
      </c>
      <c r="E27">
        <v>5.4308713765660599E-5</v>
      </c>
      <c r="F27" t="s">
        <v>8</v>
      </c>
      <c r="G27" t="s">
        <v>6</v>
      </c>
      <c r="H27">
        <v>2.5098591549295799</v>
      </c>
    </row>
    <row r="28" spans="1:8" x14ac:dyDescent="0.2">
      <c r="A28" t="s">
        <v>33</v>
      </c>
      <c r="B28">
        <v>2.8876236140245699</v>
      </c>
      <c r="C28">
        <f t="shared" si="0"/>
        <v>0.46054058467151254</v>
      </c>
      <c r="D28">
        <v>2.3012166849856199E-7</v>
      </c>
      <c r="E28">
        <v>5.4308713765660599E-5</v>
      </c>
      <c r="F28" t="s">
        <v>8</v>
      </c>
      <c r="G28" t="s">
        <v>6</v>
      </c>
      <c r="H28">
        <v>2.8300469483568098</v>
      </c>
    </row>
    <row r="29" spans="1:8" x14ac:dyDescent="0.2">
      <c r="A29" t="s">
        <v>34</v>
      </c>
      <c r="B29">
        <v>2.3870631194574901</v>
      </c>
      <c r="C29">
        <f t="shared" si="0"/>
        <v>0.37786390290690597</v>
      </c>
      <c r="D29">
        <v>2.6149505527595101E-7</v>
      </c>
      <c r="E29">
        <v>5.7487225338668901E-5</v>
      </c>
      <c r="F29" t="s">
        <v>8</v>
      </c>
      <c r="G29" t="s">
        <v>6</v>
      </c>
      <c r="H29">
        <v>2.3397528025294601</v>
      </c>
    </row>
    <row r="30" spans="1:8" x14ac:dyDescent="0.2">
      <c r="A30" t="s">
        <v>35</v>
      </c>
      <c r="B30">
        <v>3.1690140845070398</v>
      </c>
      <c r="C30">
        <f t="shared" si="0"/>
        <v>0.5009241693922869</v>
      </c>
      <c r="D30">
        <v>2.6163363697762102E-7</v>
      </c>
      <c r="E30">
        <v>5.7487225338668901E-5</v>
      </c>
      <c r="F30" t="s">
        <v>8</v>
      </c>
      <c r="G30" t="s">
        <v>6</v>
      </c>
      <c r="H30">
        <v>2.9965202982601502</v>
      </c>
    </row>
    <row r="31" spans="1:8" x14ac:dyDescent="0.2">
      <c r="A31" t="s">
        <v>36</v>
      </c>
      <c r="B31">
        <v>3.1160484030946201</v>
      </c>
      <c r="C31">
        <f t="shared" si="0"/>
        <v>0.49360419516022952</v>
      </c>
      <c r="D31">
        <v>2.8717789757326502E-7</v>
      </c>
      <c r="E31">
        <v>6.0996585444561499E-5</v>
      </c>
      <c r="F31" t="s">
        <v>5</v>
      </c>
      <c r="G31" t="s">
        <v>6</v>
      </c>
      <c r="H31">
        <v>2.6854460093896702</v>
      </c>
    </row>
    <row r="32" spans="1:8" x14ac:dyDescent="0.2">
      <c r="A32" t="s">
        <v>37</v>
      </c>
      <c r="B32">
        <v>3.0256835128417601</v>
      </c>
      <c r="C32">
        <f t="shared" si="0"/>
        <v>0.48082349876491265</v>
      </c>
      <c r="D32">
        <v>3.2198424837481799E-7</v>
      </c>
      <c r="E32">
        <v>6.3485026225760502E-5</v>
      </c>
      <c r="F32" t="s">
        <v>5</v>
      </c>
      <c r="G32" t="s">
        <v>6</v>
      </c>
      <c r="H32">
        <v>2.8169014084507</v>
      </c>
    </row>
    <row r="33" spans="1:8" x14ac:dyDescent="0.2">
      <c r="A33" t="s">
        <v>38</v>
      </c>
      <c r="B33">
        <v>3.00074128984433</v>
      </c>
      <c r="C33">
        <f t="shared" si="0"/>
        <v>0.47722855415983856</v>
      </c>
      <c r="D33">
        <v>3.2258154658571001E-7</v>
      </c>
      <c r="E33">
        <v>6.3485026225760502E-5</v>
      </c>
      <c r="F33" t="s">
        <v>8</v>
      </c>
      <c r="G33" t="s">
        <v>6</v>
      </c>
      <c r="H33">
        <v>2.8152917505030199</v>
      </c>
    </row>
    <row r="34" spans="1:8" x14ac:dyDescent="0.2">
      <c r="A34" t="s">
        <v>39</v>
      </c>
      <c r="B34">
        <v>2.8786915038618801</v>
      </c>
      <c r="C34">
        <f t="shared" si="0"/>
        <v>0.45919512602808898</v>
      </c>
      <c r="D34">
        <v>3.33444005629069E-7</v>
      </c>
      <c r="E34">
        <v>6.3485026225760502E-5</v>
      </c>
      <c r="F34" t="s">
        <v>8</v>
      </c>
      <c r="G34" t="s">
        <v>6</v>
      </c>
      <c r="H34">
        <v>2.7071905114899901</v>
      </c>
    </row>
    <row r="35" spans="1:8" x14ac:dyDescent="0.2">
      <c r="A35" t="s">
        <v>40</v>
      </c>
      <c r="B35">
        <v>2.8786915038618801</v>
      </c>
      <c r="C35">
        <f t="shared" si="0"/>
        <v>0.45919512602808898</v>
      </c>
      <c r="D35">
        <v>3.3874621652163499E-7</v>
      </c>
      <c r="E35">
        <v>6.3485026225760502E-5</v>
      </c>
      <c r="F35" t="s">
        <v>5</v>
      </c>
      <c r="G35" t="s">
        <v>6</v>
      </c>
      <c r="H35">
        <v>2.6338028169014098</v>
      </c>
    </row>
    <row r="36" spans="1:8" x14ac:dyDescent="0.2">
      <c r="A36" t="s">
        <v>41</v>
      </c>
      <c r="B36">
        <v>2.6970839119222401</v>
      </c>
      <c r="C36">
        <f t="shared" si="0"/>
        <v>0.43089445847287189</v>
      </c>
      <c r="D36">
        <v>3.5965044564711898E-7</v>
      </c>
      <c r="E36">
        <v>6.3723608686116999E-5</v>
      </c>
      <c r="F36" t="s">
        <v>8</v>
      </c>
      <c r="G36" t="s">
        <v>6</v>
      </c>
      <c r="H36">
        <v>2.4879867439933698</v>
      </c>
    </row>
    <row r="37" spans="1:8" x14ac:dyDescent="0.2">
      <c r="A37" t="s">
        <v>42</v>
      </c>
      <c r="B37">
        <v>2.06572769953052</v>
      </c>
      <c r="C37">
        <f t="shared" si="0"/>
        <v>0.31507307304745047</v>
      </c>
      <c r="D37">
        <v>3.6002038805715799E-7</v>
      </c>
      <c r="E37">
        <v>6.3723608686116999E-5</v>
      </c>
      <c r="F37" t="s">
        <v>8</v>
      </c>
      <c r="G37" t="s">
        <v>6</v>
      </c>
      <c r="H37">
        <v>2.1835712260137998</v>
      </c>
    </row>
    <row r="38" spans="1:8" x14ac:dyDescent="0.2">
      <c r="A38" t="s">
        <v>43</v>
      </c>
      <c r="B38">
        <v>2.34115805946792</v>
      </c>
      <c r="C38">
        <f t="shared" si="0"/>
        <v>0.36943073537004267</v>
      </c>
      <c r="D38">
        <v>3.9002712248770198E-7</v>
      </c>
      <c r="E38">
        <v>6.7168995256530704E-5</v>
      </c>
      <c r="F38" t="s">
        <v>8</v>
      </c>
      <c r="G38" t="s">
        <v>6</v>
      </c>
      <c r="H38">
        <v>2.3207382224380799</v>
      </c>
    </row>
    <row r="39" spans="1:8" x14ac:dyDescent="0.2">
      <c r="A39" t="s">
        <v>44</v>
      </c>
      <c r="B39">
        <v>2.5010060362173001</v>
      </c>
      <c r="C39">
        <f t="shared" si="0"/>
        <v>0.39811473990831198</v>
      </c>
      <c r="D39">
        <v>4.0463366413057102E-7</v>
      </c>
      <c r="E39">
        <v>6.7266032903745595E-5</v>
      </c>
      <c r="F39" t="s">
        <v>8</v>
      </c>
      <c r="G39" t="s">
        <v>6</v>
      </c>
      <c r="H39">
        <v>2.3695111847555901</v>
      </c>
    </row>
    <row r="40" spans="1:8" x14ac:dyDescent="0.2">
      <c r="A40" t="s">
        <v>45</v>
      </c>
      <c r="B40">
        <v>4.4619718309859202</v>
      </c>
      <c r="C40">
        <f t="shared" si="0"/>
        <v>0.64952682419838104</v>
      </c>
      <c r="D40">
        <v>4.1170359121878201E-7</v>
      </c>
      <c r="E40">
        <v>6.7266032903745595E-5</v>
      </c>
      <c r="F40" t="s">
        <v>8</v>
      </c>
      <c r="G40" t="s">
        <v>6</v>
      </c>
      <c r="H40">
        <v>4.2903575297941501</v>
      </c>
    </row>
    <row r="41" spans="1:8" x14ac:dyDescent="0.2">
      <c r="A41" t="s">
        <v>46</v>
      </c>
      <c r="B41">
        <v>3.87858183584264</v>
      </c>
      <c r="C41">
        <f t="shared" si="0"/>
        <v>0.58867295924028717</v>
      </c>
      <c r="D41">
        <v>4.52928703875699E-7</v>
      </c>
      <c r="E41">
        <v>7.2151542527398895E-5</v>
      </c>
      <c r="F41" t="s">
        <v>5</v>
      </c>
      <c r="G41" t="s">
        <v>6</v>
      </c>
      <c r="H41">
        <v>3.0872205711332201</v>
      </c>
    </row>
    <row r="42" spans="1:8" x14ac:dyDescent="0.2">
      <c r="A42" t="s">
        <v>47</v>
      </c>
      <c r="B42">
        <v>4.40688575899844</v>
      </c>
      <c r="C42">
        <f t="shared" si="0"/>
        <v>0.64413179231167494</v>
      </c>
      <c r="D42">
        <v>4.8998110024900399E-7</v>
      </c>
      <c r="E42">
        <v>7.5236241857219496E-5</v>
      </c>
      <c r="F42" t="s">
        <v>8</v>
      </c>
      <c r="G42" t="s">
        <v>6</v>
      </c>
      <c r="H42">
        <v>3.96858071505959</v>
      </c>
    </row>
    <row r="43" spans="1:8" x14ac:dyDescent="0.2">
      <c r="A43" t="s">
        <v>48</v>
      </c>
      <c r="B43">
        <v>3.13990610328639</v>
      </c>
      <c r="C43">
        <f t="shared" si="0"/>
        <v>0.49691666099222292</v>
      </c>
      <c r="D43">
        <v>5.0278946062132203E-7</v>
      </c>
      <c r="E43">
        <v>7.5236241857219496E-5</v>
      </c>
      <c r="F43" t="s">
        <v>8</v>
      </c>
      <c r="G43" t="s">
        <v>6</v>
      </c>
      <c r="H43">
        <v>2.96167703897805</v>
      </c>
    </row>
    <row r="44" spans="1:8" x14ac:dyDescent="0.2">
      <c r="A44" t="s">
        <v>49</v>
      </c>
      <c r="B44">
        <v>2.65158162087278</v>
      </c>
      <c r="C44">
        <f t="shared" si="0"/>
        <v>0.42350500009462644</v>
      </c>
      <c r="D44">
        <v>5.0771475201827301E-7</v>
      </c>
      <c r="E44">
        <v>7.5236241857219496E-5</v>
      </c>
      <c r="F44" t="s">
        <v>8</v>
      </c>
      <c r="G44" t="s">
        <v>6</v>
      </c>
      <c r="H44">
        <v>2.5895372233400402</v>
      </c>
    </row>
    <row r="45" spans="1:8" x14ac:dyDescent="0.2">
      <c r="A45" t="s">
        <v>50</v>
      </c>
      <c r="B45">
        <v>2.3131346216835902</v>
      </c>
      <c r="C45">
        <f t="shared" si="0"/>
        <v>0.36420090892841656</v>
      </c>
      <c r="D45">
        <v>5.2412744189211903E-7</v>
      </c>
      <c r="E45">
        <v>7.5903183175831499E-5</v>
      </c>
      <c r="F45" t="s">
        <v>8</v>
      </c>
      <c r="G45" t="s">
        <v>6</v>
      </c>
      <c r="H45">
        <v>2.2669695592912298</v>
      </c>
    </row>
    <row r="46" spans="1:8" x14ac:dyDescent="0.2">
      <c r="A46" t="s">
        <v>51</v>
      </c>
      <c r="B46">
        <v>2.7887323943662001</v>
      </c>
      <c r="C46">
        <f t="shared" si="0"/>
        <v>0.4454068415424563</v>
      </c>
      <c r="D46">
        <v>7.3280291967847699E-7</v>
      </c>
      <c r="E46">
        <v>1.00981570026665E-4</v>
      </c>
      <c r="F46" t="s">
        <v>8</v>
      </c>
      <c r="G46" t="s">
        <v>6</v>
      </c>
      <c r="H46">
        <v>2.9065661575084301</v>
      </c>
    </row>
    <row r="47" spans="1:8" x14ac:dyDescent="0.2">
      <c r="A47" t="s">
        <v>52</v>
      </c>
      <c r="B47">
        <v>2.5980498374864598</v>
      </c>
      <c r="C47">
        <f t="shared" si="0"/>
        <v>0.41464747773691824</v>
      </c>
      <c r="D47">
        <v>7.4495304280830499E-7</v>
      </c>
      <c r="E47">
        <v>1.00981570026665E-4</v>
      </c>
      <c r="F47" t="s">
        <v>8</v>
      </c>
      <c r="G47" t="s">
        <v>6</v>
      </c>
      <c r="H47">
        <v>2.4312026002166802</v>
      </c>
    </row>
    <row r="48" spans="1:8" x14ac:dyDescent="0.2">
      <c r="A48" t="s">
        <v>53</v>
      </c>
      <c r="B48">
        <v>2.34034797017399</v>
      </c>
      <c r="C48">
        <f t="shared" si="0"/>
        <v>0.36928043445769237</v>
      </c>
      <c r="D48">
        <v>7.5925962561562699E-7</v>
      </c>
      <c r="E48">
        <v>1.00981570026665E-4</v>
      </c>
      <c r="F48" t="s">
        <v>8</v>
      </c>
      <c r="G48" t="s">
        <v>6</v>
      </c>
      <c r="H48">
        <v>2.2669695592912298</v>
      </c>
    </row>
    <row r="49" spans="1:8" x14ac:dyDescent="0.2">
      <c r="A49" t="s">
        <v>54</v>
      </c>
      <c r="B49">
        <v>2.9503980404164101</v>
      </c>
      <c r="C49">
        <f t="shared" si="0"/>
        <v>0.46988061092565619</v>
      </c>
      <c r="D49">
        <v>7.6068979304455595E-7</v>
      </c>
      <c r="E49">
        <v>1.00981570026665E-4</v>
      </c>
      <c r="F49" t="s">
        <v>8</v>
      </c>
      <c r="G49" t="s">
        <v>6</v>
      </c>
      <c r="H49">
        <v>2.8871582435791199</v>
      </c>
    </row>
    <row r="50" spans="1:8" x14ac:dyDescent="0.2">
      <c r="A50" t="s">
        <v>55</v>
      </c>
      <c r="B50">
        <v>2.28654686741136</v>
      </c>
      <c r="C50">
        <f t="shared" si="0"/>
        <v>0.35918010755336482</v>
      </c>
      <c r="D50">
        <v>7.9792531948452705E-7</v>
      </c>
      <c r="E50">
        <v>1.03680914747074E-4</v>
      </c>
      <c r="F50" t="s">
        <v>8</v>
      </c>
      <c r="G50" t="s">
        <v>6</v>
      </c>
      <c r="H50">
        <v>2.2380909661792399</v>
      </c>
    </row>
    <row r="51" spans="1:8" x14ac:dyDescent="0.2">
      <c r="A51" t="s">
        <v>56</v>
      </c>
      <c r="B51">
        <v>3.4952112676056299</v>
      </c>
      <c r="C51">
        <f t="shared" si="0"/>
        <v>0.54347343175045393</v>
      </c>
      <c r="D51">
        <v>8.2039540760803199E-7</v>
      </c>
      <c r="E51">
        <v>1.03680914747074E-4</v>
      </c>
      <c r="F51" t="s">
        <v>8</v>
      </c>
      <c r="G51" t="s">
        <v>6</v>
      </c>
      <c r="H51">
        <v>3.5633802816901401</v>
      </c>
    </row>
    <row r="52" spans="1:8" x14ac:dyDescent="0.2">
      <c r="A52" t="s">
        <v>57</v>
      </c>
      <c r="B52">
        <v>4.8802816901408397</v>
      </c>
      <c r="C52">
        <f t="shared" si="0"/>
        <v>0.68844489022874977</v>
      </c>
      <c r="D52">
        <v>8.2983782989654E-7</v>
      </c>
      <c r="E52">
        <v>1.03680914747074E-4</v>
      </c>
      <c r="F52" t="s">
        <v>8</v>
      </c>
      <c r="G52" t="s">
        <v>6</v>
      </c>
      <c r="H52">
        <v>4.7378464334393504</v>
      </c>
    </row>
    <row r="53" spans="1:8" x14ac:dyDescent="0.2">
      <c r="A53" t="s">
        <v>58</v>
      </c>
      <c r="B53">
        <v>2.3126073514256298</v>
      </c>
      <c r="C53">
        <f t="shared" si="0"/>
        <v>0.36410190186497599</v>
      </c>
      <c r="D53">
        <v>9.5136087030489602E-7</v>
      </c>
      <c r="E53">
        <v>1.1517601437292501E-4</v>
      </c>
      <c r="F53" t="s">
        <v>8</v>
      </c>
      <c r="G53" t="s">
        <v>6</v>
      </c>
      <c r="H53">
        <v>2.2531480272362701</v>
      </c>
    </row>
    <row r="54" spans="1:8" x14ac:dyDescent="0.2">
      <c r="A54" t="s">
        <v>59</v>
      </c>
      <c r="B54">
        <v>3.1153406928054799</v>
      </c>
      <c r="C54">
        <f t="shared" si="0"/>
        <v>0.49350554791803325</v>
      </c>
      <c r="D54">
        <v>9.5799258659212704E-7</v>
      </c>
      <c r="E54">
        <v>1.1517601437292501E-4</v>
      </c>
      <c r="F54" t="s">
        <v>5</v>
      </c>
      <c r="G54" t="s">
        <v>6</v>
      </c>
      <c r="H54">
        <v>3.11681855840928</v>
      </c>
    </row>
    <row r="55" spans="1:8" x14ac:dyDescent="0.2">
      <c r="A55" t="s">
        <v>60</v>
      </c>
      <c r="B55">
        <v>2.8535866360956401</v>
      </c>
      <c r="C55">
        <f t="shared" si="0"/>
        <v>0.45539106244905619</v>
      </c>
      <c r="D55">
        <v>9.9800870900779202E-7</v>
      </c>
      <c r="E55">
        <v>1.17765027662919E-4</v>
      </c>
      <c r="F55" t="s">
        <v>8</v>
      </c>
      <c r="G55" t="s">
        <v>6</v>
      </c>
      <c r="H55">
        <v>2.85845070422535</v>
      </c>
    </row>
    <row r="56" spans="1:8" x14ac:dyDescent="0.2">
      <c r="A56" t="s">
        <v>61</v>
      </c>
      <c r="B56">
        <v>2.9746478873239401</v>
      </c>
      <c r="C56">
        <f t="shared" si="0"/>
        <v>0.47343556514269886</v>
      </c>
      <c r="D56">
        <v>1.05264767624735E-6</v>
      </c>
      <c r="E56">
        <v>1.21954018055421E-4</v>
      </c>
      <c r="F56" t="s">
        <v>8</v>
      </c>
      <c r="G56" t="s">
        <v>6</v>
      </c>
      <c r="H56">
        <v>2.7715179968701098</v>
      </c>
    </row>
    <row r="57" spans="1:8" x14ac:dyDescent="0.2">
      <c r="A57" t="s">
        <v>62</v>
      </c>
      <c r="B57">
        <v>2.28169014084507</v>
      </c>
      <c r="C57">
        <f t="shared" si="0"/>
        <v>0.35825666582355559</v>
      </c>
      <c r="D57">
        <v>1.12204460023246E-6</v>
      </c>
      <c r="E57">
        <v>1.2620821868665599E-4</v>
      </c>
      <c r="F57" t="s">
        <v>8</v>
      </c>
      <c r="G57" t="s">
        <v>6</v>
      </c>
      <c r="H57">
        <v>2.3394366197183101</v>
      </c>
    </row>
    <row r="58" spans="1:8" x14ac:dyDescent="0.2">
      <c r="A58" t="s">
        <v>63</v>
      </c>
      <c r="B58">
        <v>2.7149564050972499</v>
      </c>
      <c r="C58">
        <f t="shared" si="0"/>
        <v>0.43376286037874812</v>
      </c>
      <c r="D58">
        <v>1.1289812406056801E-6</v>
      </c>
      <c r="E58">
        <v>1.2620821868665599E-4</v>
      </c>
      <c r="F58" t="s">
        <v>8</v>
      </c>
      <c r="G58" t="s">
        <v>6</v>
      </c>
      <c r="H58">
        <v>2.5803788246721702</v>
      </c>
    </row>
    <row r="59" spans="1:8" x14ac:dyDescent="0.2">
      <c r="A59" t="s">
        <v>64</v>
      </c>
      <c r="B59">
        <v>2.4696237124237999</v>
      </c>
      <c r="C59">
        <f t="shared" si="0"/>
        <v>0.39263078643086152</v>
      </c>
      <c r="D59">
        <v>1.2888352782791699E-6</v>
      </c>
      <c r="E59">
        <v>1.4120602011269401E-4</v>
      </c>
      <c r="F59" t="s">
        <v>8</v>
      </c>
      <c r="G59" t="s">
        <v>6</v>
      </c>
      <c r="H59">
        <v>2.4139027714675101</v>
      </c>
    </row>
    <row r="60" spans="1:8" x14ac:dyDescent="0.2">
      <c r="A60" t="s">
        <v>65</v>
      </c>
      <c r="B60">
        <v>3.6056338028169002</v>
      </c>
      <c r="C60">
        <f t="shared" si="0"/>
        <v>0.55698161659277412</v>
      </c>
      <c r="D60">
        <v>1.3074631491916101E-6</v>
      </c>
      <c r="E60">
        <v>1.4120602011269401E-4</v>
      </c>
      <c r="F60" t="s">
        <v>8</v>
      </c>
      <c r="G60" t="s">
        <v>6</v>
      </c>
      <c r="H60">
        <v>3.3178764897074799</v>
      </c>
    </row>
    <row r="61" spans="1:8" x14ac:dyDescent="0.2">
      <c r="A61" t="s">
        <v>66</v>
      </c>
      <c r="B61">
        <v>3.52598348712967</v>
      </c>
      <c r="C61">
        <f t="shared" si="0"/>
        <v>0.54728027408206181</v>
      </c>
      <c r="D61">
        <v>1.41530863106976E-6</v>
      </c>
      <c r="E61">
        <v>1.50305776619608E-4</v>
      </c>
      <c r="F61" t="s">
        <v>8</v>
      </c>
      <c r="G61" t="s">
        <v>6</v>
      </c>
      <c r="H61">
        <v>3.44788732394366</v>
      </c>
    </row>
    <row r="62" spans="1:8" x14ac:dyDescent="0.2">
      <c r="A62" t="s">
        <v>67</v>
      </c>
      <c r="B62">
        <v>2.3989095865515702</v>
      </c>
      <c r="C62">
        <f t="shared" si="0"/>
        <v>0.38001387998046476</v>
      </c>
      <c r="D62">
        <v>1.49089489598353E-6</v>
      </c>
      <c r="E62">
        <v>1.5573741438044299E-4</v>
      </c>
      <c r="F62" t="s">
        <v>8</v>
      </c>
      <c r="G62" t="s">
        <v>6</v>
      </c>
      <c r="H62">
        <v>2.3151740632474098</v>
      </c>
    </row>
    <row r="63" spans="1:8" x14ac:dyDescent="0.2">
      <c r="A63" t="s">
        <v>68</v>
      </c>
      <c r="B63">
        <v>2.8732394366197198</v>
      </c>
      <c r="C63">
        <f t="shared" si="0"/>
        <v>0.4583718187068237</v>
      </c>
      <c r="D63">
        <v>1.5755949221985001E-6</v>
      </c>
      <c r="E63">
        <v>1.5738773524690201E-4</v>
      </c>
      <c r="F63" t="s">
        <v>8</v>
      </c>
      <c r="G63" t="s">
        <v>6</v>
      </c>
      <c r="H63">
        <v>2.6736418511066402</v>
      </c>
    </row>
    <row r="64" spans="1:8" x14ac:dyDescent="0.2">
      <c r="A64" t="s">
        <v>69</v>
      </c>
      <c r="B64">
        <v>3.24160346695558</v>
      </c>
      <c r="C64">
        <f t="shared" si="0"/>
        <v>0.51075988816651174</v>
      </c>
      <c r="D64">
        <v>1.58475851308459E-6</v>
      </c>
      <c r="E64">
        <v>1.5738773524690201E-4</v>
      </c>
      <c r="F64" t="s">
        <v>8</v>
      </c>
      <c r="G64" t="s">
        <v>6</v>
      </c>
      <c r="H64">
        <v>3.0333580429948102</v>
      </c>
    </row>
    <row r="65" spans="1:8" x14ac:dyDescent="0.2">
      <c r="A65" t="s">
        <v>70</v>
      </c>
      <c r="B65">
        <v>4.1557580778790397</v>
      </c>
      <c r="C65">
        <f t="shared" si="0"/>
        <v>0.6186502577253109</v>
      </c>
      <c r="D65">
        <v>1.61766656980866E-6</v>
      </c>
      <c r="E65">
        <v>1.5738773524690201E-4</v>
      </c>
      <c r="F65" t="s">
        <v>5</v>
      </c>
      <c r="G65" t="s">
        <v>6</v>
      </c>
      <c r="H65">
        <v>3.0985915492957701</v>
      </c>
    </row>
    <row r="66" spans="1:8" x14ac:dyDescent="0.2">
      <c r="A66" t="s">
        <v>71</v>
      </c>
      <c r="B66">
        <v>3.4322860238353199</v>
      </c>
      <c r="C66">
        <f t="shared" si="0"/>
        <v>0.53558347189154387</v>
      </c>
      <c r="D66">
        <v>1.62720699337093E-6</v>
      </c>
      <c r="E66">
        <v>1.5738773524690201E-4</v>
      </c>
      <c r="F66" t="s">
        <v>8</v>
      </c>
      <c r="G66" t="s">
        <v>6</v>
      </c>
      <c r="H66">
        <v>3.4580281690140802</v>
      </c>
    </row>
    <row r="67" spans="1:8" x14ac:dyDescent="0.2">
      <c r="A67" t="s">
        <v>72</v>
      </c>
      <c r="B67">
        <v>3.0032502708558999</v>
      </c>
      <c r="C67">
        <f t="shared" ref="C67:C130" si="1">LOG10(B67)</f>
        <v>0.47759152491385637</v>
      </c>
      <c r="D67">
        <v>1.6301931146100999E-6</v>
      </c>
      <c r="E67">
        <v>1.5738773524690201E-4</v>
      </c>
      <c r="F67" t="s">
        <v>8</v>
      </c>
      <c r="G67" t="s">
        <v>6</v>
      </c>
      <c r="H67">
        <v>2.8973843058350099</v>
      </c>
    </row>
    <row r="68" spans="1:8" x14ac:dyDescent="0.2">
      <c r="A68" t="s">
        <v>73</v>
      </c>
      <c r="B68">
        <v>2.7223340040241499</v>
      </c>
      <c r="C68">
        <f t="shared" si="1"/>
        <v>0.43494140786429164</v>
      </c>
      <c r="D68">
        <v>1.7180925956372699E-6</v>
      </c>
      <c r="E68">
        <v>1.63398298797025E-4</v>
      </c>
      <c r="F68" t="s">
        <v>8</v>
      </c>
      <c r="G68" t="s">
        <v>6</v>
      </c>
      <c r="H68">
        <v>2.6353069875564099</v>
      </c>
    </row>
    <row r="69" spans="1:8" x14ac:dyDescent="0.2">
      <c r="A69" t="s">
        <v>74</v>
      </c>
      <c r="B69">
        <v>2.5441067457375799</v>
      </c>
      <c r="C69">
        <f t="shared" si="1"/>
        <v>0.40553532950476301</v>
      </c>
      <c r="D69">
        <v>1.7485145602513801E-6</v>
      </c>
      <c r="E69">
        <v>1.6384609967531999E-4</v>
      </c>
      <c r="F69" t="s">
        <v>8</v>
      </c>
      <c r="G69" t="s">
        <v>6</v>
      </c>
      <c r="H69">
        <v>2.3903420523138799</v>
      </c>
    </row>
    <row r="70" spans="1:8" x14ac:dyDescent="0.2">
      <c r="A70" t="s">
        <v>75</v>
      </c>
      <c r="B70">
        <v>3.3</v>
      </c>
      <c r="C70">
        <f t="shared" si="1"/>
        <v>0.51851393987788741</v>
      </c>
      <c r="D70">
        <v>1.7967683619834999E-6</v>
      </c>
      <c r="E70">
        <v>1.65927652210998E-4</v>
      </c>
      <c r="F70" t="s">
        <v>8</v>
      </c>
      <c r="G70" t="s">
        <v>6</v>
      </c>
      <c r="H70">
        <v>3.1946042451894501</v>
      </c>
    </row>
    <row r="71" spans="1:8" x14ac:dyDescent="0.2">
      <c r="A71" t="s">
        <v>76</v>
      </c>
      <c r="B71">
        <v>3.45645705217219</v>
      </c>
      <c r="C71">
        <f t="shared" si="1"/>
        <v>0.53863116497354946</v>
      </c>
      <c r="D71">
        <v>1.8873977538636E-6</v>
      </c>
      <c r="E71">
        <v>1.69224197256493E-4</v>
      </c>
      <c r="F71" t="s">
        <v>5</v>
      </c>
      <c r="G71" t="s">
        <v>6</v>
      </c>
      <c r="H71">
        <v>2.7458288190682598</v>
      </c>
    </row>
    <row r="72" spans="1:8" x14ac:dyDescent="0.2">
      <c r="A72" t="s">
        <v>77</v>
      </c>
      <c r="B72">
        <v>4.3380281690140796</v>
      </c>
      <c r="C72">
        <f t="shared" si="1"/>
        <v>0.63729236778136844</v>
      </c>
      <c r="D72">
        <v>1.8997148689692301E-6</v>
      </c>
      <c r="E72">
        <v>1.69224197256493E-4</v>
      </c>
      <c r="F72" t="s">
        <v>8</v>
      </c>
      <c r="G72" t="s">
        <v>6</v>
      </c>
      <c r="H72">
        <v>4.1830985915493004</v>
      </c>
    </row>
    <row r="73" spans="1:8" x14ac:dyDescent="0.2">
      <c r="A73" t="s">
        <v>78</v>
      </c>
      <c r="B73">
        <v>2.6314192849404101</v>
      </c>
      <c r="C73">
        <f t="shared" si="1"/>
        <v>0.420190053189474</v>
      </c>
      <c r="D73">
        <v>1.9235739155965001E-6</v>
      </c>
      <c r="E73">
        <v>1.69224197256493E-4</v>
      </c>
      <c r="F73" t="s">
        <v>8</v>
      </c>
      <c r="G73" t="s">
        <v>6</v>
      </c>
      <c r="H73">
        <v>2.4540845070422499</v>
      </c>
    </row>
    <row r="74" spans="1:8" x14ac:dyDescent="0.2">
      <c r="A74" t="s">
        <v>79</v>
      </c>
      <c r="B74">
        <v>2.8535866360956401</v>
      </c>
      <c r="C74">
        <f t="shared" si="1"/>
        <v>0.45539106244905619</v>
      </c>
      <c r="D74">
        <v>1.9386952918587501E-6</v>
      </c>
      <c r="E74">
        <v>1.69224197256493E-4</v>
      </c>
      <c r="F74" t="s">
        <v>8</v>
      </c>
      <c r="G74" t="s">
        <v>6</v>
      </c>
      <c r="H74">
        <v>2.8352112676056298</v>
      </c>
    </row>
    <row r="75" spans="1:8" x14ac:dyDescent="0.2">
      <c r="A75" t="s">
        <v>80</v>
      </c>
      <c r="B75">
        <v>2.3187213166640301</v>
      </c>
      <c r="C75">
        <f t="shared" si="1"/>
        <v>0.36524855462851941</v>
      </c>
      <c r="D75">
        <v>1.9782302108639601E-6</v>
      </c>
      <c r="E75">
        <v>1.703416608598E-4</v>
      </c>
      <c r="F75" t="s">
        <v>8</v>
      </c>
      <c r="G75" t="s">
        <v>6</v>
      </c>
      <c r="H75">
        <v>2.2309859154929601</v>
      </c>
    </row>
    <row r="76" spans="1:8" x14ac:dyDescent="0.2">
      <c r="A76" t="s">
        <v>81</v>
      </c>
      <c r="B76">
        <v>2.2476350641160399</v>
      </c>
      <c r="C76">
        <f t="shared" si="1"/>
        <v>0.35172579866459797</v>
      </c>
      <c r="D76">
        <v>2.0718120199436598E-6</v>
      </c>
      <c r="E76">
        <v>1.75719222574539E-4</v>
      </c>
      <c r="F76" t="s">
        <v>8</v>
      </c>
      <c r="G76" t="s">
        <v>6</v>
      </c>
      <c r="H76">
        <v>2.2756056338028201</v>
      </c>
    </row>
    <row r="77" spans="1:8" x14ac:dyDescent="0.2">
      <c r="A77" t="s">
        <v>82</v>
      </c>
      <c r="B77">
        <v>2.5083836351442002</v>
      </c>
      <c r="C77">
        <f t="shared" si="1"/>
        <v>0.3993939587474859</v>
      </c>
      <c r="D77">
        <v>2.0958350464006502E-6</v>
      </c>
      <c r="E77">
        <v>1.75719222574539E-4</v>
      </c>
      <c r="F77" t="s">
        <v>8</v>
      </c>
      <c r="G77" t="s">
        <v>6</v>
      </c>
      <c r="H77">
        <v>2.4470928132899998</v>
      </c>
    </row>
    <row r="78" spans="1:8" x14ac:dyDescent="0.2">
      <c r="A78" t="s">
        <v>83</v>
      </c>
      <c r="B78">
        <v>2.47887323943662</v>
      </c>
      <c r="C78">
        <f t="shared" si="1"/>
        <v>0.39425431909507458</v>
      </c>
      <c r="D78">
        <v>2.2086291571188401E-6</v>
      </c>
      <c r="E78">
        <v>1.8277123362546999E-4</v>
      </c>
      <c r="F78" t="s">
        <v>8</v>
      </c>
      <c r="G78" t="s">
        <v>6</v>
      </c>
      <c r="H78">
        <v>2.4672897196261698</v>
      </c>
    </row>
    <row r="79" spans="1:8" x14ac:dyDescent="0.2">
      <c r="A79" t="s">
        <v>84</v>
      </c>
      <c r="B79">
        <v>3.02776659959759</v>
      </c>
      <c r="C79">
        <f t="shared" si="1"/>
        <v>0.48112239380899097</v>
      </c>
      <c r="D79">
        <v>2.2604510148127601E-6</v>
      </c>
      <c r="E79">
        <v>1.84661459825473E-4</v>
      </c>
      <c r="F79" t="s">
        <v>8</v>
      </c>
      <c r="G79" t="s">
        <v>6</v>
      </c>
      <c r="H79">
        <v>3.07922535211268</v>
      </c>
    </row>
    <row r="80" spans="1:8" x14ac:dyDescent="0.2">
      <c r="A80" t="s">
        <v>85</v>
      </c>
      <c r="B80">
        <v>2.9271801018879202</v>
      </c>
      <c r="C80">
        <f t="shared" si="1"/>
        <v>0.46644944428203283</v>
      </c>
      <c r="D80">
        <v>2.3557348188818499E-6</v>
      </c>
      <c r="E80">
        <v>1.9000939577107801E-4</v>
      </c>
      <c r="F80" t="s">
        <v>8</v>
      </c>
      <c r="G80" t="s">
        <v>6</v>
      </c>
      <c r="H80">
        <v>2.7580869834391</v>
      </c>
    </row>
    <row r="81" spans="1:8" x14ac:dyDescent="0.2">
      <c r="A81" t="s">
        <v>86</v>
      </c>
      <c r="B81">
        <v>2.6760563380281699</v>
      </c>
      <c r="C81">
        <f t="shared" si="1"/>
        <v>0.42749525223375384</v>
      </c>
      <c r="D81">
        <v>2.4577710284745501E-6</v>
      </c>
      <c r="E81">
        <v>1.9576146241799799E-4</v>
      </c>
      <c r="F81" t="s">
        <v>8</v>
      </c>
      <c r="G81" t="s">
        <v>6</v>
      </c>
      <c r="H81">
        <v>2.45935455251192</v>
      </c>
    </row>
    <row r="82" spans="1:8" x14ac:dyDescent="0.2">
      <c r="A82" t="s">
        <v>87</v>
      </c>
      <c r="B82">
        <v>3.1939328277356398</v>
      </c>
      <c r="C82">
        <f t="shared" si="1"/>
        <v>0.50432577816110113</v>
      </c>
      <c r="D82">
        <v>2.6114653297604198E-6</v>
      </c>
      <c r="E82">
        <v>2.0543527260782001E-4</v>
      </c>
      <c r="F82" t="s">
        <v>8</v>
      </c>
      <c r="G82" t="s">
        <v>6</v>
      </c>
      <c r="H82">
        <v>2.9698189134808901</v>
      </c>
    </row>
    <row r="83" spans="1:8" x14ac:dyDescent="0.2">
      <c r="A83" t="s">
        <v>88</v>
      </c>
      <c r="B83">
        <v>3.4449047224523599</v>
      </c>
      <c r="C83">
        <f t="shared" si="1"/>
        <v>0.537177214898101</v>
      </c>
      <c r="D83">
        <v>2.7643547497735501E-6</v>
      </c>
      <c r="E83">
        <v>2.1481059104337799E-4</v>
      </c>
      <c r="F83" t="s">
        <v>8</v>
      </c>
      <c r="G83" t="s">
        <v>6</v>
      </c>
      <c r="H83">
        <v>3.2112676056337999</v>
      </c>
    </row>
    <row r="84" spans="1:8" x14ac:dyDescent="0.2">
      <c r="A84" t="s">
        <v>89</v>
      </c>
      <c r="B84">
        <v>2.8507042253521102</v>
      </c>
      <c r="C84">
        <f t="shared" si="1"/>
        <v>0.45495215944868583</v>
      </c>
      <c r="D84">
        <v>2.95957089835319E-6</v>
      </c>
      <c r="E84">
        <v>2.2592661579499799E-4</v>
      </c>
      <c r="F84" t="s">
        <v>8</v>
      </c>
      <c r="G84" t="s">
        <v>6</v>
      </c>
      <c r="H84">
        <v>2.72535211267606</v>
      </c>
    </row>
    <row r="85" spans="1:8" x14ac:dyDescent="0.2">
      <c r="A85" t="s">
        <v>90</v>
      </c>
      <c r="B85">
        <v>2.24279007377599</v>
      </c>
      <c r="C85">
        <f t="shared" si="1"/>
        <v>0.35078862531398436</v>
      </c>
      <c r="D85">
        <v>2.9783169690489301E-6</v>
      </c>
      <c r="E85">
        <v>2.2592661579499799E-4</v>
      </c>
      <c r="F85" t="s">
        <v>8</v>
      </c>
      <c r="G85" t="s">
        <v>6</v>
      </c>
      <c r="H85">
        <v>2.34929577464789</v>
      </c>
    </row>
    <row r="86" spans="1:8" x14ac:dyDescent="0.2">
      <c r="A86" t="s">
        <v>91</v>
      </c>
      <c r="B86">
        <v>2.3641105894627001</v>
      </c>
      <c r="C86">
        <f t="shared" si="1"/>
        <v>0.37366778831329667</v>
      </c>
      <c r="D86">
        <v>3.3051224506142101E-6</v>
      </c>
      <c r="E86">
        <v>2.4776753241545599E-4</v>
      </c>
      <c r="F86" t="s">
        <v>8</v>
      </c>
      <c r="G86" t="s">
        <v>6</v>
      </c>
      <c r="H86">
        <v>2.2584365251914198</v>
      </c>
    </row>
    <row r="87" spans="1:8" x14ac:dyDescent="0.2">
      <c r="A87" t="s">
        <v>92</v>
      </c>
      <c r="B87">
        <v>5.2056338028168998</v>
      </c>
      <c r="C87">
        <f t="shared" si="1"/>
        <v>0.71647361382899366</v>
      </c>
      <c r="D87">
        <v>3.48809422978658E-6</v>
      </c>
      <c r="E87">
        <v>2.5844344688604701E-4</v>
      </c>
      <c r="F87" t="s">
        <v>8</v>
      </c>
      <c r="G87" t="s">
        <v>6</v>
      </c>
      <c r="H87">
        <v>4.8722680913064602</v>
      </c>
    </row>
    <row r="88" spans="1:8" x14ac:dyDescent="0.2">
      <c r="A88" t="s">
        <v>93</v>
      </c>
      <c r="B88">
        <v>3.4208450704225402</v>
      </c>
      <c r="C88">
        <f t="shared" si="1"/>
        <v>0.53413340549631172</v>
      </c>
      <c r="D88">
        <v>3.6452658483954198E-6</v>
      </c>
      <c r="E88">
        <v>2.6637163524125999E-4</v>
      </c>
      <c r="F88" t="s">
        <v>8</v>
      </c>
      <c r="G88" t="s">
        <v>6</v>
      </c>
      <c r="H88">
        <v>3.4809709319748299</v>
      </c>
    </row>
    <row r="89" spans="1:8" x14ac:dyDescent="0.2">
      <c r="A89" t="s">
        <v>94</v>
      </c>
      <c r="B89">
        <v>2.2672621092408098</v>
      </c>
      <c r="C89">
        <f t="shared" si="1"/>
        <v>0.35550173010305774</v>
      </c>
      <c r="D89">
        <v>3.71907336860211E-6</v>
      </c>
      <c r="E89">
        <v>2.6637163524125999E-4</v>
      </c>
      <c r="F89" t="s">
        <v>8</v>
      </c>
      <c r="G89" t="s">
        <v>6</v>
      </c>
      <c r="H89">
        <v>2.1872410936205502</v>
      </c>
    </row>
    <row r="90" spans="1:8" x14ac:dyDescent="0.2">
      <c r="A90" t="s">
        <v>95</v>
      </c>
      <c r="B90">
        <v>3.0985915492957701</v>
      </c>
      <c r="C90">
        <f t="shared" si="1"/>
        <v>0.49116433210313032</v>
      </c>
      <c r="D90">
        <v>3.7205077740853901E-6</v>
      </c>
      <c r="E90">
        <v>2.6637163524125999E-4</v>
      </c>
      <c r="F90" t="s">
        <v>8</v>
      </c>
      <c r="G90" t="s">
        <v>6</v>
      </c>
      <c r="H90">
        <v>2.9608763693270701</v>
      </c>
    </row>
    <row r="91" spans="1:8" x14ac:dyDescent="0.2">
      <c r="A91" t="s">
        <v>96</v>
      </c>
      <c r="B91">
        <v>2.1612676056338</v>
      </c>
      <c r="C91">
        <f t="shared" si="1"/>
        <v>0.33470854404876554</v>
      </c>
      <c r="D91">
        <v>3.8044958403649102E-6</v>
      </c>
      <c r="E91">
        <v>2.6768094868213303E-4</v>
      </c>
      <c r="F91" t="s">
        <v>8</v>
      </c>
      <c r="G91" t="s">
        <v>6</v>
      </c>
      <c r="H91">
        <v>2.1668771248178702</v>
      </c>
    </row>
    <row r="92" spans="1:8" x14ac:dyDescent="0.2">
      <c r="A92" t="s">
        <v>97</v>
      </c>
      <c r="B92">
        <v>2.48840736728061</v>
      </c>
      <c r="C92">
        <f t="shared" si="1"/>
        <v>0.39592147846253811</v>
      </c>
      <c r="D92">
        <v>3.8228132972495396E-6</v>
      </c>
      <c r="E92">
        <v>2.6768094868213303E-4</v>
      </c>
      <c r="F92" t="s">
        <v>8</v>
      </c>
      <c r="G92" t="s">
        <v>6</v>
      </c>
      <c r="H92">
        <v>2.4215883536513201</v>
      </c>
    </row>
    <row r="93" spans="1:8" x14ac:dyDescent="0.2">
      <c r="A93" t="s">
        <v>98</v>
      </c>
      <c r="B93">
        <v>2.9986369831894599</v>
      </c>
      <c r="C93">
        <f t="shared" si="1"/>
        <v>0.47692389298852078</v>
      </c>
      <c r="D93">
        <v>4.0040416711129004E-6</v>
      </c>
      <c r="E93">
        <v>2.7062811722647503E-4</v>
      </c>
      <c r="F93" t="s">
        <v>8</v>
      </c>
      <c r="G93" t="s">
        <v>6</v>
      </c>
      <c r="H93">
        <v>2.6605148130160301</v>
      </c>
    </row>
    <row r="94" spans="1:8" x14ac:dyDescent="0.2">
      <c r="A94" t="s">
        <v>99</v>
      </c>
      <c r="B94">
        <v>2.1213434452871098</v>
      </c>
      <c r="C94">
        <f t="shared" si="1"/>
        <v>0.32661098644120751</v>
      </c>
      <c r="D94">
        <v>4.0463197420459502E-6</v>
      </c>
      <c r="E94">
        <v>2.7062811722647503E-4</v>
      </c>
      <c r="F94" t="s">
        <v>5</v>
      </c>
      <c r="G94" t="s">
        <v>6</v>
      </c>
      <c r="H94">
        <v>2.16678488195359</v>
      </c>
    </row>
    <row r="95" spans="1:8" x14ac:dyDescent="0.2">
      <c r="A95" t="s">
        <v>100</v>
      </c>
      <c r="B95">
        <v>2.0173808810308702</v>
      </c>
      <c r="C95">
        <f t="shared" si="1"/>
        <v>0.30478790064899436</v>
      </c>
      <c r="D95">
        <v>4.0613427824132097E-6</v>
      </c>
      <c r="E95">
        <v>2.7062811722647503E-4</v>
      </c>
      <c r="F95" t="s">
        <v>8</v>
      </c>
      <c r="G95" t="s">
        <v>6</v>
      </c>
      <c r="H95">
        <v>2.0507042253521099</v>
      </c>
    </row>
    <row r="96" spans="1:8" x14ac:dyDescent="0.2">
      <c r="A96" t="s">
        <v>101</v>
      </c>
      <c r="B96">
        <v>2.4550379198266499</v>
      </c>
      <c r="C96">
        <f t="shared" si="1"/>
        <v>0.39005820450146594</v>
      </c>
      <c r="D96">
        <v>4.0882225988969597E-6</v>
      </c>
      <c r="E96">
        <v>2.7062811722647503E-4</v>
      </c>
      <c r="F96" t="s">
        <v>8</v>
      </c>
      <c r="G96" t="s">
        <v>6</v>
      </c>
      <c r="H96">
        <v>2.3110328638497699</v>
      </c>
    </row>
    <row r="97" spans="1:8" x14ac:dyDescent="0.2">
      <c r="A97" t="s">
        <v>102</v>
      </c>
      <c r="B97">
        <v>4.0118606375092698</v>
      </c>
      <c r="C97">
        <f t="shared" si="1"/>
        <v>0.60334583825368149</v>
      </c>
      <c r="D97">
        <v>4.11893938978558E-6</v>
      </c>
      <c r="E97">
        <v>2.7062811722647503E-4</v>
      </c>
      <c r="F97" t="s">
        <v>8</v>
      </c>
      <c r="G97" t="s">
        <v>6</v>
      </c>
      <c r="H97">
        <v>4.0281690140845097</v>
      </c>
    </row>
    <row r="98" spans="1:8" x14ac:dyDescent="0.2">
      <c r="A98" t="s">
        <v>103</v>
      </c>
      <c r="B98">
        <v>3.0621375310687702</v>
      </c>
      <c r="C98">
        <f t="shared" si="1"/>
        <v>0.48602469245072055</v>
      </c>
      <c r="D98">
        <v>4.1197312258267599E-6</v>
      </c>
      <c r="E98">
        <v>2.7062811722647503E-4</v>
      </c>
      <c r="F98" t="s">
        <v>8</v>
      </c>
      <c r="G98" t="s">
        <v>6</v>
      </c>
      <c r="H98">
        <v>3.0501760563380298</v>
      </c>
    </row>
    <row r="99" spans="1:8" x14ac:dyDescent="0.2">
      <c r="A99" t="s">
        <v>104</v>
      </c>
      <c r="B99">
        <v>3.5542667771333898</v>
      </c>
      <c r="C99">
        <f t="shared" si="1"/>
        <v>0.55075002208737522</v>
      </c>
      <c r="D99">
        <v>4.2381225657805999E-6</v>
      </c>
      <c r="E99">
        <v>2.75564459073E-4</v>
      </c>
      <c r="F99" t="s">
        <v>8</v>
      </c>
      <c r="G99" t="s">
        <v>6</v>
      </c>
      <c r="H99">
        <v>3.3584734211721901</v>
      </c>
    </row>
    <row r="100" spans="1:8" x14ac:dyDescent="0.2">
      <c r="A100" t="s">
        <v>105</v>
      </c>
      <c r="B100">
        <v>2.3007042253521099</v>
      </c>
      <c r="C100">
        <f t="shared" si="1"/>
        <v>0.36186079009238037</v>
      </c>
      <c r="D100">
        <v>4.3423411351106697E-6</v>
      </c>
      <c r="E100">
        <v>2.7948886578712298E-4</v>
      </c>
      <c r="F100" t="s">
        <v>8</v>
      </c>
      <c r="G100" t="s">
        <v>6</v>
      </c>
      <c r="H100">
        <v>2.22592699051452</v>
      </c>
    </row>
    <row r="101" spans="1:8" x14ac:dyDescent="0.2">
      <c r="A101" t="s">
        <v>106</v>
      </c>
      <c r="B101">
        <v>2.18576322801675</v>
      </c>
      <c r="C101">
        <f t="shared" si="1"/>
        <v>0.33960311537441712</v>
      </c>
      <c r="D101">
        <v>4.5190530384431301E-6</v>
      </c>
      <c r="E101">
        <v>2.8680194270009799E-4</v>
      </c>
      <c r="F101" t="s">
        <v>8</v>
      </c>
      <c r="G101" t="s">
        <v>6</v>
      </c>
      <c r="H101">
        <v>2.1824862216778902</v>
      </c>
    </row>
    <row r="102" spans="1:8" x14ac:dyDescent="0.2">
      <c r="A102" t="s">
        <v>107</v>
      </c>
      <c r="B102">
        <v>3.4618746964545899</v>
      </c>
      <c r="C102">
        <f t="shared" si="1"/>
        <v>0.53931134441078699</v>
      </c>
      <c r="D102">
        <v>4.5473770311499402E-6</v>
      </c>
      <c r="E102">
        <v>2.8680194270009799E-4</v>
      </c>
      <c r="F102" t="s">
        <v>8</v>
      </c>
      <c r="G102" t="s">
        <v>6</v>
      </c>
      <c r="H102">
        <v>3.2942920681986698</v>
      </c>
    </row>
    <row r="103" spans="1:8" x14ac:dyDescent="0.2">
      <c r="A103" t="s">
        <v>108</v>
      </c>
      <c r="B103">
        <v>2.7724240177909598</v>
      </c>
      <c r="C103">
        <f t="shared" si="1"/>
        <v>0.44285965252857645</v>
      </c>
      <c r="D103">
        <v>4.5909915498132401E-6</v>
      </c>
      <c r="E103">
        <v>2.8680194270009799E-4</v>
      </c>
      <c r="F103" t="s">
        <v>8</v>
      </c>
      <c r="G103" t="s">
        <v>6</v>
      </c>
      <c r="H103">
        <v>2.5821596244131499</v>
      </c>
    </row>
    <row r="104" spans="1:8" x14ac:dyDescent="0.2">
      <c r="A104" t="s">
        <v>109</v>
      </c>
      <c r="B104">
        <v>2.7223340040241499</v>
      </c>
      <c r="C104">
        <f t="shared" si="1"/>
        <v>0.43494140786429164</v>
      </c>
      <c r="D104">
        <v>4.7225177677301397E-6</v>
      </c>
      <c r="E104">
        <v>2.90599315180154E-4</v>
      </c>
      <c r="F104" t="s">
        <v>8</v>
      </c>
      <c r="G104" t="s">
        <v>6</v>
      </c>
      <c r="H104">
        <v>2.5920910075839698</v>
      </c>
    </row>
    <row r="105" spans="1:8" x14ac:dyDescent="0.2">
      <c r="A105" t="s">
        <v>110</v>
      </c>
      <c r="B105">
        <v>2.3519429832004102</v>
      </c>
      <c r="C105">
        <f t="shared" si="1"/>
        <v>0.37142678918063932</v>
      </c>
      <c r="D105">
        <v>4.7429894505235398E-6</v>
      </c>
      <c r="E105">
        <v>2.90599315180154E-4</v>
      </c>
      <c r="F105" t="s">
        <v>8</v>
      </c>
      <c r="G105" t="s">
        <v>6</v>
      </c>
      <c r="H105">
        <v>2.2383246849518201</v>
      </c>
    </row>
    <row r="106" spans="1:8" x14ac:dyDescent="0.2">
      <c r="A106" t="s">
        <v>111</v>
      </c>
      <c r="B106">
        <v>2.4713156990724801</v>
      </c>
      <c r="C106">
        <f t="shared" si="1"/>
        <v>0.39292822804368088</v>
      </c>
      <c r="D106">
        <v>4.9161126598473698E-6</v>
      </c>
      <c r="E106">
        <v>2.9833780827188001E-4</v>
      </c>
      <c r="F106" t="s">
        <v>8</v>
      </c>
      <c r="G106" t="s">
        <v>6</v>
      </c>
      <c r="H106">
        <v>2.2872498146775402</v>
      </c>
    </row>
    <row r="107" spans="1:8" x14ac:dyDescent="0.2">
      <c r="A107" t="s">
        <v>112</v>
      </c>
      <c r="B107">
        <v>2.19956357865503</v>
      </c>
      <c r="C107">
        <f t="shared" si="1"/>
        <v>0.34233651982958119</v>
      </c>
      <c r="D107">
        <v>4.9773482285742102E-6</v>
      </c>
      <c r="E107">
        <v>2.9920436709881903E-4</v>
      </c>
      <c r="F107" t="s">
        <v>8</v>
      </c>
      <c r="G107" t="s">
        <v>6</v>
      </c>
      <c r="H107">
        <v>2.2139554886571302</v>
      </c>
    </row>
    <row r="108" spans="1:8" x14ac:dyDescent="0.2">
      <c r="A108" t="s">
        <v>113</v>
      </c>
      <c r="B108">
        <v>2.4530516431924898</v>
      </c>
      <c r="C108">
        <f t="shared" si="1"/>
        <v>0.38970669134435415</v>
      </c>
      <c r="D108">
        <v>5.1612735048056601E-6</v>
      </c>
      <c r="E108">
        <v>3.05538838908926E-4</v>
      </c>
      <c r="F108" t="s">
        <v>8</v>
      </c>
      <c r="G108" t="s">
        <v>6</v>
      </c>
      <c r="H108">
        <v>2.3308808072314502</v>
      </c>
    </row>
    <row r="109" spans="1:8" x14ac:dyDescent="0.2">
      <c r="A109" t="s">
        <v>114</v>
      </c>
      <c r="B109">
        <v>2.3820422535211301</v>
      </c>
      <c r="C109">
        <f t="shared" si="1"/>
        <v>0.37694946088660469</v>
      </c>
      <c r="D109">
        <v>5.2159847375721196E-6</v>
      </c>
      <c r="E109">
        <v>3.05538838908926E-4</v>
      </c>
      <c r="F109" t="s">
        <v>8</v>
      </c>
      <c r="G109" t="s">
        <v>6</v>
      </c>
      <c r="H109">
        <v>2.3394366197183101</v>
      </c>
    </row>
    <row r="110" spans="1:8" x14ac:dyDescent="0.2">
      <c r="A110" t="s">
        <v>115</v>
      </c>
      <c r="B110">
        <v>7.8084507042253497</v>
      </c>
      <c r="C110">
        <f t="shared" si="1"/>
        <v>0.8925648728846749</v>
      </c>
      <c r="D110">
        <v>5.2722477488220701E-6</v>
      </c>
      <c r="E110">
        <v>3.05538838908926E-4</v>
      </c>
      <c r="F110" t="s">
        <v>5</v>
      </c>
      <c r="G110" t="s">
        <v>6</v>
      </c>
      <c r="H110">
        <v>5.9621175327828997</v>
      </c>
    </row>
    <row r="111" spans="1:8" x14ac:dyDescent="0.2">
      <c r="A111" t="s">
        <v>116</v>
      </c>
      <c r="B111">
        <v>3.78981581798483</v>
      </c>
      <c r="C111">
        <f t="shared" si="1"/>
        <v>0.57861810411674541</v>
      </c>
      <c r="D111">
        <v>5.3450490452577898E-6</v>
      </c>
      <c r="E111">
        <v>3.05538838908926E-4</v>
      </c>
      <c r="F111" t="s">
        <v>8</v>
      </c>
      <c r="G111" t="s">
        <v>6</v>
      </c>
      <c r="H111">
        <v>3.5360397680198798</v>
      </c>
    </row>
    <row r="112" spans="1:8" x14ac:dyDescent="0.2">
      <c r="A112" t="s">
        <v>117</v>
      </c>
      <c r="B112">
        <v>2.6361151986546099</v>
      </c>
      <c r="C112">
        <f t="shared" si="1"/>
        <v>0.42096438507479517</v>
      </c>
      <c r="D112">
        <v>5.34675179419963E-6</v>
      </c>
      <c r="E112">
        <v>3.05538838908926E-4</v>
      </c>
      <c r="F112" t="s">
        <v>8</v>
      </c>
      <c r="G112" t="s">
        <v>6</v>
      </c>
      <c r="H112">
        <v>2.4300765221248799</v>
      </c>
    </row>
    <row r="113" spans="1:8" x14ac:dyDescent="0.2">
      <c r="A113" t="s">
        <v>118</v>
      </c>
      <c r="B113">
        <v>2.1845070422535202</v>
      </c>
      <c r="C113">
        <f t="shared" si="1"/>
        <v>0.33935344909452947</v>
      </c>
      <c r="D113">
        <v>5.3769934778014104E-6</v>
      </c>
      <c r="E113">
        <v>3.05538838908926E-4</v>
      </c>
      <c r="F113" t="s">
        <v>8</v>
      </c>
      <c r="G113" t="s">
        <v>6</v>
      </c>
      <c r="H113">
        <v>2.1841820151679299</v>
      </c>
    </row>
    <row r="114" spans="1:8" x14ac:dyDescent="0.2">
      <c r="A114" t="s">
        <v>119</v>
      </c>
      <c r="B114">
        <v>2.5462339252908799</v>
      </c>
      <c r="C114">
        <f t="shared" si="1"/>
        <v>0.40589830025878293</v>
      </c>
      <c r="D114">
        <v>5.4183755173742298E-6</v>
      </c>
      <c r="E114">
        <v>3.05538838908926E-4</v>
      </c>
      <c r="F114" t="s">
        <v>8</v>
      </c>
      <c r="G114" t="s">
        <v>6</v>
      </c>
      <c r="H114">
        <v>2.6028169014084499</v>
      </c>
    </row>
    <row r="115" spans="1:8" x14ac:dyDescent="0.2">
      <c r="A115" t="s">
        <v>120</v>
      </c>
      <c r="B115">
        <v>2.2399456982861001</v>
      </c>
      <c r="C115">
        <f t="shared" si="1"/>
        <v>0.35023749011070027</v>
      </c>
      <c r="D115">
        <v>5.5595062554703E-6</v>
      </c>
      <c r="E115">
        <v>3.1074713912155097E-4</v>
      </c>
      <c r="F115" t="s">
        <v>8</v>
      </c>
      <c r="G115" t="s">
        <v>6</v>
      </c>
      <c r="H115">
        <v>2.1771682727946602</v>
      </c>
    </row>
    <row r="116" spans="1:8" x14ac:dyDescent="0.2">
      <c r="A116" t="s">
        <v>121</v>
      </c>
      <c r="B116">
        <v>3.0650932622763598</v>
      </c>
      <c r="C116">
        <f t="shared" si="1"/>
        <v>0.48644369343054644</v>
      </c>
      <c r="D116">
        <v>5.6883606669444501E-6</v>
      </c>
      <c r="E116">
        <v>3.1518464495452201E-4</v>
      </c>
      <c r="F116" t="s">
        <v>8</v>
      </c>
      <c r="G116" t="s">
        <v>6</v>
      </c>
      <c r="H116">
        <v>2.9746478873239401</v>
      </c>
    </row>
    <row r="117" spans="1:8" x14ac:dyDescent="0.2">
      <c r="A117" t="s">
        <v>122</v>
      </c>
      <c r="B117">
        <v>2.6083666176161402</v>
      </c>
      <c r="C117">
        <f t="shared" si="1"/>
        <v>0.41636863338564606</v>
      </c>
      <c r="D117">
        <v>5.8188379795653902E-6</v>
      </c>
      <c r="E117">
        <v>3.1805360807366499E-4</v>
      </c>
      <c r="F117" t="s">
        <v>8</v>
      </c>
      <c r="G117" t="s">
        <v>6</v>
      </c>
      <c r="H117">
        <v>2.4438891412994099</v>
      </c>
    </row>
    <row r="118" spans="1:8" x14ac:dyDescent="0.2">
      <c r="A118" t="s">
        <v>123</v>
      </c>
      <c r="B118">
        <v>3.5695774647887299</v>
      </c>
      <c r="C118">
        <f t="shared" si="1"/>
        <v>0.55261681119032391</v>
      </c>
      <c r="D118">
        <v>5.9147487182498199E-6</v>
      </c>
      <c r="E118">
        <v>3.1805360807366499E-4</v>
      </c>
      <c r="F118" t="s">
        <v>8</v>
      </c>
      <c r="G118" t="s">
        <v>6</v>
      </c>
      <c r="H118">
        <v>3.4208450704225402</v>
      </c>
    </row>
    <row r="119" spans="1:8" x14ac:dyDescent="0.2">
      <c r="A119" t="s">
        <v>124</v>
      </c>
      <c r="B119">
        <v>2.0728508984944098</v>
      </c>
      <c r="C119">
        <f t="shared" si="1"/>
        <v>0.31656806413439986</v>
      </c>
      <c r="D119">
        <v>5.9629899991087101E-6</v>
      </c>
      <c r="E119">
        <v>3.1805360807366499E-4</v>
      </c>
      <c r="F119" t="s">
        <v>8</v>
      </c>
      <c r="G119" t="s">
        <v>6</v>
      </c>
      <c r="H119">
        <v>2.0855904658721598</v>
      </c>
    </row>
    <row r="120" spans="1:8" x14ac:dyDescent="0.2">
      <c r="A120" t="s">
        <v>125</v>
      </c>
      <c r="B120">
        <v>4.3943661971830998</v>
      </c>
      <c r="C120">
        <f t="shared" si="1"/>
        <v>0.64289624529936762</v>
      </c>
      <c r="D120">
        <v>5.9858081022934303E-6</v>
      </c>
      <c r="E120">
        <v>3.1805360807366499E-4</v>
      </c>
      <c r="F120" t="s">
        <v>5</v>
      </c>
      <c r="G120" t="s">
        <v>6</v>
      </c>
      <c r="H120">
        <v>3.6021126760563398</v>
      </c>
    </row>
    <row r="121" spans="1:8" x14ac:dyDescent="0.2">
      <c r="A121" t="s">
        <v>126</v>
      </c>
      <c r="B121">
        <v>2.0915492957746502</v>
      </c>
      <c r="C121">
        <f t="shared" si="1"/>
        <v>0.32046810493415634</v>
      </c>
      <c r="D121">
        <v>5.9897101332140298E-6</v>
      </c>
      <c r="E121">
        <v>3.1805360807366499E-4</v>
      </c>
      <c r="F121" t="s">
        <v>8</v>
      </c>
      <c r="G121" t="s">
        <v>6</v>
      </c>
      <c r="H121">
        <v>2.0959899524535799</v>
      </c>
    </row>
    <row r="122" spans="1:8" x14ac:dyDescent="0.2">
      <c r="A122" t="s">
        <v>127</v>
      </c>
      <c r="B122">
        <v>2.3007042253521099</v>
      </c>
      <c r="C122">
        <f t="shared" si="1"/>
        <v>0.36186079009238037</v>
      </c>
      <c r="D122">
        <v>6.0445463559988297E-6</v>
      </c>
      <c r="E122">
        <v>3.18312804796897E-4</v>
      </c>
      <c r="F122" t="s">
        <v>5</v>
      </c>
      <c r="G122" t="s">
        <v>6</v>
      </c>
      <c r="H122">
        <v>2.1915866057270801</v>
      </c>
    </row>
    <row r="123" spans="1:8" x14ac:dyDescent="0.2">
      <c r="A123" t="s">
        <v>128</v>
      </c>
      <c r="B123">
        <v>5.9492957746478901</v>
      </c>
      <c r="C123">
        <f t="shared" si="1"/>
        <v>0.77446556080668072</v>
      </c>
      <c r="D123">
        <v>6.1579515623355602E-6</v>
      </c>
      <c r="E123">
        <v>3.2162678160001798E-4</v>
      </c>
      <c r="F123" t="s">
        <v>5</v>
      </c>
      <c r="G123" t="s">
        <v>6</v>
      </c>
      <c r="H123">
        <v>4.7746478873239404</v>
      </c>
    </row>
    <row r="124" spans="1:8" x14ac:dyDescent="0.2">
      <c r="A124" t="s">
        <v>129</v>
      </c>
      <c r="B124">
        <v>3.0032502708558999</v>
      </c>
      <c r="C124">
        <f t="shared" si="1"/>
        <v>0.47759152491385637</v>
      </c>
      <c r="D124">
        <v>6.4252255708163696E-6</v>
      </c>
      <c r="E124">
        <v>3.32107759167624E-4</v>
      </c>
      <c r="F124" t="s">
        <v>8</v>
      </c>
      <c r="G124" t="s">
        <v>6</v>
      </c>
      <c r="H124">
        <v>2.86212008895478</v>
      </c>
    </row>
    <row r="125" spans="1:8" x14ac:dyDescent="0.2">
      <c r="A125" t="s">
        <v>130</v>
      </c>
      <c r="B125">
        <v>3.5633802816901401</v>
      </c>
      <c r="C125">
        <f t="shared" si="1"/>
        <v>0.55186217245674252</v>
      </c>
      <c r="D125">
        <v>6.4628628588803096E-6</v>
      </c>
      <c r="E125">
        <v>3.32107759167624E-4</v>
      </c>
      <c r="F125" t="s">
        <v>8</v>
      </c>
      <c r="G125" t="s">
        <v>6</v>
      </c>
      <c r="H125">
        <v>3.4471830985915499</v>
      </c>
    </row>
    <row r="126" spans="1:8" x14ac:dyDescent="0.2">
      <c r="A126" t="s">
        <v>131</v>
      </c>
      <c r="B126">
        <v>2.4550379198266499</v>
      </c>
      <c r="C126">
        <f t="shared" si="1"/>
        <v>0.39005820450146594</v>
      </c>
      <c r="D126">
        <v>6.8083055444478902E-6</v>
      </c>
      <c r="E126">
        <v>3.4706018343377598E-4</v>
      </c>
      <c r="F126" t="s">
        <v>8</v>
      </c>
      <c r="G126" t="s">
        <v>6</v>
      </c>
      <c r="H126">
        <v>2.2981220657276999</v>
      </c>
    </row>
    <row r="127" spans="1:8" x14ac:dyDescent="0.2">
      <c r="A127" t="s">
        <v>132</v>
      </c>
      <c r="B127">
        <v>4.4032616753150498</v>
      </c>
      <c r="C127">
        <f t="shared" si="1"/>
        <v>0.64377449530928943</v>
      </c>
      <c r="D127">
        <v>7.1391131897247098E-6</v>
      </c>
      <c r="E127">
        <v>3.5934518727186301E-4</v>
      </c>
      <c r="F127" t="s">
        <v>8</v>
      </c>
      <c r="G127" t="s">
        <v>6</v>
      </c>
      <c r="H127">
        <v>4.0607857672349903</v>
      </c>
    </row>
    <row r="128" spans="1:8" x14ac:dyDescent="0.2">
      <c r="A128" t="s">
        <v>133</v>
      </c>
      <c r="B128">
        <v>2.0753357353422901</v>
      </c>
      <c r="C128">
        <f t="shared" si="1"/>
        <v>0.31708836428277609</v>
      </c>
      <c r="D128">
        <v>7.16209020457104E-6</v>
      </c>
      <c r="E128">
        <v>3.5934518727186301E-4</v>
      </c>
      <c r="F128" t="s">
        <v>8</v>
      </c>
      <c r="G128" t="s">
        <v>6</v>
      </c>
      <c r="H128">
        <v>2.1247484909456702</v>
      </c>
    </row>
    <row r="129" spans="1:8" x14ac:dyDescent="0.2">
      <c r="A129" t="s">
        <v>134</v>
      </c>
      <c r="B129">
        <v>2.9295774647887298</v>
      </c>
      <c r="C129">
        <f t="shared" si="1"/>
        <v>0.46680498624368588</v>
      </c>
      <c r="D129">
        <v>7.264904526183E-6</v>
      </c>
      <c r="E129">
        <v>3.6165602844404797E-4</v>
      </c>
      <c r="F129" t="s">
        <v>8</v>
      </c>
      <c r="G129" t="s">
        <v>6</v>
      </c>
      <c r="H129">
        <v>2.9339788732394401</v>
      </c>
    </row>
    <row r="130" spans="1:8" x14ac:dyDescent="0.2">
      <c r="A130" t="s">
        <v>135</v>
      </c>
      <c r="B130">
        <v>2.5788278055429399</v>
      </c>
      <c r="C130">
        <f t="shared" si="1"/>
        <v>0.41142234423208923</v>
      </c>
      <c r="D130">
        <v>7.3957128846613404E-6</v>
      </c>
      <c r="E130">
        <v>3.6531381783769099E-4</v>
      </c>
      <c r="F130" t="s">
        <v>8</v>
      </c>
      <c r="G130" t="s">
        <v>6</v>
      </c>
      <c r="H130">
        <v>2.3969270166453298</v>
      </c>
    </row>
    <row r="131" spans="1:8" x14ac:dyDescent="0.2">
      <c r="A131" t="s">
        <v>136</v>
      </c>
      <c r="B131">
        <v>3.1954225352112702</v>
      </c>
      <c r="C131">
        <f t="shared" ref="C131:C194" si="2">LOG10(B131)</f>
        <v>0.50452829366111285</v>
      </c>
      <c r="D131">
        <v>7.6923501398651306E-6</v>
      </c>
      <c r="E131">
        <v>3.7620463939405901E-4</v>
      </c>
      <c r="F131" t="s">
        <v>8</v>
      </c>
      <c r="G131" t="s">
        <v>6</v>
      </c>
      <c r="H131">
        <v>3.0885960926851399</v>
      </c>
    </row>
    <row r="132" spans="1:8" x14ac:dyDescent="0.2">
      <c r="A132" t="s">
        <v>137</v>
      </c>
      <c r="B132">
        <v>3.4084507042253498</v>
      </c>
      <c r="C132">
        <f t="shared" si="2"/>
        <v>0.53255701726135574</v>
      </c>
      <c r="D132">
        <v>7.7384692597215493E-6</v>
      </c>
      <c r="E132">
        <v>3.7620463939405901E-4</v>
      </c>
      <c r="F132" t="s">
        <v>8</v>
      </c>
      <c r="G132" t="s">
        <v>6</v>
      </c>
      <c r="H132">
        <v>3.4704225352112701</v>
      </c>
    </row>
    <row r="133" spans="1:8" x14ac:dyDescent="0.2">
      <c r="A133" t="s">
        <v>138</v>
      </c>
      <c r="B133">
        <v>2.00402414486922</v>
      </c>
      <c r="C133">
        <f t="shared" si="2"/>
        <v>0.30190294969036763</v>
      </c>
      <c r="D133">
        <v>7.7933164469579097E-6</v>
      </c>
      <c r="E133">
        <v>3.7620463939405901E-4</v>
      </c>
      <c r="F133" t="s">
        <v>8</v>
      </c>
      <c r="G133" t="s">
        <v>6</v>
      </c>
      <c r="H133">
        <v>2.0898529865323301</v>
      </c>
    </row>
    <row r="134" spans="1:8" x14ac:dyDescent="0.2">
      <c r="A134" t="s">
        <v>139</v>
      </c>
      <c r="B134">
        <v>2.2108869432813099</v>
      </c>
      <c r="C134">
        <f t="shared" si="2"/>
        <v>0.34456653490596711</v>
      </c>
      <c r="D134">
        <v>7.8542686354765595E-6</v>
      </c>
      <c r="E134">
        <v>3.7629623868614E-4</v>
      </c>
      <c r="F134" t="s">
        <v>8</v>
      </c>
      <c r="G134" t="s">
        <v>6</v>
      </c>
      <c r="H134">
        <v>2.3160658868464998</v>
      </c>
    </row>
    <row r="135" spans="1:8" x14ac:dyDescent="0.2">
      <c r="A135" t="s">
        <v>140</v>
      </c>
      <c r="B135">
        <v>3.8068410462776701</v>
      </c>
      <c r="C135">
        <f t="shared" si="2"/>
        <v>0.58056474333244235</v>
      </c>
      <c r="D135">
        <v>8.0090375452757101E-6</v>
      </c>
      <c r="E135">
        <v>3.7878634037722401E-4</v>
      </c>
      <c r="F135" t="s">
        <v>8</v>
      </c>
      <c r="G135" t="s">
        <v>6</v>
      </c>
      <c r="H135">
        <v>3.71830985915493</v>
      </c>
    </row>
    <row r="136" spans="1:8" x14ac:dyDescent="0.2">
      <c r="A136" t="s">
        <v>141</v>
      </c>
      <c r="B136">
        <v>2.1971830985915499</v>
      </c>
      <c r="C136">
        <f t="shared" si="2"/>
        <v>0.34186624963538642</v>
      </c>
      <c r="D136">
        <v>8.0452981739975692E-6</v>
      </c>
      <c r="E136">
        <v>3.7878634037722401E-4</v>
      </c>
      <c r="F136" t="s">
        <v>8</v>
      </c>
      <c r="G136" t="s">
        <v>6</v>
      </c>
      <c r="H136">
        <v>2.1756068324842701</v>
      </c>
    </row>
    <row r="137" spans="1:8" x14ac:dyDescent="0.2">
      <c r="A137" t="s">
        <v>142</v>
      </c>
      <c r="B137">
        <v>3.55664421310472</v>
      </c>
      <c r="C137">
        <f t="shared" si="2"/>
        <v>0.5510404229553697</v>
      </c>
      <c r="D137">
        <v>8.1036699671743795E-6</v>
      </c>
      <c r="E137">
        <v>3.7878634037722401E-4</v>
      </c>
      <c r="F137" t="s">
        <v>8</v>
      </c>
      <c r="G137" t="s">
        <v>6</v>
      </c>
      <c r="H137">
        <v>3.5886013756960402</v>
      </c>
    </row>
    <row r="138" spans="1:8" x14ac:dyDescent="0.2">
      <c r="A138" t="s">
        <v>143</v>
      </c>
      <c r="B138">
        <v>3.3995975855130798</v>
      </c>
      <c r="C138">
        <f t="shared" si="2"/>
        <v>0.5314275121203863</v>
      </c>
      <c r="D138">
        <v>8.1440252089892695E-6</v>
      </c>
      <c r="E138">
        <v>3.7878634037722401E-4</v>
      </c>
      <c r="F138" t="s">
        <v>8</v>
      </c>
      <c r="G138" t="s">
        <v>6</v>
      </c>
      <c r="H138">
        <v>3.11681855840928</v>
      </c>
    </row>
    <row r="139" spans="1:8" x14ac:dyDescent="0.2">
      <c r="A139" t="s">
        <v>144</v>
      </c>
      <c r="B139">
        <v>2.0262699794271199</v>
      </c>
      <c r="C139">
        <f t="shared" si="2"/>
        <v>0.30669731010810569</v>
      </c>
      <c r="D139">
        <v>8.2756388594118508E-6</v>
      </c>
      <c r="E139">
        <v>3.8211862907371199E-4</v>
      </c>
      <c r="F139" t="s">
        <v>8</v>
      </c>
      <c r="G139" t="s">
        <v>6</v>
      </c>
      <c r="H139">
        <v>2.0617551462621901</v>
      </c>
    </row>
    <row r="140" spans="1:8" x14ac:dyDescent="0.2">
      <c r="A140" t="s">
        <v>145</v>
      </c>
      <c r="B140">
        <v>2.5821596244131499</v>
      </c>
      <c r="C140">
        <f t="shared" si="2"/>
        <v>0.41198308605550688</v>
      </c>
      <c r="D140">
        <v>8.3728318994724694E-6</v>
      </c>
      <c r="E140">
        <v>3.8382507095999002E-4</v>
      </c>
      <c r="F140" t="s">
        <v>8</v>
      </c>
      <c r="G140" t="s">
        <v>6</v>
      </c>
      <c r="H140">
        <v>2.53521126760563</v>
      </c>
    </row>
    <row r="141" spans="1:8" x14ac:dyDescent="0.2">
      <c r="A141" t="s">
        <v>146</v>
      </c>
      <c r="B141">
        <v>2.2937625754527202</v>
      </c>
      <c r="C141">
        <f t="shared" si="2"/>
        <v>0.36054846260314122</v>
      </c>
      <c r="D141">
        <v>8.9705233131676093E-6</v>
      </c>
      <c r="E141">
        <v>4.0608091152097297E-4</v>
      </c>
      <c r="F141" t="s">
        <v>5</v>
      </c>
      <c r="G141" t="s">
        <v>6</v>
      </c>
      <c r="H141">
        <v>2.2309859154929601</v>
      </c>
    </row>
    <row r="142" spans="1:8" x14ac:dyDescent="0.2">
      <c r="A142" t="s">
        <v>147</v>
      </c>
      <c r="B142">
        <v>2.4352311049395001</v>
      </c>
      <c r="C142">
        <f t="shared" si="2"/>
        <v>0.38654018232163512</v>
      </c>
      <c r="D142">
        <v>9.0178135199181497E-6</v>
      </c>
      <c r="E142">
        <v>4.0608091152097297E-4</v>
      </c>
      <c r="F142" t="s">
        <v>8</v>
      </c>
      <c r="G142" t="s">
        <v>6</v>
      </c>
      <c r="H142">
        <v>2.3310942578548199</v>
      </c>
    </row>
    <row r="143" spans="1:8" x14ac:dyDescent="0.2">
      <c r="A143" t="s">
        <v>148</v>
      </c>
      <c r="B143">
        <v>2.37558685446009</v>
      </c>
      <c r="C143">
        <f t="shared" si="2"/>
        <v>0.37577091340106067</v>
      </c>
      <c r="D143">
        <v>9.0495118386657597E-6</v>
      </c>
      <c r="E143">
        <v>4.0608091152097297E-4</v>
      </c>
      <c r="F143" t="s">
        <v>8</v>
      </c>
      <c r="G143" t="s">
        <v>6</v>
      </c>
      <c r="H143">
        <v>2.2456084823547999</v>
      </c>
    </row>
    <row r="144" spans="1:8" x14ac:dyDescent="0.2">
      <c r="A144" t="s">
        <v>149</v>
      </c>
      <c r="B144">
        <v>2.6793703396851698</v>
      </c>
      <c r="C144">
        <f t="shared" si="2"/>
        <v>0.4280327454730331</v>
      </c>
      <c r="D144">
        <v>9.2577208276045704E-6</v>
      </c>
      <c r="E144">
        <v>4.1251886093354099E-4</v>
      </c>
      <c r="F144" t="s">
        <v>8</v>
      </c>
      <c r="G144" t="s">
        <v>6</v>
      </c>
      <c r="H144">
        <v>2.4447155373184</v>
      </c>
    </row>
    <row r="145" spans="1:8" x14ac:dyDescent="0.2">
      <c r="A145" t="s">
        <v>150</v>
      </c>
      <c r="B145">
        <v>3.1605633802816899</v>
      </c>
      <c r="C145">
        <f t="shared" si="2"/>
        <v>0.4997645038650485</v>
      </c>
      <c r="D145">
        <v>9.5670962423355394E-6</v>
      </c>
      <c r="E145">
        <v>4.2334400872334798E-4</v>
      </c>
      <c r="F145" t="s">
        <v>8</v>
      </c>
      <c r="G145" t="s">
        <v>6</v>
      </c>
      <c r="H145">
        <v>3.1092763477416199</v>
      </c>
    </row>
    <row r="146" spans="1:8" x14ac:dyDescent="0.2">
      <c r="A146" t="s">
        <v>151</v>
      </c>
      <c r="B146">
        <v>2.263319044703</v>
      </c>
      <c r="C146">
        <f t="shared" si="2"/>
        <v>0.35474577781140082</v>
      </c>
      <c r="D146">
        <v>9.6418109508666899E-6</v>
      </c>
      <c r="E146">
        <v>4.2370771985463798E-4</v>
      </c>
      <c r="F146" t="s">
        <v>5</v>
      </c>
      <c r="G146" t="s">
        <v>6</v>
      </c>
      <c r="H146">
        <v>2.2607323943662001</v>
      </c>
    </row>
    <row r="147" spans="1:8" x14ac:dyDescent="0.2">
      <c r="A147" t="s">
        <v>152</v>
      </c>
      <c r="B147">
        <v>2.5027085590465901</v>
      </c>
      <c r="C147">
        <f t="shared" si="2"/>
        <v>0.39841027886623276</v>
      </c>
      <c r="D147">
        <v>9.8778835537771704E-6</v>
      </c>
      <c r="E147">
        <v>4.3110872605937103E-4</v>
      </c>
      <c r="F147" t="s">
        <v>8</v>
      </c>
      <c r="G147" t="s">
        <v>6</v>
      </c>
      <c r="H147">
        <v>2.4982394366197198</v>
      </c>
    </row>
    <row r="148" spans="1:8" x14ac:dyDescent="0.2">
      <c r="A148" t="s">
        <v>153</v>
      </c>
      <c r="B148">
        <v>2.7422535211267598</v>
      </c>
      <c r="C148">
        <f t="shared" si="2"/>
        <v>0.43810760280095629</v>
      </c>
      <c r="D148">
        <v>1.00852043412036E-5</v>
      </c>
      <c r="E148">
        <v>4.3716273511666399E-4</v>
      </c>
      <c r="F148" t="s">
        <v>8</v>
      </c>
      <c r="G148" t="s">
        <v>6</v>
      </c>
      <c r="H148">
        <v>2.7636086791016399</v>
      </c>
    </row>
    <row r="149" spans="1:8" x14ac:dyDescent="0.2">
      <c r="A149" t="s">
        <v>154</v>
      </c>
      <c r="B149">
        <v>3.1185824625170402</v>
      </c>
      <c r="C149">
        <f t="shared" si="2"/>
        <v>0.49395723228730143</v>
      </c>
      <c r="D149">
        <v>1.05209932406147E-5</v>
      </c>
      <c r="E149">
        <v>4.5297141168376399E-4</v>
      </c>
      <c r="F149" t="s">
        <v>8</v>
      </c>
      <c r="G149" t="s">
        <v>6</v>
      </c>
      <c r="H149">
        <v>3.1092763477416199</v>
      </c>
    </row>
    <row r="150" spans="1:8" x14ac:dyDescent="0.2">
      <c r="A150" t="s">
        <v>155</v>
      </c>
      <c r="B150">
        <v>2.2623451552689602</v>
      </c>
      <c r="C150">
        <f t="shared" si="2"/>
        <v>0.35455886389334268</v>
      </c>
      <c r="D150">
        <v>1.0736431411473301E-5</v>
      </c>
      <c r="E150">
        <v>4.5914457016045502E-4</v>
      </c>
      <c r="F150" t="s">
        <v>8</v>
      </c>
      <c r="G150" t="s">
        <v>6</v>
      </c>
      <c r="H150">
        <v>2.1609657947686101</v>
      </c>
    </row>
    <row r="151" spans="1:8" x14ac:dyDescent="0.2">
      <c r="A151" t="s">
        <v>156</v>
      </c>
      <c r="B151">
        <v>2.42179392142328</v>
      </c>
      <c r="C151">
        <f t="shared" si="2"/>
        <v>0.38413718480353376</v>
      </c>
      <c r="D151">
        <v>1.08530141977869E-5</v>
      </c>
      <c r="E151">
        <v>4.6103604312198901E-4</v>
      </c>
      <c r="F151" t="s">
        <v>8</v>
      </c>
      <c r="G151" t="s">
        <v>6</v>
      </c>
      <c r="H151">
        <v>2.30698056954868</v>
      </c>
    </row>
    <row r="152" spans="1:8" x14ac:dyDescent="0.2">
      <c r="A152" t="s">
        <v>157</v>
      </c>
      <c r="B152">
        <v>1.52508802816901</v>
      </c>
      <c r="C152">
        <f t="shared" si="2"/>
        <v>0.18329491190884312</v>
      </c>
      <c r="D152">
        <v>1.09961539366266E-5</v>
      </c>
      <c r="E152">
        <v>4.6402313168334097E-4</v>
      </c>
      <c r="F152" t="s">
        <v>5</v>
      </c>
      <c r="G152" t="s">
        <v>6</v>
      </c>
      <c r="H152">
        <v>1.68341391633382</v>
      </c>
    </row>
    <row r="153" spans="1:8" x14ac:dyDescent="0.2">
      <c r="A153" t="s">
        <v>158</v>
      </c>
      <c r="B153">
        <v>3.2535211267605599</v>
      </c>
      <c r="C153">
        <f t="shared" si="2"/>
        <v>0.51235363117306854</v>
      </c>
      <c r="D153">
        <v>1.13108645449778E-5</v>
      </c>
      <c r="E153">
        <v>4.7416334789867303E-4</v>
      </c>
      <c r="F153" t="s">
        <v>8</v>
      </c>
      <c r="G153" t="s">
        <v>6</v>
      </c>
      <c r="H153">
        <v>3.2018779342723001</v>
      </c>
    </row>
    <row r="154" spans="1:8" x14ac:dyDescent="0.2">
      <c r="A154" t="s">
        <v>159</v>
      </c>
      <c r="B154">
        <v>2.34115805946792</v>
      </c>
      <c r="C154">
        <f t="shared" si="2"/>
        <v>0.36943073537004267</v>
      </c>
      <c r="D154">
        <v>1.19801112484774E-5</v>
      </c>
      <c r="E154">
        <v>4.9514623680775604E-4</v>
      </c>
      <c r="F154" t="s">
        <v>8</v>
      </c>
      <c r="G154" t="s">
        <v>6</v>
      </c>
      <c r="H154">
        <v>2.2438076736279702</v>
      </c>
    </row>
    <row r="155" spans="1:8" x14ac:dyDescent="0.2">
      <c r="A155" t="s">
        <v>160</v>
      </c>
      <c r="B155">
        <v>2.8551307847082499</v>
      </c>
      <c r="C155">
        <f t="shared" si="2"/>
        <v>0.45562600672414194</v>
      </c>
      <c r="D155">
        <v>1.21049277774787E-5</v>
      </c>
      <c r="E155">
        <v>4.9514623680775604E-4</v>
      </c>
      <c r="F155" t="s">
        <v>8</v>
      </c>
      <c r="G155" t="s">
        <v>6</v>
      </c>
      <c r="H155">
        <v>3.0621375310687702</v>
      </c>
    </row>
    <row r="156" spans="1:8" x14ac:dyDescent="0.2">
      <c r="A156" t="s">
        <v>161</v>
      </c>
      <c r="B156">
        <v>3.3199195171026199</v>
      </c>
      <c r="C156">
        <f t="shared" si="2"/>
        <v>0.52112755548057477</v>
      </c>
      <c r="D156">
        <v>1.2173520052560799E-5</v>
      </c>
      <c r="E156">
        <v>4.9514623680775604E-4</v>
      </c>
      <c r="F156" t="s">
        <v>8</v>
      </c>
      <c r="G156" t="s">
        <v>6</v>
      </c>
      <c r="H156">
        <v>3.26229072548499</v>
      </c>
    </row>
    <row r="157" spans="1:8" x14ac:dyDescent="0.2">
      <c r="A157" t="s">
        <v>162</v>
      </c>
      <c r="B157">
        <v>2.7596830985915499</v>
      </c>
      <c r="C157">
        <f t="shared" si="2"/>
        <v>0.44085921379173526</v>
      </c>
      <c r="D157">
        <v>1.21999141090567E-5</v>
      </c>
      <c r="E157">
        <v>4.9514623680775604E-4</v>
      </c>
      <c r="F157" t="s">
        <v>8</v>
      </c>
      <c r="G157" t="s">
        <v>6</v>
      </c>
      <c r="H157">
        <v>2.4637581587083499</v>
      </c>
    </row>
    <row r="158" spans="1:8" x14ac:dyDescent="0.2">
      <c r="A158" t="s">
        <v>163</v>
      </c>
      <c r="B158">
        <v>2.1690140845070398</v>
      </c>
      <c r="C158">
        <f t="shared" si="2"/>
        <v>0.3362623721173873</v>
      </c>
      <c r="D158">
        <v>1.2199930819023499E-5</v>
      </c>
      <c r="E158">
        <v>4.9514623680775604E-4</v>
      </c>
      <c r="F158" t="s">
        <v>8</v>
      </c>
      <c r="G158" t="s">
        <v>6</v>
      </c>
      <c r="H158">
        <v>2.1110404361653798</v>
      </c>
    </row>
    <row r="159" spans="1:8" x14ac:dyDescent="0.2">
      <c r="A159" t="s">
        <v>164</v>
      </c>
      <c r="B159">
        <v>2.2952529994783499</v>
      </c>
      <c r="C159">
        <f t="shared" si="2"/>
        <v>0.36083056360812454</v>
      </c>
      <c r="D159">
        <v>1.2629595608881801E-5</v>
      </c>
      <c r="E159">
        <v>5.09340400125283E-4</v>
      </c>
      <c r="F159" t="s">
        <v>8</v>
      </c>
      <c r="G159" t="s">
        <v>6</v>
      </c>
      <c r="H159">
        <v>2.1983250856490302</v>
      </c>
    </row>
    <row r="160" spans="1:8" x14ac:dyDescent="0.2">
      <c r="A160" t="s">
        <v>165</v>
      </c>
      <c r="B160">
        <v>3.0297339593114199</v>
      </c>
      <c r="C160">
        <f t="shared" si="2"/>
        <v>0.48140449481397407</v>
      </c>
      <c r="D160">
        <v>1.27677577509422E-5</v>
      </c>
      <c r="E160">
        <v>5.1167391439624896E-4</v>
      </c>
      <c r="F160" t="s">
        <v>8</v>
      </c>
      <c r="G160" t="s">
        <v>6</v>
      </c>
      <c r="H160">
        <v>3.1350455675227802</v>
      </c>
    </row>
    <row r="161" spans="1:8" x14ac:dyDescent="0.2">
      <c r="A161" t="s">
        <v>166</v>
      </c>
      <c r="B161">
        <v>2.2213279678068401</v>
      </c>
      <c r="C161">
        <f t="shared" si="2"/>
        <v>0.34661268465984779</v>
      </c>
      <c r="D161">
        <v>1.38464201826505E-5</v>
      </c>
      <c r="E161">
        <v>5.5116873405371299E-4</v>
      </c>
      <c r="F161" t="s">
        <v>8</v>
      </c>
      <c r="G161" t="s">
        <v>6</v>
      </c>
      <c r="H161">
        <v>2.1756068324842701</v>
      </c>
    </row>
    <row r="162" spans="1:8" x14ac:dyDescent="0.2">
      <c r="A162" t="s">
        <v>167</v>
      </c>
      <c r="B162">
        <v>2.1366407399621599</v>
      </c>
      <c r="C162">
        <f t="shared" si="2"/>
        <v>0.32973150495842979</v>
      </c>
      <c r="D162">
        <v>1.3926265879260499E-5</v>
      </c>
      <c r="E162">
        <v>5.5116873405371299E-4</v>
      </c>
      <c r="F162" t="s">
        <v>8</v>
      </c>
      <c r="G162" t="s">
        <v>6</v>
      </c>
      <c r="H162">
        <v>2.2277804759592001</v>
      </c>
    </row>
    <row r="163" spans="1:8" x14ac:dyDescent="0.2">
      <c r="A163" t="s">
        <v>168</v>
      </c>
      <c r="B163">
        <v>5.3543661971830998</v>
      </c>
      <c r="C163">
        <f t="shared" si="2"/>
        <v>0.72870807024600548</v>
      </c>
      <c r="D163">
        <v>1.41458041764686E-5</v>
      </c>
      <c r="E163">
        <v>5.5640163094109797E-4</v>
      </c>
      <c r="F163" t="s">
        <v>5</v>
      </c>
      <c r="G163" t="s">
        <v>6</v>
      </c>
      <c r="H163">
        <v>4.3649724433557902</v>
      </c>
    </row>
    <row r="164" spans="1:8" x14ac:dyDescent="0.2">
      <c r="A164" t="s">
        <v>169</v>
      </c>
      <c r="B164">
        <v>2.3372233400402398</v>
      </c>
      <c r="C164">
        <f t="shared" si="2"/>
        <v>0.3687002146226861</v>
      </c>
      <c r="D164">
        <v>1.46015576858449E-5</v>
      </c>
      <c r="E164">
        <v>5.7080445137548403E-4</v>
      </c>
      <c r="F164" t="s">
        <v>8</v>
      </c>
      <c r="G164" t="s">
        <v>6</v>
      </c>
      <c r="H164">
        <v>2.2595882990249199</v>
      </c>
    </row>
    <row r="165" spans="1:8" x14ac:dyDescent="0.2">
      <c r="A165" t="s">
        <v>170</v>
      </c>
      <c r="B165">
        <v>2.5322972316658601</v>
      </c>
      <c r="C165">
        <f t="shared" si="2"/>
        <v>0.40351468021427922</v>
      </c>
      <c r="D165">
        <v>1.47646116537281E-5</v>
      </c>
      <c r="E165">
        <v>5.7365917961924105E-4</v>
      </c>
      <c r="F165" t="s">
        <v>8</v>
      </c>
      <c r="G165" t="s">
        <v>6</v>
      </c>
      <c r="H165">
        <v>2.44991443991049</v>
      </c>
    </row>
    <row r="166" spans="1:8" x14ac:dyDescent="0.2">
      <c r="A166" t="s">
        <v>171</v>
      </c>
      <c r="B166">
        <v>2.3053521126760601</v>
      </c>
      <c r="C166">
        <f t="shared" si="2"/>
        <v>0.36273726764901038</v>
      </c>
      <c r="D166">
        <v>1.50560626670515E-5</v>
      </c>
      <c r="E166">
        <v>5.75663723144273E-4</v>
      </c>
      <c r="F166" t="s">
        <v>8</v>
      </c>
      <c r="G166" t="s">
        <v>6</v>
      </c>
      <c r="H166">
        <v>2.4169014084507001</v>
      </c>
    </row>
    <row r="167" spans="1:8" x14ac:dyDescent="0.2">
      <c r="A167" t="s">
        <v>172</v>
      </c>
      <c r="B167">
        <v>3.1524800979791801</v>
      </c>
      <c r="C167">
        <f t="shared" si="2"/>
        <v>0.49865235349568099</v>
      </c>
      <c r="D167">
        <v>1.52439170945096E-5</v>
      </c>
      <c r="E167">
        <v>5.75663723144273E-4</v>
      </c>
      <c r="F167" t="s">
        <v>5</v>
      </c>
      <c r="G167" t="s">
        <v>6</v>
      </c>
      <c r="H167">
        <v>3.3641851106639802</v>
      </c>
    </row>
    <row r="168" spans="1:8" x14ac:dyDescent="0.2">
      <c r="A168" t="s">
        <v>173</v>
      </c>
      <c r="B168">
        <v>1.9903893951947</v>
      </c>
      <c r="C168">
        <f t="shared" si="2"/>
        <v>0.29893804909357596</v>
      </c>
      <c r="D168">
        <v>1.53122693481444E-5</v>
      </c>
      <c r="E168">
        <v>5.75663723144273E-4</v>
      </c>
      <c r="F168" t="s">
        <v>5</v>
      </c>
      <c r="G168" t="s">
        <v>6</v>
      </c>
      <c r="H168">
        <v>2.0150840527033198</v>
      </c>
    </row>
    <row r="169" spans="1:8" x14ac:dyDescent="0.2">
      <c r="A169" t="s">
        <v>174</v>
      </c>
      <c r="B169">
        <v>2.5018257694314001</v>
      </c>
      <c r="C169">
        <f t="shared" si="2"/>
        <v>0.3982570615487479</v>
      </c>
      <c r="D169">
        <v>1.53439949074352E-5</v>
      </c>
      <c r="E169">
        <v>5.75663723144273E-4</v>
      </c>
      <c r="F169" t="s">
        <v>5</v>
      </c>
      <c r="G169" t="s">
        <v>6</v>
      </c>
      <c r="H169">
        <v>2.2454728370221302</v>
      </c>
    </row>
    <row r="170" spans="1:8" x14ac:dyDescent="0.2">
      <c r="A170" t="s">
        <v>175</v>
      </c>
      <c r="B170">
        <v>2.75</v>
      </c>
      <c r="C170">
        <f t="shared" si="2"/>
        <v>0.43933269383026263</v>
      </c>
      <c r="D170">
        <v>1.5429815222844899E-5</v>
      </c>
      <c r="E170">
        <v>5.75663723144273E-4</v>
      </c>
      <c r="F170" t="s">
        <v>8</v>
      </c>
      <c r="G170" t="s">
        <v>6</v>
      </c>
      <c r="H170">
        <v>2.6068585425597099</v>
      </c>
    </row>
    <row r="171" spans="1:8" x14ac:dyDescent="0.2">
      <c r="A171" t="s">
        <v>176</v>
      </c>
      <c r="B171">
        <v>2.3571428571428599</v>
      </c>
      <c r="C171">
        <f t="shared" si="2"/>
        <v>0.37238590419964995</v>
      </c>
      <c r="D171">
        <v>1.54836566813588E-5</v>
      </c>
      <c r="E171">
        <v>5.75663723144273E-4</v>
      </c>
      <c r="F171" t="s">
        <v>8</v>
      </c>
      <c r="G171" t="s">
        <v>6</v>
      </c>
      <c r="H171">
        <v>2.3929716915353501</v>
      </c>
    </row>
    <row r="172" spans="1:8" x14ac:dyDescent="0.2">
      <c r="A172" t="s">
        <v>177</v>
      </c>
      <c r="B172">
        <v>2.2921088172872901</v>
      </c>
      <c r="C172">
        <f t="shared" si="2"/>
        <v>0.36023523180564443</v>
      </c>
      <c r="D172">
        <v>1.5493537766642098E-5</v>
      </c>
      <c r="E172">
        <v>5.75663723144273E-4</v>
      </c>
      <c r="F172" t="s">
        <v>8</v>
      </c>
      <c r="G172" t="s">
        <v>6</v>
      </c>
      <c r="H172">
        <v>2.2145816072907998</v>
      </c>
    </row>
    <row r="173" spans="1:8" x14ac:dyDescent="0.2">
      <c r="A173" t="s">
        <v>178</v>
      </c>
      <c r="B173">
        <v>2.2309859154929601</v>
      </c>
      <c r="C173">
        <f t="shared" si="2"/>
        <v>0.34849682853439989</v>
      </c>
      <c r="D173">
        <v>1.55947887821029E-5</v>
      </c>
      <c r="E173">
        <v>5.75663723144273E-4</v>
      </c>
      <c r="F173" t="s">
        <v>8</v>
      </c>
      <c r="G173" t="s">
        <v>6</v>
      </c>
      <c r="H173">
        <v>2.1315152058849902</v>
      </c>
    </row>
    <row r="174" spans="1:8" x14ac:dyDescent="0.2">
      <c r="A174" t="s">
        <v>179</v>
      </c>
      <c r="B174">
        <v>2.46695557963164</v>
      </c>
      <c r="C174">
        <f t="shared" si="2"/>
        <v>0.39216132958923144</v>
      </c>
      <c r="D174">
        <v>1.56292881519082E-5</v>
      </c>
      <c r="E174">
        <v>5.75663723144273E-4</v>
      </c>
      <c r="F174" t="s">
        <v>8</v>
      </c>
      <c r="G174" t="s">
        <v>6</v>
      </c>
      <c r="H174">
        <v>2.4533178452156199</v>
      </c>
    </row>
    <row r="175" spans="1:8" x14ac:dyDescent="0.2">
      <c r="A175" t="s">
        <v>180</v>
      </c>
      <c r="B175">
        <v>2.5076973468719301</v>
      </c>
      <c r="C175">
        <f t="shared" si="2"/>
        <v>0.39927512047012548</v>
      </c>
      <c r="D175">
        <v>1.5983391896123899E-5</v>
      </c>
      <c r="E175">
        <v>5.85322834264949E-4</v>
      </c>
      <c r="F175" t="s">
        <v>8</v>
      </c>
      <c r="G175" t="s">
        <v>6</v>
      </c>
      <c r="H175">
        <v>2.5980498374864598</v>
      </c>
    </row>
    <row r="176" spans="1:8" x14ac:dyDescent="0.2">
      <c r="A176" t="s">
        <v>181</v>
      </c>
      <c r="B176">
        <v>3.5492957746478901</v>
      </c>
      <c r="C176">
        <f t="shared" si="2"/>
        <v>0.55014219206246917</v>
      </c>
      <c r="D176">
        <v>1.6698552062544E-5</v>
      </c>
      <c r="E176">
        <v>6.0649045998537596E-4</v>
      </c>
      <c r="F176" t="s">
        <v>5</v>
      </c>
      <c r="G176" t="s">
        <v>6</v>
      </c>
      <c r="H176">
        <v>3.06080384747509</v>
      </c>
    </row>
    <row r="177" spans="1:8" x14ac:dyDescent="0.2">
      <c r="A177" t="s">
        <v>182</v>
      </c>
      <c r="B177">
        <v>4.6478873239436602</v>
      </c>
      <c r="C177">
        <f t="shared" si="2"/>
        <v>0.66725559115881206</v>
      </c>
      <c r="D177">
        <v>1.6833071091015801E-5</v>
      </c>
      <c r="E177">
        <v>6.0649045998537596E-4</v>
      </c>
      <c r="F177" t="s">
        <v>8</v>
      </c>
      <c r="G177" t="s">
        <v>6</v>
      </c>
      <c r="H177">
        <v>4.4486921529175003</v>
      </c>
    </row>
    <row r="178" spans="1:8" x14ac:dyDescent="0.2">
      <c r="A178" t="s">
        <v>183</v>
      </c>
      <c r="B178">
        <v>2.55633802816901</v>
      </c>
      <c r="C178">
        <f t="shared" si="2"/>
        <v>0.40761828065305533</v>
      </c>
      <c r="D178">
        <v>1.6957002652029401E-5</v>
      </c>
      <c r="E178">
        <v>6.0649045998537596E-4</v>
      </c>
      <c r="F178" t="s">
        <v>5</v>
      </c>
      <c r="G178" t="s">
        <v>6</v>
      </c>
      <c r="H178">
        <v>2.46695557963164</v>
      </c>
    </row>
    <row r="179" spans="1:8" x14ac:dyDescent="0.2">
      <c r="A179" t="s">
        <v>184</v>
      </c>
      <c r="B179">
        <v>2.4888686960472501</v>
      </c>
      <c r="C179">
        <f t="shared" si="2"/>
        <v>0.39600198536459441</v>
      </c>
      <c r="D179">
        <v>1.6978467887063301E-5</v>
      </c>
      <c r="E179">
        <v>6.0649045998537596E-4</v>
      </c>
      <c r="F179" t="s">
        <v>8</v>
      </c>
      <c r="G179" t="s">
        <v>6</v>
      </c>
      <c r="H179">
        <v>2.36764174792344</v>
      </c>
    </row>
    <row r="180" spans="1:8" x14ac:dyDescent="0.2">
      <c r="A180" t="s">
        <v>185</v>
      </c>
      <c r="B180">
        <v>3.0621375310687702</v>
      </c>
      <c r="C180">
        <f t="shared" si="2"/>
        <v>0.48602469245072055</v>
      </c>
      <c r="D180">
        <v>1.7037318320367599E-5</v>
      </c>
      <c r="E180">
        <v>6.0649045998537596E-4</v>
      </c>
      <c r="F180" t="s">
        <v>8</v>
      </c>
      <c r="G180" t="s">
        <v>6</v>
      </c>
      <c r="H180">
        <v>2.8980944490472198</v>
      </c>
    </row>
    <row r="181" spans="1:8" x14ac:dyDescent="0.2">
      <c r="A181" t="s">
        <v>186</v>
      </c>
      <c r="B181">
        <v>3.6297786720321898</v>
      </c>
      <c r="C181">
        <f t="shared" si="2"/>
        <v>0.55988014447259038</v>
      </c>
      <c r="D181">
        <v>1.7427816765613901E-5</v>
      </c>
      <c r="E181">
        <v>6.1271082956130803E-4</v>
      </c>
      <c r="F181" t="s">
        <v>8</v>
      </c>
      <c r="G181" t="s">
        <v>6</v>
      </c>
      <c r="H181">
        <v>3.6706392199349902</v>
      </c>
    </row>
    <row r="182" spans="1:8" x14ac:dyDescent="0.2">
      <c r="A182" t="s">
        <v>187</v>
      </c>
      <c r="B182">
        <v>3.6253521126760599</v>
      </c>
      <c r="C182">
        <f t="shared" si="2"/>
        <v>0.55935019384929308</v>
      </c>
      <c r="D182">
        <v>1.7486328096616399E-5</v>
      </c>
      <c r="E182">
        <v>6.1271082956130803E-4</v>
      </c>
      <c r="F182" t="s">
        <v>8</v>
      </c>
      <c r="G182" t="s">
        <v>6</v>
      </c>
      <c r="H182">
        <v>3.71830985915493</v>
      </c>
    </row>
    <row r="183" spans="1:8" x14ac:dyDescent="0.2">
      <c r="A183" t="s">
        <v>188</v>
      </c>
      <c r="B183">
        <v>2.5633802816901401</v>
      </c>
      <c r="C183">
        <f t="shared" si="2"/>
        <v>0.40881303926599938</v>
      </c>
      <c r="D183">
        <v>1.7500529030156601E-5</v>
      </c>
      <c r="E183">
        <v>6.1271082956130803E-4</v>
      </c>
      <c r="F183" t="s">
        <v>8</v>
      </c>
      <c r="G183" t="s">
        <v>6</v>
      </c>
      <c r="H183">
        <v>2.3881827550669898</v>
      </c>
    </row>
    <row r="184" spans="1:8" x14ac:dyDescent="0.2">
      <c r="A184" t="s">
        <v>189</v>
      </c>
      <c r="B184">
        <v>3.18348446845456</v>
      </c>
      <c r="C184">
        <f t="shared" si="2"/>
        <v>0.50290273537437469</v>
      </c>
      <c r="D184">
        <v>1.79620376561385E-5</v>
      </c>
      <c r="E184">
        <v>6.2543226199406705E-4</v>
      </c>
      <c r="F184" t="s">
        <v>5</v>
      </c>
      <c r="G184" t="s">
        <v>6</v>
      </c>
      <c r="H184">
        <v>2.5583243048031798</v>
      </c>
    </row>
    <row r="185" spans="1:8" x14ac:dyDescent="0.2">
      <c r="A185" t="s">
        <v>190</v>
      </c>
      <c r="B185">
        <v>2.28169014084507</v>
      </c>
      <c r="C185">
        <f t="shared" si="2"/>
        <v>0.35825666582355559</v>
      </c>
      <c r="D185">
        <v>1.8111126500186499E-5</v>
      </c>
      <c r="E185">
        <v>6.2719618510428596E-4</v>
      </c>
      <c r="F185" t="s">
        <v>8</v>
      </c>
      <c r="G185" t="s">
        <v>6</v>
      </c>
      <c r="H185">
        <v>2.2845547863451898</v>
      </c>
    </row>
    <row r="186" spans="1:8" x14ac:dyDescent="0.2">
      <c r="A186" t="s">
        <v>191</v>
      </c>
      <c r="B186">
        <v>3.03661971830986</v>
      </c>
      <c r="C186">
        <f t="shared" si="2"/>
        <v>0.48239040779562592</v>
      </c>
      <c r="D186">
        <v>1.8582023257329699E-5</v>
      </c>
      <c r="E186">
        <v>6.3696122794865899E-4</v>
      </c>
      <c r="F186" t="s">
        <v>8</v>
      </c>
      <c r="G186" t="s">
        <v>6</v>
      </c>
      <c r="H186">
        <v>3.0131131617289899</v>
      </c>
    </row>
    <row r="187" spans="1:8" x14ac:dyDescent="0.2">
      <c r="A187" t="s">
        <v>192</v>
      </c>
      <c r="B187">
        <v>2.40260021668472</v>
      </c>
      <c r="C187">
        <f t="shared" si="2"/>
        <v>0.38068151190580002</v>
      </c>
      <c r="D187">
        <v>1.85930301943582E-5</v>
      </c>
      <c r="E187">
        <v>6.3696122794865899E-4</v>
      </c>
      <c r="F187" t="s">
        <v>8</v>
      </c>
      <c r="G187" t="s">
        <v>6</v>
      </c>
      <c r="H187">
        <v>2.3239436619718301</v>
      </c>
    </row>
    <row r="188" spans="1:8" x14ac:dyDescent="0.2">
      <c r="A188" t="s">
        <v>193</v>
      </c>
      <c r="B188">
        <v>2.7198748043818499</v>
      </c>
      <c r="C188">
        <f t="shared" si="2"/>
        <v>0.43454891395424805</v>
      </c>
      <c r="D188">
        <v>1.96179121518814E-5</v>
      </c>
      <c r="E188">
        <v>6.6847773385982903E-4</v>
      </c>
      <c r="F188" t="s">
        <v>8</v>
      </c>
      <c r="G188" t="s">
        <v>6</v>
      </c>
      <c r="H188">
        <v>2.5656338028169001</v>
      </c>
    </row>
    <row r="189" spans="1:8" x14ac:dyDescent="0.2">
      <c r="A189" t="s">
        <v>194</v>
      </c>
      <c r="B189">
        <v>2.2966031483015699</v>
      </c>
      <c r="C189">
        <f t="shared" si="2"/>
        <v>0.36108595584241909</v>
      </c>
      <c r="D189">
        <v>1.99090009267433E-5</v>
      </c>
      <c r="E189">
        <v>6.7478805268727799E-4</v>
      </c>
      <c r="F189" t="s">
        <v>8</v>
      </c>
      <c r="G189" t="s">
        <v>6</v>
      </c>
      <c r="H189">
        <v>2.2672621092408098</v>
      </c>
    </row>
    <row r="190" spans="1:8" x14ac:dyDescent="0.2">
      <c r="A190" t="s">
        <v>195</v>
      </c>
      <c r="B190">
        <v>2.4863397250975701</v>
      </c>
      <c r="C190">
        <f t="shared" si="2"/>
        <v>0.39556046889735752</v>
      </c>
      <c r="D190">
        <v>2.0211164771466399E-5</v>
      </c>
      <c r="E190">
        <v>6.81404983723726E-4</v>
      </c>
      <c r="F190" t="s">
        <v>5</v>
      </c>
      <c r="G190" t="s">
        <v>6</v>
      </c>
      <c r="H190">
        <v>2.28056338028169</v>
      </c>
    </row>
    <row r="191" spans="1:8" x14ac:dyDescent="0.2">
      <c r="A191" t="s">
        <v>196</v>
      </c>
      <c r="B191">
        <v>2.4312026002166802</v>
      </c>
      <c r="C191">
        <f t="shared" si="2"/>
        <v>0.38582115155821095</v>
      </c>
      <c r="D191">
        <v>2.0655512342204799E-5</v>
      </c>
      <c r="E191">
        <v>6.9003012119663704E-4</v>
      </c>
      <c r="F191" t="s">
        <v>8</v>
      </c>
      <c r="G191" t="s">
        <v>6</v>
      </c>
      <c r="H191">
        <v>2.4462564862861398</v>
      </c>
    </row>
    <row r="192" spans="1:8" x14ac:dyDescent="0.2">
      <c r="A192" t="s">
        <v>197</v>
      </c>
      <c r="B192">
        <v>2.1724956480455799</v>
      </c>
      <c r="C192">
        <f t="shared" si="2"/>
        <v>0.33695891514064275</v>
      </c>
      <c r="D192">
        <v>2.0683577079183601E-5</v>
      </c>
      <c r="E192">
        <v>6.9003012119663704E-4</v>
      </c>
      <c r="F192" t="s">
        <v>8</v>
      </c>
      <c r="G192" t="s">
        <v>6</v>
      </c>
      <c r="H192">
        <v>2.1196734547411902</v>
      </c>
    </row>
    <row r="193" spans="1:8" x14ac:dyDescent="0.2">
      <c r="A193" t="s">
        <v>198</v>
      </c>
      <c r="B193">
        <v>2.4212250245660001</v>
      </c>
      <c r="C193">
        <f t="shared" si="2"/>
        <v>0.38403515391338838</v>
      </c>
      <c r="D193">
        <v>2.0855277784836999E-5</v>
      </c>
      <c r="E193">
        <v>6.9130650239912299E-4</v>
      </c>
      <c r="F193" t="s">
        <v>8</v>
      </c>
      <c r="G193" t="s">
        <v>6</v>
      </c>
      <c r="H193">
        <v>2.5018257694314001</v>
      </c>
    </row>
    <row r="194" spans="1:8" x14ac:dyDescent="0.2">
      <c r="A194" t="s">
        <v>199</v>
      </c>
      <c r="B194">
        <v>1.8963380281690101</v>
      </c>
      <c r="C194">
        <f t="shared" si="2"/>
        <v>0.27791575424869125</v>
      </c>
      <c r="D194">
        <v>2.09388190463011E-5</v>
      </c>
      <c r="E194">
        <v>6.9130650239912299E-4</v>
      </c>
      <c r="F194" t="s">
        <v>5</v>
      </c>
      <c r="G194" t="s">
        <v>6</v>
      </c>
      <c r="H194">
        <v>1.94613293797875</v>
      </c>
    </row>
    <row r="195" spans="1:8" x14ac:dyDescent="0.2">
      <c r="A195" t="s">
        <v>200</v>
      </c>
      <c r="B195">
        <v>2.7887323943662001</v>
      </c>
      <c r="C195">
        <f t="shared" ref="C195:C258" si="3">LOG10(B195)</f>
        <v>0.4454068415424563</v>
      </c>
      <c r="D195">
        <v>2.1284382765829301E-5</v>
      </c>
      <c r="E195">
        <v>6.9909323187559004E-4</v>
      </c>
      <c r="F195" t="s">
        <v>8</v>
      </c>
      <c r="G195" t="s">
        <v>6</v>
      </c>
      <c r="H195">
        <v>2.7752602571953502</v>
      </c>
    </row>
    <row r="196" spans="1:8" x14ac:dyDescent="0.2">
      <c r="A196" t="s">
        <v>201</v>
      </c>
      <c r="B196">
        <v>1.92044575143167</v>
      </c>
      <c r="C196">
        <f t="shared" si="3"/>
        <v>0.28340204376538031</v>
      </c>
      <c r="D196">
        <v>2.16189842933145E-5</v>
      </c>
      <c r="E196">
        <v>7.06323466821043E-4</v>
      </c>
      <c r="F196" t="s">
        <v>8</v>
      </c>
      <c r="G196" t="s">
        <v>6</v>
      </c>
      <c r="H196">
        <v>1.9624413145539901</v>
      </c>
    </row>
    <row r="197" spans="1:8" x14ac:dyDescent="0.2">
      <c r="A197" t="s">
        <v>202</v>
      </c>
      <c r="B197">
        <v>2.2476350641160399</v>
      </c>
      <c r="C197">
        <f t="shared" si="3"/>
        <v>0.35172579866459797</v>
      </c>
      <c r="D197">
        <v>2.1726208332850701E-5</v>
      </c>
      <c r="E197">
        <v>7.06323466821043E-4</v>
      </c>
      <c r="F197" t="s">
        <v>8</v>
      </c>
      <c r="G197" t="s">
        <v>6</v>
      </c>
      <c r="H197">
        <v>2.2161126760563401</v>
      </c>
    </row>
    <row r="198" spans="1:8" x14ac:dyDescent="0.2">
      <c r="A198" t="s">
        <v>203</v>
      </c>
      <c r="B198">
        <v>3.1871227364185102</v>
      </c>
      <c r="C198">
        <f t="shared" si="3"/>
        <v>0.50339878852014242</v>
      </c>
      <c r="D198">
        <v>2.1926273668704299E-5</v>
      </c>
      <c r="E198">
        <v>7.09209217345094E-4</v>
      </c>
      <c r="F198" t="s">
        <v>5</v>
      </c>
      <c r="G198" t="s">
        <v>6</v>
      </c>
      <c r="H198">
        <v>3.1330203442879498</v>
      </c>
    </row>
    <row r="199" spans="1:8" x14ac:dyDescent="0.2">
      <c r="A199" t="s">
        <v>204</v>
      </c>
      <c r="B199">
        <v>2.6502846868444698</v>
      </c>
      <c r="C199">
        <f t="shared" si="3"/>
        <v>0.42329252725188332</v>
      </c>
      <c r="D199">
        <v>2.2572295105494102E-5</v>
      </c>
      <c r="E199">
        <v>7.2641749703135502E-4</v>
      </c>
      <c r="F199" t="s">
        <v>8</v>
      </c>
      <c r="G199" t="s">
        <v>6</v>
      </c>
      <c r="H199">
        <v>2.5693938914385201</v>
      </c>
    </row>
    <row r="200" spans="1:8" x14ac:dyDescent="0.2">
      <c r="A200" t="s">
        <v>205</v>
      </c>
      <c r="B200">
        <v>2.5742145178764901</v>
      </c>
      <c r="C200">
        <f t="shared" si="3"/>
        <v>0.41064473528324397</v>
      </c>
      <c r="D200">
        <v>2.28550396339511E-5</v>
      </c>
      <c r="E200">
        <v>7.3182066606802105E-4</v>
      </c>
      <c r="F200" t="s">
        <v>8</v>
      </c>
      <c r="G200" t="s">
        <v>6</v>
      </c>
      <c r="H200">
        <v>2.4851968956596702</v>
      </c>
    </row>
    <row r="201" spans="1:8" x14ac:dyDescent="0.2">
      <c r="A201" t="s">
        <v>206</v>
      </c>
      <c r="B201">
        <v>2.8758802816901401</v>
      </c>
      <c r="C201">
        <f t="shared" si="3"/>
        <v>0.45877080310043722</v>
      </c>
      <c r="D201">
        <v>2.3247952638194599E-5</v>
      </c>
      <c r="E201">
        <v>7.4067977105287904E-4</v>
      </c>
      <c r="F201" t="s">
        <v>8</v>
      </c>
      <c r="G201" t="s">
        <v>6</v>
      </c>
      <c r="H201">
        <v>2.5866503368034302</v>
      </c>
    </row>
    <row r="202" spans="1:8" x14ac:dyDescent="0.2">
      <c r="A202" t="s">
        <v>207</v>
      </c>
      <c r="B202">
        <v>2.4444444444444402</v>
      </c>
      <c r="C202">
        <f t="shared" si="3"/>
        <v>0.38818017138288063</v>
      </c>
      <c r="D202">
        <v>2.34575220512401E-5</v>
      </c>
      <c r="E202">
        <v>7.4325696017870399E-4</v>
      </c>
      <c r="F202" t="s">
        <v>8</v>
      </c>
      <c r="G202" t="s">
        <v>6</v>
      </c>
      <c r="H202">
        <v>2.3775731310942598</v>
      </c>
    </row>
    <row r="203" spans="1:8" x14ac:dyDescent="0.2">
      <c r="A203" t="s">
        <v>208</v>
      </c>
      <c r="B203">
        <v>3.28927410617551</v>
      </c>
      <c r="C203">
        <f t="shared" si="3"/>
        <v>0.51710006619753013</v>
      </c>
      <c r="D203">
        <v>2.3562132133725401E-5</v>
      </c>
      <c r="E203">
        <v>7.4325696017870399E-4</v>
      </c>
      <c r="F203" t="s">
        <v>8</v>
      </c>
      <c r="G203" t="s">
        <v>6</v>
      </c>
      <c r="H203">
        <v>3.2079536039768</v>
      </c>
    </row>
    <row r="204" spans="1:8" x14ac:dyDescent="0.2">
      <c r="A204" t="s">
        <v>209</v>
      </c>
      <c r="B204">
        <v>2.1860393127998798</v>
      </c>
      <c r="C204">
        <f t="shared" si="3"/>
        <v>0.33965796785089136</v>
      </c>
      <c r="D204">
        <v>2.3719213488204699E-5</v>
      </c>
      <c r="E204">
        <v>7.4452624801399196E-4</v>
      </c>
      <c r="F204" t="s">
        <v>8</v>
      </c>
      <c r="G204" t="s">
        <v>6</v>
      </c>
      <c r="H204">
        <v>2.1132009447992299</v>
      </c>
    </row>
    <row r="205" spans="1:8" x14ac:dyDescent="0.2">
      <c r="A205" t="s">
        <v>210</v>
      </c>
      <c r="B205">
        <v>2.18862542342664</v>
      </c>
      <c r="C205">
        <f t="shared" si="3"/>
        <v>0.34017143975026909</v>
      </c>
      <c r="D205">
        <v>2.41101383545717E-5</v>
      </c>
      <c r="E205">
        <v>7.5308726272220905E-4</v>
      </c>
      <c r="F205" t="s">
        <v>8</v>
      </c>
      <c r="G205" t="s">
        <v>6</v>
      </c>
      <c r="H205">
        <v>2.1451787648970702</v>
      </c>
    </row>
    <row r="206" spans="1:8" x14ac:dyDescent="0.2">
      <c r="A206" t="s">
        <v>211</v>
      </c>
      <c r="B206">
        <v>6.1971830985915499</v>
      </c>
      <c r="C206">
        <f t="shared" si="3"/>
        <v>0.79219432776711218</v>
      </c>
      <c r="D206">
        <v>2.4268150669137799E-5</v>
      </c>
      <c r="E206">
        <v>7.5310551779856E-4</v>
      </c>
      <c r="F206" t="s">
        <v>8</v>
      </c>
      <c r="G206" t="s">
        <v>6</v>
      </c>
      <c r="H206">
        <v>5.7840375586854504</v>
      </c>
    </row>
    <row r="207" spans="1:8" x14ac:dyDescent="0.2">
      <c r="A207" t="s">
        <v>212</v>
      </c>
      <c r="B207">
        <v>1.8399883839117199</v>
      </c>
      <c r="C207">
        <f t="shared" si="3"/>
        <v>0.26481508126009867</v>
      </c>
      <c r="D207">
        <v>2.44202309447328E-5</v>
      </c>
      <c r="E207">
        <v>7.5310551779856E-4</v>
      </c>
      <c r="F207" t="s">
        <v>8</v>
      </c>
      <c r="G207" t="s">
        <v>6</v>
      </c>
      <c r="H207">
        <v>1.90289975144988</v>
      </c>
    </row>
    <row r="208" spans="1:8" x14ac:dyDescent="0.2">
      <c r="A208" t="s">
        <v>213</v>
      </c>
      <c r="B208">
        <v>3.0985915492957701</v>
      </c>
      <c r="C208">
        <f t="shared" si="3"/>
        <v>0.49116433210313032</v>
      </c>
      <c r="D208">
        <v>2.44652922448685E-5</v>
      </c>
      <c r="E208">
        <v>7.5310551779856E-4</v>
      </c>
      <c r="F208" t="s">
        <v>8</v>
      </c>
      <c r="G208" t="s">
        <v>6</v>
      </c>
      <c r="H208">
        <v>2.9630281690140801</v>
      </c>
    </row>
    <row r="209" spans="1:8" x14ac:dyDescent="0.2">
      <c r="A209" t="s">
        <v>214</v>
      </c>
      <c r="B209">
        <v>2.9400589584015702</v>
      </c>
      <c r="C209">
        <f t="shared" si="3"/>
        <v>0.46835603961342409</v>
      </c>
      <c r="D209">
        <v>2.4934843800283899E-5</v>
      </c>
      <c r="E209">
        <v>7.6386934949715802E-4</v>
      </c>
      <c r="F209" t="s">
        <v>8</v>
      </c>
      <c r="G209" t="s">
        <v>6</v>
      </c>
      <c r="H209">
        <v>2.6806419914837898</v>
      </c>
    </row>
    <row r="210" spans="1:8" x14ac:dyDescent="0.2">
      <c r="A210" t="s">
        <v>215</v>
      </c>
      <c r="B210">
        <v>1.98477350590027</v>
      </c>
      <c r="C210">
        <f t="shared" si="3"/>
        <v>0.29771095404624059</v>
      </c>
      <c r="D210">
        <v>2.55977489672654E-5</v>
      </c>
      <c r="E210">
        <v>7.7837161715707103E-4</v>
      </c>
      <c r="F210" t="s">
        <v>8</v>
      </c>
      <c r="G210" t="s">
        <v>6</v>
      </c>
      <c r="H210">
        <v>2.05339499684675</v>
      </c>
    </row>
    <row r="211" spans="1:8" x14ac:dyDescent="0.2">
      <c r="A211" t="s">
        <v>216</v>
      </c>
      <c r="B211">
        <v>1.9240091713069101</v>
      </c>
      <c r="C211">
        <f t="shared" si="3"/>
        <v>0.28420713788811941</v>
      </c>
      <c r="D211">
        <v>2.5817236357306201E-5</v>
      </c>
      <c r="E211">
        <v>7.7837161715707103E-4</v>
      </c>
      <c r="F211" t="s">
        <v>8</v>
      </c>
      <c r="G211" t="s">
        <v>6</v>
      </c>
      <c r="H211">
        <v>1.96641386782232</v>
      </c>
    </row>
    <row r="212" spans="1:8" x14ac:dyDescent="0.2">
      <c r="A212" t="s">
        <v>217</v>
      </c>
      <c r="B212">
        <v>2.94366197183099</v>
      </c>
      <c r="C212">
        <f t="shared" si="3"/>
        <v>0.46888793739197931</v>
      </c>
      <c r="D212">
        <v>2.59578496322188E-5</v>
      </c>
      <c r="E212">
        <v>7.7837161715707103E-4</v>
      </c>
      <c r="F212" t="s">
        <v>8</v>
      </c>
      <c r="G212" t="s">
        <v>6</v>
      </c>
      <c r="H212">
        <v>2.88585242800084</v>
      </c>
    </row>
    <row r="213" spans="1:8" x14ac:dyDescent="0.2">
      <c r="A213" t="s">
        <v>218</v>
      </c>
      <c r="B213">
        <v>2.04715936065833</v>
      </c>
      <c r="C213">
        <f t="shared" si="3"/>
        <v>0.31115165153435626</v>
      </c>
      <c r="D213">
        <v>2.6087344977443499E-5</v>
      </c>
      <c r="E213">
        <v>7.7837161715707103E-4</v>
      </c>
      <c r="F213" t="s">
        <v>8</v>
      </c>
      <c r="G213" t="s">
        <v>6</v>
      </c>
      <c r="H213">
        <v>2.0498374864572</v>
      </c>
    </row>
    <row r="214" spans="1:8" x14ac:dyDescent="0.2">
      <c r="A214" t="s">
        <v>219</v>
      </c>
      <c r="B214">
        <v>2.5958012224289102</v>
      </c>
      <c r="C214">
        <f t="shared" si="3"/>
        <v>0.41427143261696125</v>
      </c>
      <c r="D214">
        <v>2.6113955057360801E-5</v>
      </c>
      <c r="E214">
        <v>7.7837161715707103E-4</v>
      </c>
      <c r="F214" t="s">
        <v>8</v>
      </c>
      <c r="G214" t="s">
        <v>6</v>
      </c>
      <c r="H214">
        <v>2.5041678643288301</v>
      </c>
    </row>
    <row r="215" spans="1:8" x14ac:dyDescent="0.2">
      <c r="A215" t="s">
        <v>220</v>
      </c>
      <c r="B215">
        <v>2.8602383531961002</v>
      </c>
      <c r="C215">
        <f t="shared" si="3"/>
        <v>0.4564022258439191</v>
      </c>
      <c r="D215">
        <v>2.6141168561144602E-5</v>
      </c>
      <c r="E215">
        <v>7.7837161715707103E-4</v>
      </c>
      <c r="F215" t="s">
        <v>5</v>
      </c>
      <c r="G215" t="s">
        <v>6</v>
      </c>
      <c r="H215">
        <v>2.7515492957746499</v>
      </c>
    </row>
    <row r="216" spans="1:8" x14ac:dyDescent="0.2">
      <c r="A216" t="s">
        <v>221</v>
      </c>
      <c r="B216">
        <v>3.0333580429948102</v>
      </c>
      <c r="C216">
        <f t="shared" si="3"/>
        <v>0.48192367536821817</v>
      </c>
      <c r="D216">
        <v>2.6596518056365399E-5</v>
      </c>
      <c r="E216">
        <v>7.88246572349584E-4</v>
      </c>
      <c r="F216" t="s">
        <v>8</v>
      </c>
      <c r="G216" t="s">
        <v>6</v>
      </c>
      <c r="H216">
        <v>2.8524020837352899</v>
      </c>
    </row>
    <row r="217" spans="1:8" x14ac:dyDescent="0.2">
      <c r="A217" t="s">
        <v>222</v>
      </c>
      <c r="B217">
        <v>3.8873239436619702</v>
      </c>
      <c r="C217">
        <f t="shared" si="3"/>
        <v>0.58965073334614226</v>
      </c>
      <c r="D217">
        <v>2.7444578458268898E-5</v>
      </c>
      <c r="E217">
        <v>8.0689832924971702E-4</v>
      </c>
      <c r="F217" t="s">
        <v>8</v>
      </c>
      <c r="G217" t="s">
        <v>6</v>
      </c>
      <c r="H217">
        <v>3.6318375368489999</v>
      </c>
    </row>
    <row r="218" spans="1:8" x14ac:dyDescent="0.2">
      <c r="A218" t="s">
        <v>223</v>
      </c>
      <c r="B218">
        <v>2.2553682752251198</v>
      </c>
      <c r="C218">
        <f t="shared" si="3"/>
        <v>0.35321746720698349</v>
      </c>
      <c r="D218">
        <v>2.7479117615691901E-5</v>
      </c>
      <c r="E218">
        <v>8.0689832924971702E-4</v>
      </c>
      <c r="F218" t="s">
        <v>8</v>
      </c>
      <c r="G218" t="s">
        <v>6</v>
      </c>
      <c r="H218">
        <v>2.2505559673832498</v>
      </c>
    </row>
    <row r="219" spans="1:8" x14ac:dyDescent="0.2">
      <c r="A219" t="s">
        <v>224</v>
      </c>
      <c r="B219">
        <v>2.3710961420698098</v>
      </c>
      <c r="C219">
        <f t="shared" si="3"/>
        <v>0.3749491638996878</v>
      </c>
      <c r="D219">
        <v>2.7716785724774002E-5</v>
      </c>
      <c r="E219">
        <v>8.10143846964495E-4</v>
      </c>
      <c r="F219" t="s">
        <v>8</v>
      </c>
      <c r="G219" t="s">
        <v>6</v>
      </c>
      <c r="H219">
        <v>2.2423395333835101</v>
      </c>
    </row>
    <row r="220" spans="1:8" x14ac:dyDescent="0.2">
      <c r="A220" t="s">
        <v>225</v>
      </c>
      <c r="B220">
        <v>2.76056338028169</v>
      </c>
      <c r="C220">
        <f t="shared" si="3"/>
        <v>0.44099772263740072</v>
      </c>
      <c r="D220">
        <v>2.9013614263773101E-5</v>
      </c>
      <c r="E220">
        <v>8.4417694104457698E-4</v>
      </c>
      <c r="F220" t="s">
        <v>8</v>
      </c>
      <c r="G220" t="s">
        <v>6</v>
      </c>
      <c r="H220">
        <v>2.80348759221999</v>
      </c>
    </row>
    <row r="221" spans="1:8" x14ac:dyDescent="0.2">
      <c r="A221" t="s">
        <v>226</v>
      </c>
      <c r="B221">
        <v>2.5607228275312299</v>
      </c>
      <c r="C221">
        <f t="shared" si="3"/>
        <v>0.40836257300644224</v>
      </c>
      <c r="D221">
        <v>2.92538780373164E-5</v>
      </c>
      <c r="E221">
        <v>8.4729868569899999E-4</v>
      </c>
      <c r="F221" t="s">
        <v>5</v>
      </c>
      <c r="G221" t="s">
        <v>6</v>
      </c>
      <c r="H221">
        <v>2.4481941151861699</v>
      </c>
    </row>
    <row r="222" spans="1:8" x14ac:dyDescent="0.2">
      <c r="A222" t="s">
        <v>227</v>
      </c>
      <c r="B222">
        <v>2.4588823262153601</v>
      </c>
      <c r="C222">
        <f t="shared" si="3"/>
        <v>0.39073774537223799</v>
      </c>
      <c r="D222">
        <v>2.96572546358842E-5</v>
      </c>
      <c r="E222">
        <v>8.5264782217336205E-4</v>
      </c>
      <c r="F222" t="s">
        <v>8</v>
      </c>
      <c r="G222" t="s">
        <v>6</v>
      </c>
      <c r="H222">
        <v>2.3358613217768101</v>
      </c>
    </row>
    <row r="223" spans="1:8" x14ac:dyDescent="0.2">
      <c r="A223" t="s">
        <v>228</v>
      </c>
      <c r="B223">
        <v>2.5137869470343199</v>
      </c>
      <c r="C223">
        <f t="shared" si="3"/>
        <v>0.40032846680726797</v>
      </c>
      <c r="D223">
        <v>2.9706185894928801E-5</v>
      </c>
      <c r="E223">
        <v>8.5264782217336205E-4</v>
      </c>
      <c r="F223" t="s">
        <v>8</v>
      </c>
      <c r="G223" t="s">
        <v>6</v>
      </c>
      <c r="H223">
        <v>2.2829328914664502</v>
      </c>
    </row>
    <row r="224" spans="1:8" x14ac:dyDescent="0.2">
      <c r="A224" t="s">
        <v>229</v>
      </c>
      <c r="B224">
        <v>2.31066398390342</v>
      </c>
      <c r="C224">
        <f t="shared" si="3"/>
        <v>0.36373679509113616</v>
      </c>
      <c r="D224">
        <v>3.0047953674117201E-5</v>
      </c>
      <c r="E224">
        <v>8.5858995879584999E-4</v>
      </c>
      <c r="F224" t="s">
        <v>8</v>
      </c>
      <c r="G224" t="s">
        <v>6</v>
      </c>
      <c r="H224">
        <v>2.23386832623649</v>
      </c>
    </row>
    <row r="225" spans="1:8" x14ac:dyDescent="0.2">
      <c r="A225" t="s">
        <v>230</v>
      </c>
      <c r="B225">
        <v>2.53521126760563</v>
      </c>
      <c r="C225">
        <f t="shared" si="3"/>
        <v>0.40401415638423011</v>
      </c>
      <c r="D225">
        <v>3.0261929936936701E-5</v>
      </c>
      <c r="E225">
        <v>8.6084382838464498E-4</v>
      </c>
      <c r="F225" t="s">
        <v>5</v>
      </c>
      <c r="G225" t="s">
        <v>6</v>
      </c>
      <c r="H225">
        <v>2.2485725161781498</v>
      </c>
    </row>
    <row r="226" spans="1:8" x14ac:dyDescent="0.2">
      <c r="A226" t="s">
        <v>231</v>
      </c>
      <c r="B226">
        <v>3.71830985915493</v>
      </c>
      <c r="C226">
        <f t="shared" si="3"/>
        <v>0.57034557815075582</v>
      </c>
      <c r="D226">
        <v>3.0648015085788001E-5</v>
      </c>
      <c r="E226">
        <v>8.6330482239347197E-4</v>
      </c>
      <c r="F226" t="s">
        <v>8</v>
      </c>
      <c r="G226" t="s">
        <v>6</v>
      </c>
      <c r="H226">
        <v>3.3607800650054198</v>
      </c>
    </row>
    <row r="227" spans="1:8" x14ac:dyDescent="0.2">
      <c r="A227" t="s">
        <v>232</v>
      </c>
      <c r="B227">
        <v>3.1185824625170402</v>
      </c>
      <c r="C227">
        <f t="shared" si="3"/>
        <v>0.49395723228730143</v>
      </c>
      <c r="D227">
        <v>3.0778657775676303E-5</v>
      </c>
      <c r="E227">
        <v>8.6330482239347197E-4</v>
      </c>
      <c r="F227" t="s">
        <v>8</v>
      </c>
      <c r="G227" t="s">
        <v>6</v>
      </c>
      <c r="H227">
        <v>3.0056338028169001</v>
      </c>
    </row>
    <row r="228" spans="1:8" x14ac:dyDescent="0.2">
      <c r="A228" t="s">
        <v>233</v>
      </c>
      <c r="B228">
        <v>2.06572769953052</v>
      </c>
      <c r="C228">
        <f t="shared" si="3"/>
        <v>0.31507307304745047</v>
      </c>
      <c r="D228">
        <v>3.0848211517664501E-5</v>
      </c>
      <c r="E228">
        <v>8.6330482239347197E-4</v>
      </c>
      <c r="F228" t="s">
        <v>8</v>
      </c>
      <c r="G228" t="s">
        <v>6</v>
      </c>
      <c r="H228">
        <v>2.06151192871515</v>
      </c>
    </row>
    <row r="229" spans="1:8" x14ac:dyDescent="0.2">
      <c r="A229" t="s">
        <v>234</v>
      </c>
      <c r="B229">
        <v>3.0985915492957701</v>
      </c>
      <c r="C229">
        <f t="shared" si="3"/>
        <v>0.49116433210313032</v>
      </c>
      <c r="D229">
        <v>3.09484536105131E-5</v>
      </c>
      <c r="E229">
        <v>8.6330482239347197E-4</v>
      </c>
      <c r="F229" t="s">
        <v>8</v>
      </c>
      <c r="G229" t="s">
        <v>6</v>
      </c>
      <c r="H229">
        <v>2.9986369831894599</v>
      </c>
    </row>
    <row r="230" spans="1:8" x14ac:dyDescent="0.2">
      <c r="A230" t="s">
        <v>235</v>
      </c>
      <c r="B230">
        <v>2.76489707475623</v>
      </c>
      <c r="C230">
        <f t="shared" si="3"/>
        <v>0.44167896902321269</v>
      </c>
      <c r="D230">
        <v>3.1025863830525003E-5</v>
      </c>
      <c r="E230">
        <v>8.6330482239347197E-4</v>
      </c>
      <c r="F230" t="s">
        <v>8</v>
      </c>
      <c r="G230" t="s">
        <v>6</v>
      </c>
      <c r="H230">
        <v>2.7133612485725198</v>
      </c>
    </row>
    <row r="231" spans="1:8" x14ac:dyDescent="0.2">
      <c r="A231" t="s">
        <v>236</v>
      </c>
      <c r="B231">
        <v>2.70422535211268</v>
      </c>
      <c r="C231">
        <f t="shared" si="3"/>
        <v>0.43204287998447494</v>
      </c>
      <c r="D231">
        <v>3.1229608201899199E-5</v>
      </c>
      <c r="E231">
        <v>8.6519592809783505E-4</v>
      </c>
      <c r="F231" t="s">
        <v>8</v>
      </c>
      <c r="G231" t="s">
        <v>6</v>
      </c>
      <c r="H231">
        <v>2.7887323943662001</v>
      </c>
    </row>
    <row r="232" spans="1:8" x14ac:dyDescent="0.2">
      <c r="A232" t="s">
        <v>237</v>
      </c>
      <c r="B232">
        <v>2.4676056338028198</v>
      </c>
      <c r="C232">
        <f t="shared" si="3"/>
        <v>0.39227575311298718</v>
      </c>
      <c r="D232">
        <v>3.1454923860363402E-5</v>
      </c>
      <c r="E232">
        <v>8.6766569194041403E-4</v>
      </c>
      <c r="F232" t="s">
        <v>8</v>
      </c>
      <c r="G232" t="s">
        <v>6</v>
      </c>
      <c r="H232">
        <v>2.4006563653767299</v>
      </c>
    </row>
    <row r="233" spans="1:8" x14ac:dyDescent="0.2">
      <c r="A233" t="s">
        <v>238</v>
      </c>
      <c r="B233">
        <v>6.1086519114688098</v>
      </c>
      <c r="C233">
        <f t="shared" si="3"/>
        <v>0.78594537849011037</v>
      </c>
      <c r="D233">
        <v>3.2019208726530302E-5</v>
      </c>
      <c r="E233">
        <v>8.7942412933384102E-4</v>
      </c>
      <c r="F233" t="s">
        <v>8</v>
      </c>
      <c r="G233" t="s">
        <v>6</v>
      </c>
      <c r="H233">
        <v>6.4355362946912198</v>
      </c>
    </row>
    <row r="234" spans="1:8" x14ac:dyDescent="0.2">
      <c r="A234" t="s">
        <v>239</v>
      </c>
      <c r="B234">
        <v>4.9577464788732399</v>
      </c>
      <c r="C234">
        <f t="shared" si="3"/>
        <v>0.69528431475905572</v>
      </c>
      <c r="D234">
        <v>3.2638328529510699E-5</v>
      </c>
      <c r="E234">
        <v>8.9258124201734696E-4</v>
      </c>
      <c r="F234" t="s">
        <v>8</v>
      </c>
      <c r="G234" t="s">
        <v>6</v>
      </c>
      <c r="H234">
        <v>4.7253521126760596</v>
      </c>
    </row>
    <row r="235" spans="1:8" x14ac:dyDescent="0.2">
      <c r="A235" t="s">
        <v>240</v>
      </c>
      <c r="B235">
        <v>3.5117370892018802</v>
      </c>
      <c r="C235">
        <f t="shared" si="3"/>
        <v>0.54552199442572391</v>
      </c>
      <c r="D235">
        <v>3.4233543538597603E-5</v>
      </c>
      <c r="E235">
        <v>9.3220572405104305E-4</v>
      </c>
      <c r="F235" t="s">
        <v>8</v>
      </c>
      <c r="G235" t="s">
        <v>6</v>
      </c>
      <c r="H235">
        <v>3.71830985915493</v>
      </c>
    </row>
    <row r="236" spans="1:8" x14ac:dyDescent="0.2">
      <c r="A236" t="s">
        <v>241</v>
      </c>
      <c r="B236">
        <v>2.1804903495044301</v>
      </c>
      <c r="C236">
        <f t="shared" si="3"/>
        <v>0.33855416889697182</v>
      </c>
      <c r="D236">
        <v>3.4547823937525202E-5</v>
      </c>
      <c r="E236">
        <v>9.3676057076557697E-4</v>
      </c>
      <c r="F236" t="s">
        <v>8</v>
      </c>
      <c r="G236" t="s">
        <v>6</v>
      </c>
      <c r="H236">
        <v>2.1265676249276502</v>
      </c>
    </row>
    <row r="237" spans="1:8" x14ac:dyDescent="0.2">
      <c r="A237" t="s">
        <v>242</v>
      </c>
      <c r="B237">
        <v>2.2553682752251198</v>
      </c>
      <c r="C237">
        <f t="shared" si="3"/>
        <v>0.35321746720698349</v>
      </c>
      <c r="D237">
        <v>3.5140211190332101E-5</v>
      </c>
      <c r="E237">
        <v>9.4794992805377295E-4</v>
      </c>
      <c r="F237" t="s">
        <v>8</v>
      </c>
      <c r="G237" t="s">
        <v>6</v>
      </c>
      <c r="H237">
        <v>2.2277804759592001</v>
      </c>
    </row>
    <row r="238" spans="1:8" x14ac:dyDescent="0.2">
      <c r="A238" t="s">
        <v>243</v>
      </c>
      <c r="B238">
        <v>2.1205985915493</v>
      </c>
      <c r="C238">
        <f t="shared" si="3"/>
        <v>0.32645846862334416</v>
      </c>
      <c r="D238">
        <v>3.5258024631001903E-5</v>
      </c>
      <c r="E238">
        <v>9.4794992805377295E-4</v>
      </c>
      <c r="F238" t="s">
        <v>8</v>
      </c>
      <c r="G238" t="s">
        <v>6</v>
      </c>
      <c r="H238">
        <v>2.1824862216778902</v>
      </c>
    </row>
    <row r="239" spans="1:8" x14ac:dyDescent="0.2">
      <c r="A239" t="s">
        <v>244</v>
      </c>
      <c r="B239">
        <v>4.0669014084506996</v>
      </c>
      <c r="C239">
        <f t="shared" si="3"/>
        <v>0.60926364418112489</v>
      </c>
      <c r="D239">
        <v>3.6055192681905302E-5</v>
      </c>
      <c r="E239">
        <v>9.6530961247521196E-4</v>
      </c>
      <c r="F239" t="s">
        <v>8</v>
      </c>
      <c r="G239" t="s">
        <v>6</v>
      </c>
      <c r="H239">
        <v>3.9507042253521099</v>
      </c>
    </row>
    <row r="240" spans="1:8" x14ac:dyDescent="0.2">
      <c r="A240" t="s">
        <v>245</v>
      </c>
      <c r="B240">
        <v>2.0814451928965099</v>
      </c>
      <c r="C240">
        <f t="shared" si="3"/>
        <v>0.31836497984639162</v>
      </c>
      <c r="D240">
        <v>3.6398177266860898E-5</v>
      </c>
      <c r="E240">
        <v>9.7041500227798203E-4</v>
      </c>
      <c r="F240" t="s">
        <v>8</v>
      </c>
      <c r="G240" t="s">
        <v>6</v>
      </c>
      <c r="H240">
        <v>2.0271508569489201</v>
      </c>
    </row>
    <row r="241" spans="1:8" x14ac:dyDescent="0.2">
      <c r="A241" t="s">
        <v>246</v>
      </c>
      <c r="B241">
        <v>2.2723004694835698</v>
      </c>
      <c r="C241">
        <f t="shared" si="3"/>
        <v>0.35646575820567505</v>
      </c>
      <c r="D241">
        <v>3.7687743686731799E-5</v>
      </c>
      <c r="E241">
        <v>1.0006095948827301E-3</v>
      </c>
      <c r="F241" t="s">
        <v>8</v>
      </c>
      <c r="G241" t="s">
        <v>6</v>
      </c>
      <c r="H241">
        <v>2.3009343187839901</v>
      </c>
    </row>
    <row r="242" spans="1:8" x14ac:dyDescent="0.2">
      <c r="A242" t="s">
        <v>247</v>
      </c>
      <c r="B242">
        <v>1.93235000554508</v>
      </c>
      <c r="C242">
        <f t="shared" si="3"/>
        <v>0.28608579273666723</v>
      </c>
      <c r="D242">
        <v>3.81434728120578E-5</v>
      </c>
      <c r="E242">
        <v>1.0085070902839501E-3</v>
      </c>
      <c r="F242" t="s">
        <v>248</v>
      </c>
      <c r="G242" t="s">
        <v>6</v>
      </c>
      <c r="H242">
        <v>1.5671410662930501</v>
      </c>
    </row>
    <row r="243" spans="1:8" x14ac:dyDescent="0.2">
      <c r="A243" t="s">
        <v>249</v>
      </c>
      <c r="B243">
        <v>2.8848955803788199</v>
      </c>
      <c r="C243">
        <f t="shared" si="3"/>
        <v>0.46013009836316143</v>
      </c>
      <c r="D243">
        <v>3.8711163926619101E-5</v>
      </c>
      <c r="E243">
        <v>1.0192873410761001E-3</v>
      </c>
      <c r="F243" t="s">
        <v>8</v>
      </c>
      <c r="G243" t="s">
        <v>6</v>
      </c>
      <c r="H243">
        <v>2.9215291750503001</v>
      </c>
    </row>
    <row r="244" spans="1:8" x14ac:dyDescent="0.2">
      <c r="A244" t="s">
        <v>250</v>
      </c>
      <c r="B244">
        <v>2.1653686826843401</v>
      </c>
      <c r="C244">
        <f t="shared" si="3"/>
        <v>0.3355318513700315</v>
      </c>
      <c r="D244">
        <v>3.89184450551028E-5</v>
      </c>
      <c r="E244">
        <v>1.02052811477825E-3</v>
      </c>
      <c r="F244" t="s">
        <v>8</v>
      </c>
      <c r="G244" t="s">
        <v>6</v>
      </c>
      <c r="H244">
        <v>2.0709573899090699</v>
      </c>
    </row>
    <row r="245" spans="1:8" x14ac:dyDescent="0.2">
      <c r="A245" t="s">
        <v>251</v>
      </c>
      <c r="B245">
        <v>3.5117370892018802</v>
      </c>
      <c r="C245">
        <f t="shared" si="3"/>
        <v>0.54552199442572391</v>
      </c>
      <c r="D245">
        <v>3.9906623936714097E-5</v>
      </c>
      <c r="E245">
        <v>1.03397078600851E-3</v>
      </c>
      <c r="F245" t="s">
        <v>8</v>
      </c>
      <c r="G245" t="s">
        <v>6</v>
      </c>
      <c r="H245">
        <v>3.28927410617551</v>
      </c>
    </row>
    <row r="246" spans="1:8" x14ac:dyDescent="0.2">
      <c r="A246" t="s">
        <v>252</v>
      </c>
      <c r="B246">
        <v>6.9054325955734397</v>
      </c>
      <c r="C246">
        <f t="shared" si="3"/>
        <v>0.83919089044333561</v>
      </c>
      <c r="D246">
        <v>3.9915135127466298E-5</v>
      </c>
      <c r="E246">
        <v>1.03397078600851E-3</v>
      </c>
      <c r="F246" t="s">
        <v>8</v>
      </c>
      <c r="G246" t="s">
        <v>6</v>
      </c>
      <c r="H246">
        <v>6.5070422535211296</v>
      </c>
    </row>
    <row r="247" spans="1:8" x14ac:dyDescent="0.2">
      <c r="A247" t="s">
        <v>253</v>
      </c>
      <c r="B247">
        <v>2.3062934569442</v>
      </c>
      <c r="C247">
        <f t="shared" si="3"/>
        <v>0.36291456688882862</v>
      </c>
      <c r="D247">
        <v>3.9917892868501801E-5</v>
      </c>
      <c r="E247">
        <v>1.03397078600851E-3</v>
      </c>
      <c r="F247" t="s">
        <v>5</v>
      </c>
      <c r="G247" t="s">
        <v>6</v>
      </c>
      <c r="H247">
        <v>2.17969888295289</v>
      </c>
    </row>
    <row r="248" spans="1:8" x14ac:dyDescent="0.2">
      <c r="A248" t="s">
        <v>254</v>
      </c>
      <c r="B248">
        <v>2.86410354015988</v>
      </c>
      <c r="C248">
        <f t="shared" si="3"/>
        <v>0.45698871409227126</v>
      </c>
      <c r="D248">
        <v>4.0404225488344103E-5</v>
      </c>
      <c r="E248">
        <v>1.04233086968311E-3</v>
      </c>
      <c r="F248" t="s">
        <v>8</v>
      </c>
      <c r="G248" t="s">
        <v>6</v>
      </c>
      <c r="H248">
        <v>2.7133612485725198</v>
      </c>
    </row>
    <row r="249" spans="1:8" x14ac:dyDescent="0.2">
      <c r="A249" t="s">
        <v>255</v>
      </c>
      <c r="B249">
        <v>2.19483568075117</v>
      </c>
      <c r="C249">
        <f t="shared" si="3"/>
        <v>0.34140201176979812</v>
      </c>
      <c r="D249">
        <v>4.0695398301871E-5</v>
      </c>
      <c r="E249">
        <v>1.0456091854013001E-3</v>
      </c>
      <c r="F249" t="s">
        <v>8</v>
      </c>
      <c r="G249" t="s">
        <v>6</v>
      </c>
      <c r="H249">
        <v>2.1325600662800301</v>
      </c>
    </row>
    <row r="250" spans="1:8" x14ac:dyDescent="0.2">
      <c r="A250" t="s">
        <v>256</v>
      </c>
      <c r="B250">
        <v>2.0764587525150899</v>
      </c>
      <c r="C250">
        <f t="shared" si="3"/>
        <v>0.31732330855786028</v>
      </c>
      <c r="D250">
        <v>4.0973290405754703E-5</v>
      </c>
      <c r="E250">
        <v>1.0485213111063E-3</v>
      </c>
      <c r="F250" t="s">
        <v>8</v>
      </c>
      <c r="G250" t="s">
        <v>6</v>
      </c>
      <c r="H250">
        <v>2.08818126148193</v>
      </c>
    </row>
    <row r="251" spans="1:8" x14ac:dyDescent="0.2">
      <c r="A251" t="s">
        <v>257</v>
      </c>
      <c r="B251">
        <v>2.3167930660888398</v>
      </c>
      <c r="C251">
        <f t="shared" si="3"/>
        <v>0.36488724472256862</v>
      </c>
      <c r="D251">
        <v>4.1776400261483999E-5</v>
      </c>
      <c r="E251">
        <v>1.0618174173879201E-3</v>
      </c>
      <c r="F251" t="s">
        <v>8</v>
      </c>
      <c r="G251" t="s">
        <v>6</v>
      </c>
      <c r="H251">
        <v>2.2401293003925198</v>
      </c>
    </row>
    <row r="252" spans="1:8" x14ac:dyDescent="0.2">
      <c r="A252" t="s">
        <v>258</v>
      </c>
      <c r="B252">
        <v>2.3239436619718301</v>
      </c>
      <c r="C252">
        <f t="shared" si="3"/>
        <v>0.36622559549483086</v>
      </c>
      <c r="D252">
        <v>4.18261412059584E-5</v>
      </c>
      <c r="E252">
        <v>1.0618174173879201E-3</v>
      </c>
      <c r="F252" t="s">
        <v>8</v>
      </c>
      <c r="G252" t="s">
        <v>6</v>
      </c>
      <c r="H252">
        <v>2.37558685446009</v>
      </c>
    </row>
    <row r="253" spans="1:8" x14ac:dyDescent="0.2">
      <c r="A253" t="s">
        <v>259</v>
      </c>
      <c r="B253">
        <v>2.47887323943662</v>
      </c>
      <c r="C253">
        <f t="shared" si="3"/>
        <v>0.39425431909507458</v>
      </c>
      <c r="D253">
        <v>4.2625040101107499E-5</v>
      </c>
      <c r="E253">
        <v>1.07780458541372E-3</v>
      </c>
      <c r="F253" t="s">
        <v>8</v>
      </c>
      <c r="G253" t="s">
        <v>6</v>
      </c>
      <c r="H253">
        <v>2.4582159624413098</v>
      </c>
    </row>
    <row r="254" spans="1:8" x14ac:dyDescent="0.2">
      <c r="A254" t="s">
        <v>260</v>
      </c>
      <c r="B254">
        <v>2.2966031483015699</v>
      </c>
      <c r="C254">
        <f t="shared" si="3"/>
        <v>0.36108595584241909</v>
      </c>
      <c r="D254">
        <v>4.3307460819819197E-5</v>
      </c>
      <c r="E254">
        <v>1.09073178001537E-3</v>
      </c>
      <c r="F254" t="s">
        <v>8</v>
      </c>
      <c r="G254" t="s">
        <v>6</v>
      </c>
      <c r="H254">
        <v>2.2077464788732399</v>
      </c>
    </row>
    <row r="255" spans="1:8" x14ac:dyDescent="0.2">
      <c r="A255" t="s">
        <v>261</v>
      </c>
      <c r="B255">
        <v>2.2658450704225399</v>
      </c>
      <c r="C255">
        <f t="shared" si="3"/>
        <v>0.35523021119336873</v>
      </c>
      <c r="D255">
        <v>4.35190922246642E-5</v>
      </c>
      <c r="E255">
        <v>1.09174667580929E-3</v>
      </c>
      <c r="F255" t="s">
        <v>8</v>
      </c>
      <c r="G255" t="s">
        <v>6</v>
      </c>
      <c r="H255">
        <v>2.21254801536492</v>
      </c>
    </row>
    <row r="256" spans="1:8" x14ac:dyDescent="0.2">
      <c r="A256" t="s">
        <v>262</v>
      </c>
      <c r="B256">
        <v>2.47887323943662</v>
      </c>
      <c r="C256">
        <f t="shared" si="3"/>
        <v>0.39425431909507458</v>
      </c>
      <c r="D256">
        <v>4.4796625954135499E-5</v>
      </c>
      <c r="E256">
        <v>1.1156905644198599E-3</v>
      </c>
      <c r="F256" t="s">
        <v>5</v>
      </c>
      <c r="G256" t="s">
        <v>6</v>
      </c>
      <c r="H256">
        <v>2.27679118187385</v>
      </c>
    </row>
    <row r="257" spans="1:8" x14ac:dyDescent="0.2">
      <c r="A257" t="s">
        <v>263</v>
      </c>
      <c r="B257">
        <v>2.1921379020391001</v>
      </c>
      <c r="C257">
        <f t="shared" si="3"/>
        <v>0.34086787107638955</v>
      </c>
      <c r="D257">
        <v>4.4823726379705802E-5</v>
      </c>
      <c r="E257">
        <v>1.1156905644198599E-3</v>
      </c>
      <c r="F257" t="s">
        <v>8</v>
      </c>
      <c r="G257" t="s">
        <v>6</v>
      </c>
      <c r="H257">
        <v>2.1740118128123598</v>
      </c>
    </row>
    <row r="258" spans="1:8" x14ac:dyDescent="0.2">
      <c r="A258" t="s">
        <v>264</v>
      </c>
      <c r="B258">
        <v>2.7515492957746499</v>
      </c>
      <c r="C258">
        <f t="shared" si="3"/>
        <v>0.43957729788173228</v>
      </c>
      <c r="D258">
        <v>4.50283320221345E-5</v>
      </c>
      <c r="E258">
        <v>1.1164223021207799E-3</v>
      </c>
      <c r="F258" t="s">
        <v>8</v>
      </c>
      <c r="G258" t="s">
        <v>6</v>
      </c>
      <c r="H258">
        <v>2.5299840278786099</v>
      </c>
    </row>
    <row r="259" spans="1:8" x14ac:dyDescent="0.2">
      <c r="A259" t="s">
        <v>265</v>
      </c>
      <c r="B259">
        <v>1.97535211267606</v>
      </c>
      <c r="C259">
        <f t="shared" ref="C259:C322" si="4">LOG10(B259)</f>
        <v>0.29564452120912454</v>
      </c>
      <c r="D259">
        <v>4.5851356266446403E-5</v>
      </c>
      <c r="E259">
        <v>1.1324218687201401E-3</v>
      </c>
      <c r="F259" t="s">
        <v>5</v>
      </c>
      <c r="G259" t="s">
        <v>6</v>
      </c>
      <c r="H259">
        <v>1.9823519429831999</v>
      </c>
    </row>
    <row r="260" spans="1:8" x14ac:dyDescent="0.2">
      <c r="A260" t="s">
        <v>266</v>
      </c>
      <c r="B260">
        <v>2.52728873239437</v>
      </c>
      <c r="C260">
        <f t="shared" si="4"/>
        <v>0.40265486112150661</v>
      </c>
      <c r="D260">
        <v>4.6453503986132501E-5</v>
      </c>
      <c r="E260">
        <v>1.1428638123538099E-3</v>
      </c>
      <c r="F260" t="s">
        <v>8</v>
      </c>
      <c r="G260" t="s">
        <v>6</v>
      </c>
      <c r="H260">
        <v>2.30895047705588</v>
      </c>
    </row>
    <row r="261" spans="1:8" x14ac:dyDescent="0.2">
      <c r="A261" t="s">
        <v>267</v>
      </c>
      <c r="B261">
        <v>2.21570519004438</v>
      </c>
      <c r="C261">
        <f t="shared" si="4"/>
        <v>0.34551197498493802</v>
      </c>
      <c r="D261">
        <v>4.7219745394233597E-5</v>
      </c>
      <c r="E261">
        <v>1.15724699096945E-3</v>
      </c>
      <c r="F261" t="s">
        <v>8</v>
      </c>
      <c r="G261" t="s">
        <v>6</v>
      </c>
      <c r="H261">
        <v>2.14623032311516</v>
      </c>
    </row>
    <row r="262" spans="1:8" x14ac:dyDescent="0.2">
      <c r="A262" t="s">
        <v>268</v>
      </c>
      <c r="B262">
        <v>2.6938775510204098</v>
      </c>
      <c r="C262">
        <f t="shared" si="4"/>
        <v>0.43037785117733646</v>
      </c>
      <c r="D262">
        <v>4.9609547679962998E-5</v>
      </c>
      <c r="E262">
        <v>1.21115723301427E-3</v>
      </c>
      <c r="F262" t="s">
        <v>5</v>
      </c>
      <c r="G262" t="s">
        <v>6</v>
      </c>
      <c r="H262">
        <v>2.4982394366197198</v>
      </c>
    </row>
    <row r="263" spans="1:8" x14ac:dyDescent="0.2">
      <c r="A263" t="s">
        <v>269</v>
      </c>
      <c r="B263">
        <v>2.4361340456532301</v>
      </c>
      <c r="C263">
        <f t="shared" si="4"/>
        <v>0.38670118120462871</v>
      </c>
      <c r="D263">
        <v>4.9957106094788997E-5</v>
      </c>
      <c r="E263">
        <v>1.21498732838166E-3</v>
      </c>
      <c r="F263" t="s">
        <v>8</v>
      </c>
      <c r="G263" t="s">
        <v>6</v>
      </c>
      <c r="H263">
        <v>2.33239436619718</v>
      </c>
    </row>
    <row r="264" spans="1:8" x14ac:dyDescent="0.2">
      <c r="A264" t="s">
        <v>270</v>
      </c>
      <c r="B264">
        <v>2.3239436619718301</v>
      </c>
      <c r="C264">
        <f t="shared" si="4"/>
        <v>0.36622559549483086</v>
      </c>
      <c r="D264">
        <v>5.0444132165150501E-5</v>
      </c>
      <c r="E264">
        <v>1.2221673389974899E-3</v>
      </c>
      <c r="F264" t="s">
        <v>8</v>
      </c>
      <c r="G264" t="s">
        <v>6</v>
      </c>
      <c r="H264">
        <v>2.3372233400402398</v>
      </c>
    </row>
    <row r="265" spans="1:8" x14ac:dyDescent="0.2">
      <c r="A265" t="s">
        <v>271</v>
      </c>
      <c r="B265">
        <v>2.3689232167196699</v>
      </c>
      <c r="C265">
        <f t="shared" si="4"/>
        <v>0.37455098427896161</v>
      </c>
      <c r="D265">
        <v>5.2853070876657201E-5</v>
      </c>
      <c r="E265">
        <v>1.2756809379775001E-3</v>
      </c>
      <c r="F265" t="s">
        <v>8</v>
      </c>
      <c r="G265" t="s">
        <v>6</v>
      </c>
      <c r="H265">
        <v>2.2994810971089699</v>
      </c>
    </row>
    <row r="266" spans="1:8" x14ac:dyDescent="0.2">
      <c r="A266" t="s">
        <v>272</v>
      </c>
      <c r="B266">
        <v>2.0474237832055602</v>
      </c>
      <c r="C266">
        <f t="shared" si="4"/>
        <v>0.3112077438149512</v>
      </c>
      <c r="D266">
        <v>5.37567418421592E-5</v>
      </c>
      <c r="E266">
        <v>1.29020656802575E-3</v>
      </c>
      <c r="F266" t="s">
        <v>8</v>
      </c>
      <c r="G266" t="s">
        <v>6</v>
      </c>
      <c r="H266">
        <v>2.0224590787971102</v>
      </c>
    </row>
    <row r="267" spans="1:8" x14ac:dyDescent="0.2">
      <c r="A267" t="s">
        <v>273</v>
      </c>
      <c r="B267">
        <v>2.6793703396851698</v>
      </c>
      <c r="C267">
        <f t="shared" si="4"/>
        <v>0.4280327454730331</v>
      </c>
      <c r="D267">
        <v>5.3969200011660898E-5</v>
      </c>
      <c r="E267">
        <v>1.29020656802575E-3</v>
      </c>
      <c r="F267" t="s">
        <v>8</v>
      </c>
      <c r="G267" t="s">
        <v>6</v>
      </c>
      <c r="H267">
        <v>2.7306338028169002</v>
      </c>
    </row>
    <row r="268" spans="1:8" x14ac:dyDescent="0.2">
      <c r="A268" t="s">
        <v>274</v>
      </c>
      <c r="B268">
        <v>3.1785552021808301</v>
      </c>
      <c r="C268">
        <f t="shared" si="4"/>
        <v>0.50222975825329141</v>
      </c>
      <c r="D268">
        <v>5.4062327944581801E-5</v>
      </c>
      <c r="E268">
        <v>1.29020656802575E-3</v>
      </c>
      <c r="F268" t="s">
        <v>8</v>
      </c>
      <c r="G268" t="s">
        <v>6</v>
      </c>
      <c r="H268">
        <v>3.0056338028169001</v>
      </c>
    </row>
    <row r="269" spans="1:8" x14ac:dyDescent="0.2">
      <c r="A269" t="s">
        <v>275</v>
      </c>
      <c r="B269">
        <v>2.5058175137783198</v>
      </c>
      <c r="C269">
        <f t="shared" si="4"/>
        <v>0.39894944030345397</v>
      </c>
      <c r="D269">
        <v>5.5554213469477497E-5</v>
      </c>
      <c r="E269">
        <v>1.32086361278922E-3</v>
      </c>
      <c r="F269" t="s">
        <v>8</v>
      </c>
      <c r="G269" t="s">
        <v>6</v>
      </c>
      <c r="H269">
        <v>2.4860792662954498</v>
      </c>
    </row>
    <row r="270" spans="1:8" x14ac:dyDescent="0.2">
      <c r="A270" t="s">
        <v>276</v>
      </c>
      <c r="B270">
        <v>2.6338028169014098</v>
      </c>
      <c r="C270">
        <f t="shared" si="4"/>
        <v>0.42058325781742389</v>
      </c>
      <c r="D270">
        <v>5.5851324521238899E-5</v>
      </c>
      <c r="E270">
        <v>1.3229912262056999E-3</v>
      </c>
      <c r="F270" t="s">
        <v>8</v>
      </c>
      <c r="G270" t="s">
        <v>6</v>
      </c>
      <c r="H270">
        <v>2.39265156154317</v>
      </c>
    </row>
    <row r="271" spans="1:8" x14ac:dyDescent="0.2">
      <c r="A271" t="s">
        <v>277</v>
      </c>
      <c r="B271">
        <v>3.0985915492957701</v>
      </c>
      <c r="C271">
        <f t="shared" si="4"/>
        <v>0.49116433210313032</v>
      </c>
      <c r="D271">
        <v>5.6515697385184401E-5</v>
      </c>
      <c r="E271">
        <v>1.33015163187188E-3</v>
      </c>
      <c r="F271" t="s">
        <v>8</v>
      </c>
      <c r="G271" t="s">
        <v>6</v>
      </c>
      <c r="H271">
        <v>2.96204344712342</v>
      </c>
    </row>
    <row r="272" spans="1:8" x14ac:dyDescent="0.2">
      <c r="A272" t="s">
        <v>278</v>
      </c>
      <c r="B272">
        <v>2.13930156280147</v>
      </c>
      <c r="C272">
        <f t="shared" si="4"/>
        <v>0.33027200842820109</v>
      </c>
      <c r="D272">
        <v>5.65939888187428E-5</v>
      </c>
      <c r="E272">
        <v>1.33015163187188E-3</v>
      </c>
      <c r="F272" t="s">
        <v>8</v>
      </c>
      <c r="G272" t="s">
        <v>6</v>
      </c>
      <c r="H272">
        <v>2.1267605633802802</v>
      </c>
    </row>
    <row r="273" spans="1:8" x14ac:dyDescent="0.2">
      <c r="A273" t="s">
        <v>279</v>
      </c>
      <c r="B273">
        <v>2.6854460093896702</v>
      </c>
      <c r="C273">
        <f t="shared" si="4"/>
        <v>0.4290164253542863</v>
      </c>
      <c r="D273">
        <v>5.67798562255417E-5</v>
      </c>
      <c r="E273">
        <v>1.33015163187188E-3</v>
      </c>
      <c r="F273" t="s">
        <v>8</v>
      </c>
      <c r="G273" t="s">
        <v>6</v>
      </c>
      <c r="H273">
        <v>2.53521126760563</v>
      </c>
    </row>
    <row r="274" spans="1:8" x14ac:dyDescent="0.2">
      <c r="A274" t="s">
        <v>280</v>
      </c>
      <c r="B274">
        <v>1.76232394366197</v>
      </c>
      <c r="C274">
        <f t="shared" si="4"/>
        <v>0.24608574176829931</v>
      </c>
      <c r="D274">
        <v>5.9113676030619899E-5</v>
      </c>
      <c r="E274">
        <v>1.3797521746048E-3</v>
      </c>
      <c r="F274" t="s">
        <v>5</v>
      </c>
      <c r="G274" t="s">
        <v>6</v>
      </c>
      <c r="H274">
        <v>1.87084772787669</v>
      </c>
    </row>
    <row r="275" spans="1:8" x14ac:dyDescent="0.2">
      <c r="A275" t="s">
        <v>281</v>
      </c>
      <c r="B275">
        <v>3.71830985915493</v>
      </c>
      <c r="C275">
        <f t="shared" si="4"/>
        <v>0.57034557815075582</v>
      </c>
      <c r="D275">
        <v>6.0398313885379202E-5</v>
      </c>
      <c r="E275">
        <v>1.40459144553882E-3</v>
      </c>
      <c r="F275" t="s">
        <v>8</v>
      </c>
      <c r="G275" t="s">
        <v>6</v>
      </c>
      <c r="H275">
        <v>3.5369288904156599</v>
      </c>
    </row>
    <row r="276" spans="1:8" x14ac:dyDescent="0.2">
      <c r="A276" t="s">
        <v>282</v>
      </c>
      <c r="B276">
        <v>2.2145816072907998</v>
      </c>
      <c r="C276">
        <f t="shared" si="4"/>
        <v>0.34529168865918725</v>
      </c>
      <c r="D276">
        <v>6.1186027616288996E-5</v>
      </c>
      <c r="E276">
        <v>1.41773588353089E-3</v>
      </c>
      <c r="F276" t="s">
        <v>8</v>
      </c>
      <c r="G276" t="s">
        <v>6</v>
      </c>
      <c r="H276">
        <v>2.1916867055994498</v>
      </c>
    </row>
    <row r="277" spans="1:8" x14ac:dyDescent="0.2">
      <c r="A277" t="s">
        <v>283</v>
      </c>
      <c r="B277">
        <v>2.47887323943662</v>
      </c>
      <c r="C277">
        <f t="shared" si="4"/>
        <v>0.39425431909507458</v>
      </c>
      <c r="D277">
        <v>6.2128295013841303E-5</v>
      </c>
      <c r="E277">
        <v>1.42863159687254E-3</v>
      </c>
      <c r="F277" t="s">
        <v>5</v>
      </c>
      <c r="G277" t="s">
        <v>6</v>
      </c>
      <c r="H277">
        <v>2.2858462248903302</v>
      </c>
    </row>
    <row r="278" spans="1:8" x14ac:dyDescent="0.2">
      <c r="A278" t="s">
        <v>284</v>
      </c>
      <c r="B278">
        <v>2.0753357353422901</v>
      </c>
      <c r="C278">
        <f t="shared" si="4"/>
        <v>0.31708836428277609</v>
      </c>
      <c r="D278">
        <v>6.2129331909521705E-5</v>
      </c>
      <c r="E278">
        <v>1.42863159687254E-3</v>
      </c>
      <c r="F278" t="s">
        <v>5</v>
      </c>
      <c r="G278" t="s">
        <v>6</v>
      </c>
      <c r="H278">
        <v>2.0249394455907401</v>
      </c>
    </row>
    <row r="279" spans="1:8" x14ac:dyDescent="0.2">
      <c r="A279" t="s">
        <v>285</v>
      </c>
      <c r="B279">
        <v>3.1413307430791599</v>
      </c>
      <c r="C279">
        <f t="shared" si="4"/>
        <v>0.4971136646163315</v>
      </c>
      <c r="D279">
        <v>6.2328873812078606E-5</v>
      </c>
      <c r="E279">
        <v>1.42863159687254E-3</v>
      </c>
      <c r="F279" t="s">
        <v>8</v>
      </c>
      <c r="G279" t="s">
        <v>6</v>
      </c>
      <c r="H279">
        <v>3.00074128984433</v>
      </c>
    </row>
    <row r="280" spans="1:8" x14ac:dyDescent="0.2">
      <c r="A280" t="s">
        <v>286</v>
      </c>
      <c r="B280">
        <v>2.47887323943662</v>
      </c>
      <c r="C280">
        <f t="shared" si="4"/>
        <v>0.39425431909507458</v>
      </c>
      <c r="D280">
        <v>6.2560261886446296E-5</v>
      </c>
      <c r="E280">
        <v>1.42879565856787E-3</v>
      </c>
      <c r="F280" t="s">
        <v>8</v>
      </c>
      <c r="G280" t="s">
        <v>6</v>
      </c>
      <c r="H280">
        <v>2.3903420523138799</v>
      </c>
    </row>
    <row r="281" spans="1:8" x14ac:dyDescent="0.2">
      <c r="A281" t="s">
        <v>287</v>
      </c>
      <c r="B281">
        <v>2.5462339252908799</v>
      </c>
      <c r="C281">
        <f t="shared" si="4"/>
        <v>0.40589830025878293</v>
      </c>
      <c r="D281">
        <v>6.3448796158382907E-5</v>
      </c>
      <c r="E281">
        <v>1.4439133182900599E-3</v>
      </c>
      <c r="F281" t="s">
        <v>8</v>
      </c>
      <c r="G281" t="s">
        <v>6</v>
      </c>
      <c r="H281">
        <v>2.4649469852824799</v>
      </c>
    </row>
    <row r="282" spans="1:8" x14ac:dyDescent="0.2">
      <c r="A282" t="s">
        <v>288</v>
      </c>
      <c r="B282">
        <v>2.7398072646404699</v>
      </c>
      <c r="C282">
        <f t="shared" si="4"/>
        <v>0.43772001287616413</v>
      </c>
      <c r="D282">
        <v>6.37042043420966E-5</v>
      </c>
      <c r="E282">
        <v>1.44456651269694E-3</v>
      </c>
      <c r="F282" t="s">
        <v>8</v>
      </c>
      <c r="G282" t="s">
        <v>6</v>
      </c>
      <c r="H282">
        <v>2.6854460093896702</v>
      </c>
    </row>
    <row r="283" spans="1:8" x14ac:dyDescent="0.2">
      <c r="A283" t="s">
        <v>289</v>
      </c>
      <c r="B283">
        <v>2.6908821349147498</v>
      </c>
      <c r="C283">
        <f t="shared" si="4"/>
        <v>0.42989467536420795</v>
      </c>
      <c r="D283">
        <v>6.4466706911514598E-5</v>
      </c>
      <c r="E283">
        <v>1.4566732497878401E-3</v>
      </c>
      <c r="F283" t="s">
        <v>8</v>
      </c>
      <c r="G283" t="s">
        <v>6</v>
      </c>
      <c r="H283">
        <v>2.65962441314554</v>
      </c>
    </row>
    <row r="284" spans="1:8" x14ac:dyDescent="0.2">
      <c r="A284" t="s">
        <v>290</v>
      </c>
      <c r="B284">
        <v>1.9903893951947</v>
      </c>
      <c r="C284">
        <f t="shared" si="4"/>
        <v>0.29893804909357596</v>
      </c>
      <c r="D284">
        <v>6.5275045700863301E-5</v>
      </c>
      <c r="E284">
        <v>1.4652813322984699E-3</v>
      </c>
      <c r="F284" t="s">
        <v>8</v>
      </c>
      <c r="G284" t="s">
        <v>6</v>
      </c>
      <c r="H284">
        <v>1.9783315276272999</v>
      </c>
    </row>
    <row r="285" spans="1:8" x14ac:dyDescent="0.2">
      <c r="A285" t="s">
        <v>291</v>
      </c>
      <c r="B285">
        <v>2.2372881355932202</v>
      </c>
      <c r="C285">
        <f t="shared" si="4"/>
        <v>0.34972191956370563</v>
      </c>
      <c r="D285">
        <v>6.5307579782292194E-5</v>
      </c>
      <c r="E285">
        <v>1.4652813322984699E-3</v>
      </c>
      <c r="F285" t="s">
        <v>8</v>
      </c>
      <c r="G285" t="s">
        <v>6</v>
      </c>
      <c r="H285">
        <v>2.2309859154929601</v>
      </c>
    </row>
    <row r="286" spans="1:8" x14ac:dyDescent="0.2">
      <c r="A286" t="s">
        <v>292</v>
      </c>
      <c r="B286">
        <v>2.1338028169014098</v>
      </c>
      <c r="C286">
        <f t="shared" si="4"/>
        <v>0.3291542841192488</v>
      </c>
      <c r="D286">
        <v>6.5689495442389196E-5</v>
      </c>
      <c r="E286">
        <v>1.46867882441721E-3</v>
      </c>
      <c r="F286" t="s">
        <v>8</v>
      </c>
      <c r="G286" t="s">
        <v>6</v>
      </c>
      <c r="H286">
        <v>2.0439156679205701</v>
      </c>
    </row>
    <row r="287" spans="1:8" x14ac:dyDescent="0.2">
      <c r="A287" t="s">
        <v>293</v>
      </c>
      <c r="B287">
        <v>2.4129457596643702</v>
      </c>
      <c r="C287">
        <f t="shared" si="4"/>
        <v>0.38254755956182435</v>
      </c>
      <c r="D287">
        <v>6.6442982396886007E-5</v>
      </c>
      <c r="E287">
        <v>1.4792520181616999E-3</v>
      </c>
      <c r="F287" t="s">
        <v>8</v>
      </c>
      <c r="G287" t="s">
        <v>6</v>
      </c>
      <c r="H287">
        <v>2.3962441314554002</v>
      </c>
    </row>
    <row r="288" spans="1:8" x14ac:dyDescent="0.2">
      <c r="A288" t="s">
        <v>294</v>
      </c>
      <c r="B288">
        <v>2.3502524581450999</v>
      </c>
      <c r="C288">
        <f t="shared" si="4"/>
        <v>0.37111451558681252</v>
      </c>
      <c r="D288">
        <v>6.6626699499750002E-5</v>
      </c>
      <c r="E288">
        <v>1.4792520181616999E-3</v>
      </c>
      <c r="F288" t="s">
        <v>8</v>
      </c>
      <c r="G288" t="s">
        <v>6</v>
      </c>
      <c r="H288">
        <v>2.3239436619718301</v>
      </c>
    </row>
    <row r="289" spans="1:8" x14ac:dyDescent="0.2">
      <c r="A289" t="s">
        <v>295</v>
      </c>
      <c r="B289">
        <v>2.4567404426559398</v>
      </c>
      <c r="C289">
        <f t="shared" si="4"/>
        <v>0.39035927521155112</v>
      </c>
      <c r="D289">
        <v>6.7186447369582694E-5</v>
      </c>
      <c r="E289">
        <v>1.4865001480520201E-3</v>
      </c>
      <c r="F289" t="s">
        <v>8</v>
      </c>
      <c r="G289" t="s">
        <v>6</v>
      </c>
      <c r="H289">
        <v>2.3502524581450999</v>
      </c>
    </row>
    <row r="290" spans="1:8" x14ac:dyDescent="0.2">
      <c r="A290" t="s">
        <v>296</v>
      </c>
      <c r="B290">
        <v>3.44788732394366</v>
      </c>
      <c r="C290">
        <f t="shared" si="4"/>
        <v>0.53755306475444808</v>
      </c>
      <c r="D290">
        <v>6.9544721638337096E-5</v>
      </c>
      <c r="E290">
        <v>1.51909126800787E-3</v>
      </c>
      <c r="F290" t="s">
        <v>5</v>
      </c>
      <c r="G290" t="s">
        <v>6</v>
      </c>
      <c r="H290">
        <v>2.6957746478873199</v>
      </c>
    </row>
    <row r="291" spans="1:8" x14ac:dyDescent="0.2">
      <c r="A291" t="s">
        <v>297</v>
      </c>
      <c r="B291">
        <v>3.3802816901408499</v>
      </c>
      <c r="C291">
        <f t="shared" si="4"/>
        <v>0.52895289299253134</v>
      </c>
      <c r="D291">
        <v>6.9547099209810197E-5</v>
      </c>
      <c r="E291">
        <v>1.51909126800787E-3</v>
      </c>
      <c r="F291" t="s">
        <v>8</v>
      </c>
      <c r="G291" t="s">
        <v>6</v>
      </c>
      <c r="H291">
        <v>3.4394366197183102</v>
      </c>
    </row>
    <row r="292" spans="1:8" x14ac:dyDescent="0.2">
      <c r="A292" t="s">
        <v>298</v>
      </c>
      <c r="B292">
        <v>2.2723004694835698</v>
      </c>
      <c r="C292">
        <f t="shared" si="4"/>
        <v>0.35646575820567505</v>
      </c>
      <c r="D292">
        <v>6.9662664569203296E-5</v>
      </c>
      <c r="E292">
        <v>1.51909126800787E-3</v>
      </c>
      <c r="F292" t="s">
        <v>8</v>
      </c>
      <c r="G292" t="s">
        <v>6</v>
      </c>
      <c r="H292">
        <v>2.22462983026363</v>
      </c>
    </row>
    <row r="293" spans="1:8" x14ac:dyDescent="0.2">
      <c r="A293" t="s">
        <v>299</v>
      </c>
      <c r="B293">
        <v>2.55633802816901</v>
      </c>
      <c r="C293">
        <f t="shared" si="4"/>
        <v>0.40761828065305533</v>
      </c>
      <c r="D293">
        <v>6.9674137258890503E-5</v>
      </c>
      <c r="E293">
        <v>1.51909126800787E-3</v>
      </c>
      <c r="F293" t="s">
        <v>8</v>
      </c>
      <c r="G293" t="s">
        <v>6</v>
      </c>
      <c r="H293">
        <v>2.4080482897384301</v>
      </c>
    </row>
    <row r="294" spans="1:8" x14ac:dyDescent="0.2">
      <c r="A294" t="s">
        <v>300</v>
      </c>
      <c r="B294">
        <v>3.6204595997034801</v>
      </c>
      <c r="C294">
        <f t="shared" si="4"/>
        <v>0.55876370560094013</v>
      </c>
      <c r="D294">
        <v>6.9851497414674695E-5</v>
      </c>
      <c r="E294">
        <v>1.51909126800787E-3</v>
      </c>
      <c r="F294" t="s">
        <v>8</v>
      </c>
      <c r="G294" t="s">
        <v>6</v>
      </c>
      <c r="H294">
        <v>3.5675675675675702</v>
      </c>
    </row>
    <row r="295" spans="1:8" x14ac:dyDescent="0.2">
      <c r="A295" t="s">
        <v>301</v>
      </c>
      <c r="B295">
        <v>2.3484062268346899</v>
      </c>
      <c r="C295">
        <f t="shared" si="4"/>
        <v>0.37077322324555118</v>
      </c>
      <c r="D295">
        <v>7.0662785295771995E-5</v>
      </c>
      <c r="E295">
        <v>1.5241580261266101E-3</v>
      </c>
      <c r="F295" t="s">
        <v>8</v>
      </c>
      <c r="G295" t="s">
        <v>6</v>
      </c>
      <c r="H295">
        <v>2.4965794768611702</v>
      </c>
    </row>
    <row r="296" spans="1:8" x14ac:dyDescent="0.2">
      <c r="A296" t="s">
        <v>302</v>
      </c>
      <c r="B296">
        <v>2.3845682792406602</v>
      </c>
      <c r="C296">
        <f t="shared" si="4"/>
        <v>0.37740976244734448</v>
      </c>
      <c r="D296">
        <v>7.0702918872456193E-5</v>
      </c>
      <c r="E296">
        <v>1.5241580261266101E-3</v>
      </c>
      <c r="F296" t="s">
        <v>8</v>
      </c>
      <c r="G296" t="s">
        <v>6</v>
      </c>
      <c r="H296">
        <v>2.4346076458752499</v>
      </c>
    </row>
    <row r="297" spans="1:8" x14ac:dyDescent="0.2">
      <c r="A297" t="s">
        <v>303</v>
      </c>
      <c r="B297">
        <v>7.7464788732394396</v>
      </c>
      <c r="C297">
        <f t="shared" si="4"/>
        <v>0.88910434077516876</v>
      </c>
      <c r="D297">
        <v>7.0802067754782705E-5</v>
      </c>
      <c r="E297">
        <v>1.5241580261266101E-3</v>
      </c>
      <c r="F297" t="s">
        <v>8</v>
      </c>
      <c r="G297" t="s">
        <v>6</v>
      </c>
      <c r="H297">
        <v>7.1267605633802802</v>
      </c>
    </row>
    <row r="298" spans="1:8" x14ac:dyDescent="0.2">
      <c r="A298" t="s">
        <v>304</v>
      </c>
      <c r="B298">
        <v>2.5517812758906402</v>
      </c>
      <c r="C298">
        <f t="shared" si="4"/>
        <v>0.40684344640309544</v>
      </c>
      <c r="D298">
        <v>7.1600997741061393E-5</v>
      </c>
      <c r="E298">
        <v>1.53616686062641E-3</v>
      </c>
      <c r="F298" t="s">
        <v>8</v>
      </c>
      <c r="G298" t="s">
        <v>6</v>
      </c>
      <c r="H298">
        <v>2.5276151289761</v>
      </c>
    </row>
    <row r="299" spans="1:8" x14ac:dyDescent="0.2">
      <c r="A299" t="s">
        <v>305</v>
      </c>
      <c r="B299">
        <v>2.0944909966125902</v>
      </c>
      <c r="C299">
        <f t="shared" si="4"/>
        <v>0.32107849784124665</v>
      </c>
      <c r="D299">
        <v>7.2573164844325105E-5</v>
      </c>
      <c r="E299">
        <v>1.55179935029543E-3</v>
      </c>
      <c r="F299" t="s">
        <v>8</v>
      </c>
      <c r="G299" t="s">
        <v>6</v>
      </c>
      <c r="H299">
        <v>2.0671722643553601</v>
      </c>
    </row>
    <row r="300" spans="1:8" x14ac:dyDescent="0.2">
      <c r="A300" t="s">
        <v>306</v>
      </c>
      <c r="B300">
        <v>3.71830985915493</v>
      </c>
      <c r="C300">
        <f t="shared" si="4"/>
        <v>0.57034557815075582</v>
      </c>
      <c r="D300">
        <v>7.3196253862595206E-5</v>
      </c>
      <c r="E300">
        <v>1.55580083028277E-3</v>
      </c>
      <c r="F300" t="s">
        <v>8</v>
      </c>
      <c r="G300" t="s">
        <v>6</v>
      </c>
      <c r="H300">
        <v>3.8465274405051</v>
      </c>
    </row>
    <row r="301" spans="1:8" x14ac:dyDescent="0.2">
      <c r="A301" t="s">
        <v>307</v>
      </c>
      <c r="B301">
        <v>1.8591549295774601</v>
      </c>
      <c r="C301">
        <f t="shared" si="4"/>
        <v>0.26931558248677351</v>
      </c>
      <c r="D301">
        <v>7.3294634995391101E-5</v>
      </c>
      <c r="E301">
        <v>1.55580083028277E-3</v>
      </c>
      <c r="F301" t="s">
        <v>8</v>
      </c>
      <c r="G301" t="s">
        <v>6</v>
      </c>
      <c r="H301">
        <v>1.90395384354319</v>
      </c>
    </row>
    <row r="302" spans="1:8" x14ac:dyDescent="0.2">
      <c r="A302" t="s">
        <v>308</v>
      </c>
      <c r="B302">
        <v>2.0070422535211301</v>
      </c>
      <c r="C302">
        <f t="shared" si="4"/>
        <v>0.30255651562545444</v>
      </c>
      <c r="D302">
        <v>7.3492788750018106E-5</v>
      </c>
      <c r="E302">
        <v>1.55580083028277E-3</v>
      </c>
      <c r="F302" t="s">
        <v>8</v>
      </c>
      <c r="G302" t="s">
        <v>6</v>
      </c>
      <c r="H302">
        <v>2.0181616011860601</v>
      </c>
    </row>
    <row r="303" spans="1:8" x14ac:dyDescent="0.2">
      <c r="A303" t="s">
        <v>309</v>
      </c>
      <c r="B303">
        <v>2.46919014084507</v>
      </c>
      <c r="C303">
        <f t="shared" si="4"/>
        <v>0.39255453421718006</v>
      </c>
      <c r="D303">
        <v>7.42816564672788E-5</v>
      </c>
      <c r="E303">
        <v>1.5672937583096E-3</v>
      </c>
      <c r="F303" t="s">
        <v>8</v>
      </c>
      <c r="G303" t="s">
        <v>6</v>
      </c>
      <c r="H303">
        <v>2.2858462248903302</v>
      </c>
    </row>
    <row r="304" spans="1:8" x14ac:dyDescent="0.2">
      <c r="A304" t="s">
        <v>310</v>
      </c>
      <c r="B304">
        <v>3.8345070422535201</v>
      </c>
      <c r="C304">
        <f t="shared" si="4"/>
        <v>0.58370953970873718</v>
      </c>
      <c r="D304">
        <v>7.4757764100152904E-5</v>
      </c>
      <c r="E304">
        <v>1.56971655552218E-3</v>
      </c>
      <c r="F304" t="s">
        <v>8</v>
      </c>
      <c r="G304" t="s">
        <v>6</v>
      </c>
      <c r="H304">
        <v>3.8382553384825102</v>
      </c>
    </row>
    <row r="305" spans="1:8" x14ac:dyDescent="0.2">
      <c r="A305" t="s">
        <v>311</v>
      </c>
      <c r="B305">
        <v>2.7483159828536401</v>
      </c>
      <c r="C305">
        <f t="shared" si="4"/>
        <v>0.43906666351143625</v>
      </c>
      <c r="D305">
        <v>7.4889176534642706E-5</v>
      </c>
      <c r="E305">
        <v>1.56971655552218E-3</v>
      </c>
      <c r="F305" t="s">
        <v>8</v>
      </c>
      <c r="G305" t="s">
        <v>6</v>
      </c>
      <c r="H305">
        <v>2.5408450704225398</v>
      </c>
    </row>
    <row r="306" spans="1:8" x14ac:dyDescent="0.2">
      <c r="A306" t="s">
        <v>312</v>
      </c>
      <c r="B306">
        <v>3.2054395337542498</v>
      </c>
      <c r="C306">
        <f t="shared" si="4"/>
        <v>0.50588758892383734</v>
      </c>
      <c r="D306">
        <v>7.5560486717973801E-5</v>
      </c>
      <c r="E306">
        <v>1.5785948241538699E-3</v>
      </c>
      <c r="F306" t="s">
        <v>8</v>
      </c>
      <c r="G306" t="s">
        <v>6</v>
      </c>
      <c r="H306">
        <v>3.0760563380281698</v>
      </c>
    </row>
    <row r="307" spans="1:8" x14ac:dyDescent="0.2">
      <c r="A307" t="s">
        <v>313</v>
      </c>
      <c r="B307">
        <v>2.7143661971831001</v>
      </c>
      <c r="C307">
        <f t="shared" si="4"/>
        <v>0.43366843827121193</v>
      </c>
      <c r="D307">
        <v>7.6631551240491396E-5</v>
      </c>
      <c r="E307">
        <v>1.59381969121617E-3</v>
      </c>
      <c r="F307" t="s">
        <v>8</v>
      </c>
      <c r="G307" t="s">
        <v>6</v>
      </c>
      <c r="H307">
        <v>2.5316152232544198</v>
      </c>
    </row>
    <row r="308" spans="1:8" x14ac:dyDescent="0.2">
      <c r="A308" t="s">
        <v>314</v>
      </c>
      <c r="B308">
        <v>3.1605633802816899</v>
      </c>
      <c r="C308">
        <f t="shared" si="4"/>
        <v>0.4997645038650485</v>
      </c>
      <c r="D308">
        <v>7.6789492342021996E-5</v>
      </c>
      <c r="E308">
        <v>1.59381969121617E-3</v>
      </c>
      <c r="F308" t="s">
        <v>8</v>
      </c>
      <c r="G308" t="s">
        <v>6</v>
      </c>
      <c r="H308">
        <v>3.0543259557344098</v>
      </c>
    </row>
    <row r="309" spans="1:8" x14ac:dyDescent="0.2">
      <c r="A309" t="s">
        <v>315</v>
      </c>
      <c r="B309">
        <v>2.4567404426559398</v>
      </c>
      <c r="C309">
        <f t="shared" si="4"/>
        <v>0.39035927521155112</v>
      </c>
      <c r="D309">
        <v>7.8282590353140295E-5</v>
      </c>
      <c r="E309">
        <v>1.61953462899419E-3</v>
      </c>
      <c r="F309" t="s">
        <v>8</v>
      </c>
      <c r="G309" t="s">
        <v>6</v>
      </c>
      <c r="H309">
        <v>2.35492957746479</v>
      </c>
    </row>
    <row r="310" spans="1:8" x14ac:dyDescent="0.2">
      <c r="A310" t="s">
        <v>316</v>
      </c>
      <c r="B310">
        <v>3.0543259557344098</v>
      </c>
      <c r="C310">
        <f t="shared" si="4"/>
        <v>0.48491538282612989</v>
      </c>
      <c r="D310">
        <v>7.9166504222794005E-5</v>
      </c>
      <c r="E310">
        <v>1.63252092203121E-3</v>
      </c>
      <c r="F310" t="s">
        <v>8</v>
      </c>
      <c r="G310" t="s">
        <v>6</v>
      </c>
      <c r="H310">
        <v>2.9953051643192499</v>
      </c>
    </row>
    <row r="311" spans="1:8" x14ac:dyDescent="0.2">
      <c r="A311" t="s">
        <v>317</v>
      </c>
      <c r="B311">
        <v>2.6419570051890302</v>
      </c>
      <c r="C311">
        <f t="shared" si="4"/>
        <v>0.42192574569293312</v>
      </c>
      <c r="D311">
        <v>8.1104289179512206E-5</v>
      </c>
      <c r="E311">
        <v>1.6622266812537599E-3</v>
      </c>
      <c r="F311" t="s">
        <v>8</v>
      </c>
      <c r="G311" t="s">
        <v>6</v>
      </c>
      <c r="H311">
        <v>2.65593561368209</v>
      </c>
    </row>
    <row r="312" spans="1:8" x14ac:dyDescent="0.2">
      <c r="A312" t="s">
        <v>318</v>
      </c>
      <c r="B312">
        <v>2.5284507042253499</v>
      </c>
      <c r="C312">
        <f t="shared" si="4"/>
        <v>0.40285449085699171</v>
      </c>
      <c r="D312">
        <v>8.1149692158333204E-5</v>
      </c>
      <c r="E312">
        <v>1.6622266812537599E-3</v>
      </c>
      <c r="F312" t="s">
        <v>8</v>
      </c>
      <c r="G312" t="s">
        <v>6</v>
      </c>
      <c r="H312">
        <v>2.4266864343958501</v>
      </c>
    </row>
    <row r="313" spans="1:8" x14ac:dyDescent="0.2">
      <c r="A313" t="s">
        <v>319</v>
      </c>
      <c r="B313">
        <v>2.7887323943662001</v>
      </c>
      <c r="C313">
        <f t="shared" si="4"/>
        <v>0.4454068415424563</v>
      </c>
      <c r="D313">
        <v>8.1389630343875501E-5</v>
      </c>
      <c r="E313">
        <v>1.6622266812537599E-3</v>
      </c>
      <c r="F313" t="s">
        <v>8</v>
      </c>
      <c r="G313" t="s">
        <v>6</v>
      </c>
      <c r="H313">
        <v>2.5742145178764901</v>
      </c>
    </row>
    <row r="314" spans="1:8" x14ac:dyDescent="0.2">
      <c r="A314" t="s">
        <v>320</v>
      </c>
      <c r="B314">
        <v>1.8591549295774601</v>
      </c>
      <c r="C314">
        <f t="shared" si="4"/>
        <v>0.26931558248677351</v>
      </c>
      <c r="D314">
        <v>8.1940858687956601E-5</v>
      </c>
      <c r="E314">
        <v>1.6681378644078601E-3</v>
      </c>
      <c r="F314" t="s">
        <v>8</v>
      </c>
      <c r="G314" t="s">
        <v>6</v>
      </c>
      <c r="H314">
        <v>1.91991162662248</v>
      </c>
    </row>
    <row r="315" spans="1:8" x14ac:dyDescent="0.2">
      <c r="A315" t="s">
        <v>321</v>
      </c>
      <c r="B315">
        <v>2.9953051643192499</v>
      </c>
      <c r="C315">
        <f t="shared" si="4"/>
        <v>0.47644107528242474</v>
      </c>
      <c r="D315">
        <v>8.2566746764878296E-5</v>
      </c>
      <c r="E315">
        <v>1.6755264661968299E-3</v>
      </c>
      <c r="F315" t="s">
        <v>8</v>
      </c>
      <c r="G315" t="s">
        <v>6</v>
      </c>
      <c r="H315">
        <v>2.7756397540170599</v>
      </c>
    </row>
    <row r="316" spans="1:8" x14ac:dyDescent="0.2">
      <c r="A316" t="s">
        <v>322</v>
      </c>
      <c r="B316">
        <v>2.55633802816901</v>
      </c>
      <c r="C316">
        <f t="shared" si="4"/>
        <v>0.40761828065305533</v>
      </c>
      <c r="D316">
        <v>8.3356649109078695E-5</v>
      </c>
      <c r="E316">
        <v>1.68474181429044E-3</v>
      </c>
      <c r="F316" t="s">
        <v>8</v>
      </c>
      <c r="G316" t="s">
        <v>6</v>
      </c>
      <c r="H316">
        <v>2.48583636651369</v>
      </c>
    </row>
    <row r="317" spans="1:8" x14ac:dyDescent="0.2">
      <c r="A317" t="s">
        <v>323</v>
      </c>
      <c r="B317">
        <v>2.8138561096307599</v>
      </c>
      <c r="C317">
        <f t="shared" si="4"/>
        <v>0.44930188542598037</v>
      </c>
      <c r="D317">
        <v>8.3549656829218195E-5</v>
      </c>
      <c r="E317">
        <v>1.68474181429044E-3</v>
      </c>
      <c r="F317" t="s">
        <v>8</v>
      </c>
      <c r="G317" t="s">
        <v>6</v>
      </c>
      <c r="H317">
        <v>2.6741269535018302</v>
      </c>
    </row>
    <row r="318" spans="1:8" x14ac:dyDescent="0.2">
      <c r="A318" t="s">
        <v>324</v>
      </c>
      <c r="B318">
        <v>2.30181086519115</v>
      </c>
      <c r="C318">
        <f t="shared" si="4"/>
        <v>0.36206963572367384</v>
      </c>
      <c r="D318">
        <v>8.3817907231886798E-5</v>
      </c>
      <c r="E318">
        <v>1.6848192583015201E-3</v>
      </c>
      <c r="F318" t="s">
        <v>8</v>
      </c>
      <c r="G318" t="s">
        <v>6</v>
      </c>
      <c r="H318">
        <v>2.1944123758947098</v>
      </c>
    </row>
    <row r="319" spans="1:8" x14ac:dyDescent="0.2">
      <c r="A319" t="s">
        <v>325</v>
      </c>
      <c r="B319">
        <v>2.1213434452871098</v>
      </c>
      <c r="C319">
        <f t="shared" si="4"/>
        <v>0.32661098644120751</v>
      </c>
      <c r="D319">
        <v>8.4830237658706204E-5</v>
      </c>
      <c r="E319">
        <v>1.6998058942178499E-3</v>
      </c>
      <c r="F319" t="s">
        <v>8</v>
      </c>
      <c r="G319" t="s">
        <v>6</v>
      </c>
      <c r="H319">
        <v>2.06572769953052</v>
      </c>
    </row>
    <row r="320" spans="1:8" x14ac:dyDescent="0.2">
      <c r="A320" t="s">
        <v>326</v>
      </c>
      <c r="B320">
        <v>2.0390731485688298</v>
      </c>
      <c r="C320">
        <f t="shared" si="4"/>
        <v>0.30943280569475651</v>
      </c>
      <c r="D320">
        <v>8.5213666377925698E-5</v>
      </c>
      <c r="E320">
        <v>1.70213630771205E-3</v>
      </c>
      <c r="F320" t="s">
        <v>8</v>
      </c>
      <c r="G320" t="s">
        <v>6</v>
      </c>
      <c r="H320">
        <v>1.98088531187123</v>
      </c>
    </row>
    <row r="321" spans="1:8" x14ac:dyDescent="0.2">
      <c r="A321" t="s">
        <v>327</v>
      </c>
      <c r="B321">
        <v>2.0303928836174898</v>
      </c>
      <c r="C321">
        <f t="shared" si="4"/>
        <v>0.30758008258205616</v>
      </c>
      <c r="D321">
        <v>8.6911802938516303E-5</v>
      </c>
      <c r="E321">
        <v>1.73063127601321E-3</v>
      </c>
      <c r="F321" t="s">
        <v>8</v>
      </c>
      <c r="G321" t="s">
        <v>6</v>
      </c>
      <c r="H321">
        <v>2.0330327287465799</v>
      </c>
    </row>
    <row r="322" spans="1:8" x14ac:dyDescent="0.2">
      <c r="A322" t="s">
        <v>328</v>
      </c>
      <c r="B322">
        <v>2.1872410936205502</v>
      </c>
      <c r="C322">
        <f t="shared" si="4"/>
        <v>0.33989665677248254</v>
      </c>
      <c r="D322">
        <v>8.9699220503392004E-5</v>
      </c>
      <c r="E322">
        <v>1.76983641898157E-3</v>
      </c>
      <c r="F322" t="s">
        <v>8</v>
      </c>
      <c r="G322" t="s">
        <v>6</v>
      </c>
      <c r="H322">
        <v>2.1590186278964101</v>
      </c>
    </row>
    <row r="323" spans="1:8" x14ac:dyDescent="0.2">
      <c r="A323" t="s">
        <v>329</v>
      </c>
      <c r="B323">
        <v>1.99859154929577</v>
      </c>
      <c r="C323">
        <f t="shared" ref="C323:C386" si="5">LOG10(B323)</f>
        <v>0.3007240467383977</v>
      </c>
      <c r="D323">
        <v>8.9970224552260406E-5</v>
      </c>
      <c r="E323">
        <v>1.76983641898157E-3</v>
      </c>
      <c r="F323" t="s">
        <v>8</v>
      </c>
      <c r="G323" t="s">
        <v>6</v>
      </c>
      <c r="H323">
        <v>1.9992282461894699</v>
      </c>
    </row>
    <row r="324" spans="1:8" x14ac:dyDescent="0.2">
      <c r="A324" t="s">
        <v>330</v>
      </c>
      <c r="B324">
        <v>2.3973313565604202</v>
      </c>
      <c r="C324">
        <f t="shared" si="5"/>
        <v>0.37972806589847902</v>
      </c>
      <c r="D324">
        <v>9.0196853310464702E-5</v>
      </c>
      <c r="E324">
        <v>1.76983641898157E-3</v>
      </c>
      <c r="F324" t="s">
        <v>8</v>
      </c>
      <c r="G324" t="s">
        <v>6</v>
      </c>
      <c r="H324">
        <v>2.4621240959269102</v>
      </c>
    </row>
    <row r="325" spans="1:8" x14ac:dyDescent="0.2">
      <c r="A325" t="s">
        <v>331</v>
      </c>
      <c r="B325">
        <v>2.76056338028169</v>
      </c>
      <c r="C325">
        <f t="shared" si="5"/>
        <v>0.44099772263740072</v>
      </c>
      <c r="D325">
        <v>9.0267058696857902E-5</v>
      </c>
      <c r="E325">
        <v>1.76983641898157E-3</v>
      </c>
      <c r="F325" t="s">
        <v>8</v>
      </c>
      <c r="G325" t="s">
        <v>6</v>
      </c>
      <c r="H325">
        <v>2.7306338028169002</v>
      </c>
    </row>
    <row r="326" spans="1:8" x14ac:dyDescent="0.2">
      <c r="A326" t="s">
        <v>332</v>
      </c>
      <c r="B326">
        <v>2.0845070422535201</v>
      </c>
      <c r="C326">
        <f t="shared" si="5"/>
        <v>0.31900336667588192</v>
      </c>
      <c r="D326">
        <v>9.0269434427026104E-5</v>
      </c>
      <c r="E326">
        <v>1.76983641898157E-3</v>
      </c>
      <c r="F326" t="s">
        <v>8</v>
      </c>
      <c r="G326" t="s">
        <v>6</v>
      </c>
      <c r="H326">
        <v>2.1029785268991001</v>
      </c>
    </row>
    <row r="327" spans="1:8" x14ac:dyDescent="0.2">
      <c r="A327" t="s">
        <v>333</v>
      </c>
      <c r="B327">
        <v>6.1086519114688098</v>
      </c>
      <c r="C327">
        <f t="shared" si="5"/>
        <v>0.78594537849011037</v>
      </c>
      <c r="D327">
        <v>9.2147203437420403E-5</v>
      </c>
      <c r="E327">
        <v>1.8011103690283501E-3</v>
      </c>
      <c r="F327" t="s">
        <v>8</v>
      </c>
      <c r="G327" t="s">
        <v>6</v>
      </c>
      <c r="H327">
        <v>5.9758551307847103</v>
      </c>
    </row>
    <row r="328" spans="1:8" x14ac:dyDescent="0.2">
      <c r="A328" t="s">
        <v>334</v>
      </c>
      <c r="B328">
        <v>1.9391185824625199</v>
      </c>
      <c r="C328">
        <f t="shared" si="5"/>
        <v>0.28760436819908497</v>
      </c>
      <c r="D328">
        <v>9.2751273156554999E-5</v>
      </c>
      <c r="E328">
        <v>1.8073734328855301E-3</v>
      </c>
      <c r="F328" t="s">
        <v>5</v>
      </c>
      <c r="G328" t="s">
        <v>6</v>
      </c>
      <c r="H328">
        <v>1.9255533199195201</v>
      </c>
    </row>
    <row r="329" spans="1:8" x14ac:dyDescent="0.2">
      <c r="A329" t="s">
        <v>335</v>
      </c>
      <c r="B329">
        <v>2.0760563380281698</v>
      </c>
      <c r="C329">
        <f t="shared" si="5"/>
        <v>0.31723913480395755</v>
      </c>
      <c r="D329">
        <v>9.3657125751489504E-5</v>
      </c>
      <c r="E329">
        <v>1.8194609917332101E-3</v>
      </c>
      <c r="F329" t="s">
        <v>8</v>
      </c>
      <c r="G329" t="s">
        <v>6</v>
      </c>
      <c r="H329">
        <v>2.1517996870109499</v>
      </c>
    </row>
    <row r="330" spans="1:8" x14ac:dyDescent="0.2">
      <c r="A330" t="s">
        <v>336</v>
      </c>
      <c r="B330">
        <v>3.6408450704225399</v>
      </c>
      <c r="C330">
        <f t="shared" si="5"/>
        <v>0.56120219871088661</v>
      </c>
      <c r="D330">
        <v>9.4646677703424901E-5</v>
      </c>
      <c r="E330">
        <v>1.83309614080919E-3</v>
      </c>
      <c r="F330" t="s">
        <v>8</v>
      </c>
      <c r="G330" t="s">
        <v>6</v>
      </c>
      <c r="H330">
        <v>3.3949785670544999</v>
      </c>
    </row>
    <row r="331" spans="1:8" x14ac:dyDescent="0.2">
      <c r="A331" t="s">
        <v>337</v>
      </c>
      <c r="B331">
        <v>2.1451787648970702</v>
      </c>
      <c r="C331">
        <f t="shared" si="5"/>
        <v>0.33146348923561814</v>
      </c>
      <c r="D331">
        <v>9.5165409164099698E-5</v>
      </c>
      <c r="E331">
        <v>1.8375575369504299E-3</v>
      </c>
      <c r="F331" t="s">
        <v>8</v>
      </c>
      <c r="G331" t="s">
        <v>6</v>
      </c>
      <c r="H331">
        <v>2.2271126760563398</v>
      </c>
    </row>
    <row r="332" spans="1:8" x14ac:dyDescent="0.2">
      <c r="A332" t="s">
        <v>338</v>
      </c>
      <c r="B332">
        <v>2.7660597732737902</v>
      </c>
      <c r="C332">
        <f t="shared" si="5"/>
        <v>0.44186156077780631</v>
      </c>
      <c r="D332">
        <v>9.5793008271449805E-5</v>
      </c>
      <c r="E332">
        <v>1.8415914137440599E-3</v>
      </c>
      <c r="F332" t="s">
        <v>8</v>
      </c>
      <c r="G332" t="s">
        <v>6</v>
      </c>
      <c r="H332">
        <v>2.6028169014084499</v>
      </c>
    </row>
    <row r="333" spans="1:8" x14ac:dyDescent="0.2">
      <c r="A333" t="s">
        <v>339</v>
      </c>
      <c r="B333">
        <v>2.2881906825568801</v>
      </c>
      <c r="C333">
        <f t="shared" si="5"/>
        <v>0.35949221283586263</v>
      </c>
      <c r="D333">
        <v>9.6045069417849405E-5</v>
      </c>
      <c r="E333">
        <v>1.8415914137440599E-3</v>
      </c>
      <c r="F333" t="s">
        <v>8</v>
      </c>
      <c r="G333" t="s">
        <v>6</v>
      </c>
      <c r="H333">
        <v>2.1247484909456702</v>
      </c>
    </row>
    <row r="334" spans="1:8" x14ac:dyDescent="0.2">
      <c r="A334" t="s">
        <v>340</v>
      </c>
      <c r="B334">
        <v>2.2121590301301501</v>
      </c>
      <c r="C334">
        <f t="shared" si="5"/>
        <v>0.34481634479603224</v>
      </c>
      <c r="D334">
        <v>9.6241359192838995E-5</v>
      </c>
      <c r="E334">
        <v>1.8415914137440599E-3</v>
      </c>
      <c r="F334" t="s">
        <v>8</v>
      </c>
      <c r="G334" t="s">
        <v>6</v>
      </c>
      <c r="H334">
        <v>2.0837508271103098</v>
      </c>
    </row>
    <row r="335" spans="1:8" x14ac:dyDescent="0.2">
      <c r="A335" t="s">
        <v>341</v>
      </c>
      <c r="B335">
        <v>5.4741784037558698</v>
      </c>
      <c r="C335">
        <f t="shared" si="5"/>
        <v>0.73831894698425771</v>
      </c>
      <c r="D335">
        <v>9.7200945966435803E-5</v>
      </c>
      <c r="E335">
        <v>1.85438451406625E-3</v>
      </c>
      <c r="F335" t="s">
        <v>5</v>
      </c>
      <c r="G335" t="s">
        <v>6</v>
      </c>
      <c r="H335">
        <v>4.3380281690140796</v>
      </c>
    </row>
    <row r="336" spans="1:8" x14ac:dyDescent="0.2">
      <c r="A336" t="s">
        <v>342</v>
      </c>
      <c r="B336">
        <v>3.3309859154929602</v>
      </c>
      <c r="C336">
        <f t="shared" si="5"/>
        <v>0.5225727963547554</v>
      </c>
      <c r="D336">
        <v>9.8118150254955503E-5</v>
      </c>
      <c r="E336">
        <v>1.8662950848494799E-3</v>
      </c>
      <c r="F336" t="s">
        <v>8</v>
      </c>
      <c r="G336" t="s">
        <v>6</v>
      </c>
      <c r="H336">
        <v>3.2040755169313799</v>
      </c>
    </row>
    <row r="337" spans="1:8" x14ac:dyDescent="0.2">
      <c r="A337" t="s">
        <v>343</v>
      </c>
      <c r="B337">
        <v>2.6284604176784798</v>
      </c>
      <c r="C337">
        <f t="shared" si="5"/>
        <v>0.41970144130755316</v>
      </c>
      <c r="D337">
        <v>9.8457760076997594E-5</v>
      </c>
      <c r="E337">
        <v>1.8671810928887801E-3</v>
      </c>
      <c r="F337" t="s">
        <v>8</v>
      </c>
      <c r="G337" t="s">
        <v>6</v>
      </c>
      <c r="H337">
        <v>2.4325391601948101</v>
      </c>
    </row>
    <row r="338" spans="1:8" x14ac:dyDescent="0.2">
      <c r="A338" t="s">
        <v>344</v>
      </c>
      <c r="B338">
        <v>2.1103920822230702</v>
      </c>
      <c r="C338">
        <f t="shared" si="5"/>
        <v>0.32436314881768047</v>
      </c>
      <c r="D338">
        <v>9.9220955905865397E-5</v>
      </c>
      <c r="E338">
        <v>1.8735824859977301E-3</v>
      </c>
      <c r="F338" t="s">
        <v>8</v>
      </c>
      <c r="G338" t="s">
        <v>6</v>
      </c>
      <c r="H338">
        <v>2.0704225352112702</v>
      </c>
    </row>
    <row r="339" spans="1:8" x14ac:dyDescent="0.2">
      <c r="A339" t="s">
        <v>345</v>
      </c>
      <c r="B339">
        <v>2.4084507042253498</v>
      </c>
      <c r="C339">
        <f t="shared" si="5"/>
        <v>0.38173776167307816</v>
      </c>
      <c r="D339">
        <v>9.9383377317519006E-5</v>
      </c>
      <c r="E339">
        <v>1.8735824859977301E-3</v>
      </c>
      <c r="F339" t="s">
        <v>8</v>
      </c>
      <c r="G339" t="s">
        <v>6</v>
      </c>
      <c r="H339">
        <v>2.4124748490945702</v>
      </c>
    </row>
    <row r="340" spans="1:8" x14ac:dyDescent="0.2">
      <c r="A340" t="s">
        <v>346</v>
      </c>
      <c r="B340">
        <v>2.28169014084507</v>
      </c>
      <c r="C340">
        <f t="shared" si="5"/>
        <v>0.35825666582355559</v>
      </c>
      <c r="D340">
        <v>1.0035312552614299E-4</v>
      </c>
      <c r="E340">
        <v>1.88628352758873E-3</v>
      </c>
      <c r="F340" t="s">
        <v>5</v>
      </c>
      <c r="G340" t="s">
        <v>6</v>
      </c>
      <c r="H340">
        <v>2.1890049977283099</v>
      </c>
    </row>
    <row r="341" spans="1:8" x14ac:dyDescent="0.2">
      <c r="A341" t="s">
        <v>347</v>
      </c>
      <c r="B341">
        <v>2.70020120724346</v>
      </c>
      <c r="C341">
        <f t="shared" si="5"/>
        <v>0.43139612709964104</v>
      </c>
      <c r="D341">
        <v>1.01196835882278E-4</v>
      </c>
      <c r="E341">
        <v>1.8965477595349299E-3</v>
      </c>
      <c r="F341" t="s">
        <v>8</v>
      </c>
      <c r="G341" t="s">
        <v>6</v>
      </c>
      <c r="H341">
        <v>2.5706833594157499</v>
      </c>
    </row>
    <row r="342" spans="1:8" x14ac:dyDescent="0.2">
      <c r="A342" t="s">
        <v>348</v>
      </c>
      <c r="B342">
        <v>3.4084507042253498</v>
      </c>
      <c r="C342">
        <f t="shared" si="5"/>
        <v>0.53255701726135574</v>
      </c>
      <c r="D342">
        <v>1.02753321418403E-4</v>
      </c>
      <c r="E342">
        <v>1.9200708623990099E-3</v>
      </c>
      <c r="F342" t="s">
        <v>8</v>
      </c>
      <c r="G342" t="s">
        <v>6</v>
      </c>
      <c r="H342">
        <v>2.9908144519289599</v>
      </c>
    </row>
    <row r="343" spans="1:8" x14ac:dyDescent="0.2">
      <c r="A343" t="s">
        <v>349</v>
      </c>
      <c r="B343">
        <v>2.5133020344288002</v>
      </c>
      <c r="C343">
        <f t="shared" si="5"/>
        <v>0.4002446827842629</v>
      </c>
      <c r="D343">
        <v>1.0357966831464599E-4</v>
      </c>
      <c r="E343">
        <v>1.9298527675465701E-3</v>
      </c>
      <c r="F343" t="s">
        <v>8</v>
      </c>
      <c r="G343" t="s">
        <v>6</v>
      </c>
      <c r="H343">
        <v>2.3596966413867801</v>
      </c>
    </row>
    <row r="344" spans="1:8" x14ac:dyDescent="0.2">
      <c r="A344" t="s">
        <v>350</v>
      </c>
      <c r="B344">
        <v>2.2476350641160399</v>
      </c>
      <c r="C344">
        <f t="shared" si="5"/>
        <v>0.35172579866459797</v>
      </c>
      <c r="D344">
        <v>1.0415725387413801E-4</v>
      </c>
      <c r="E344">
        <v>1.9307413433968901E-3</v>
      </c>
      <c r="F344" t="s">
        <v>8</v>
      </c>
      <c r="G344" t="s">
        <v>6</v>
      </c>
      <c r="H344">
        <v>2.1714929577464801</v>
      </c>
    </row>
    <row r="345" spans="1:8" x14ac:dyDescent="0.2">
      <c r="A345" t="s">
        <v>351</v>
      </c>
      <c r="B345">
        <v>2.6502846868444698</v>
      </c>
      <c r="C345">
        <f t="shared" si="5"/>
        <v>0.42329252725188332</v>
      </c>
      <c r="D345">
        <v>1.04233368193429E-4</v>
      </c>
      <c r="E345">
        <v>1.9307413433968901E-3</v>
      </c>
      <c r="F345" t="s">
        <v>8</v>
      </c>
      <c r="G345" t="s">
        <v>6</v>
      </c>
      <c r="H345">
        <v>2.5509335080248898</v>
      </c>
    </row>
    <row r="346" spans="1:8" x14ac:dyDescent="0.2">
      <c r="A346" t="s">
        <v>352</v>
      </c>
      <c r="B346">
        <v>2.9986369831894599</v>
      </c>
      <c r="C346">
        <f t="shared" si="5"/>
        <v>0.47692389298852078</v>
      </c>
      <c r="D346">
        <v>1.05857943165089E-4</v>
      </c>
      <c r="E346">
        <v>1.9549012771829101E-3</v>
      </c>
      <c r="F346" t="s">
        <v>8</v>
      </c>
      <c r="G346" t="s">
        <v>6</v>
      </c>
      <c r="H346">
        <v>2.8816901408450701</v>
      </c>
    </row>
    <row r="347" spans="1:8" x14ac:dyDescent="0.2">
      <c r="A347" t="s">
        <v>353</v>
      </c>
      <c r="B347">
        <v>2.5027085590465901</v>
      </c>
      <c r="C347">
        <f t="shared" si="5"/>
        <v>0.39841027886623276</v>
      </c>
      <c r="D347">
        <v>1.06151262069254E-4</v>
      </c>
      <c r="E347">
        <v>1.9549012771829101E-3</v>
      </c>
      <c r="F347" t="s">
        <v>8</v>
      </c>
      <c r="G347" t="s">
        <v>6</v>
      </c>
      <c r="H347">
        <v>2.3512841756420899</v>
      </c>
    </row>
    <row r="348" spans="1:8" x14ac:dyDescent="0.2">
      <c r="A348" t="s">
        <v>354</v>
      </c>
      <c r="B348">
        <v>2.9527754763877399</v>
      </c>
      <c r="C348">
        <f t="shared" si="5"/>
        <v>0.47023042526748821</v>
      </c>
      <c r="D348">
        <v>1.0730977551531899E-4</v>
      </c>
      <c r="E348">
        <v>1.97054146854066E-3</v>
      </c>
      <c r="F348" t="s">
        <v>8</v>
      </c>
      <c r="G348" t="s">
        <v>6</v>
      </c>
      <c r="H348">
        <v>2.8625083836351402</v>
      </c>
    </row>
    <row r="349" spans="1:8" x14ac:dyDescent="0.2">
      <c r="A349" t="s">
        <v>355</v>
      </c>
      <c r="B349">
        <v>3.2535211267605599</v>
      </c>
      <c r="C349">
        <f t="shared" si="5"/>
        <v>0.51235363117306854</v>
      </c>
      <c r="D349">
        <v>1.08669417968832E-4</v>
      </c>
      <c r="E349">
        <v>1.9897745152224E-3</v>
      </c>
      <c r="F349" t="s">
        <v>8</v>
      </c>
      <c r="G349" t="s">
        <v>6</v>
      </c>
      <c r="H349">
        <v>3.1928965094917299</v>
      </c>
    </row>
    <row r="350" spans="1:8" x14ac:dyDescent="0.2">
      <c r="A350" t="s">
        <v>356</v>
      </c>
      <c r="B350">
        <v>2.3380281690140801</v>
      </c>
      <c r="C350">
        <f t="shared" si="5"/>
        <v>0.36884973932097898</v>
      </c>
      <c r="D350">
        <v>1.08990295865086E-4</v>
      </c>
      <c r="E350">
        <v>1.9899317055940601E-3</v>
      </c>
      <c r="F350" t="s">
        <v>8</v>
      </c>
      <c r="G350" t="s">
        <v>6</v>
      </c>
      <c r="H350">
        <v>2.2464788732394401</v>
      </c>
    </row>
    <row r="351" spans="1:8" x14ac:dyDescent="0.2">
      <c r="A351" t="s">
        <v>357</v>
      </c>
      <c r="B351">
        <v>2.3973313565604202</v>
      </c>
      <c r="C351">
        <f t="shared" si="5"/>
        <v>0.37972806589847902</v>
      </c>
      <c r="D351">
        <v>1.09474881615501E-4</v>
      </c>
      <c r="E351">
        <v>1.9906935710265099E-3</v>
      </c>
      <c r="F351" t="s">
        <v>8</v>
      </c>
      <c r="G351" t="s">
        <v>6</v>
      </c>
      <c r="H351">
        <v>2.2044265593561398</v>
      </c>
    </row>
    <row r="352" spans="1:8" x14ac:dyDescent="0.2">
      <c r="A352" t="s">
        <v>358</v>
      </c>
      <c r="B352">
        <v>2.35795259361044</v>
      </c>
      <c r="C352">
        <f t="shared" si="5"/>
        <v>0.37253506940183767</v>
      </c>
      <c r="D352">
        <v>1.0965684925146E-4</v>
      </c>
      <c r="E352">
        <v>1.9906935710265099E-3</v>
      </c>
      <c r="F352" t="s">
        <v>8</v>
      </c>
      <c r="G352" t="s">
        <v>6</v>
      </c>
      <c r="H352">
        <v>2.4540845070422499</v>
      </c>
    </row>
    <row r="353" spans="1:8" x14ac:dyDescent="0.2">
      <c r="A353" t="s">
        <v>359</v>
      </c>
      <c r="B353">
        <v>2.1814084507042302</v>
      </c>
      <c r="C353">
        <f t="shared" si="5"/>
        <v>0.33873699124524415</v>
      </c>
      <c r="D353">
        <v>1.11239592187728E-4</v>
      </c>
      <c r="E353">
        <v>2.01294700939079E-3</v>
      </c>
      <c r="F353" t="s">
        <v>8</v>
      </c>
      <c r="G353" t="s">
        <v>6</v>
      </c>
      <c r="H353">
        <v>2.1188898094448998</v>
      </c>
    </row>
    <row r="354" spans="1:8" x14ac:dyDescent="0.2">
      <c r="A354" t="s">
        <v>360</v>
      </c>
      <c r="B354">
        <v>2.35492957746479</v>
      </c>
      <c r="C354">
        <f t="shared" si="5"/>
        <v>0.37197792438392252</v>
      </c>
      <c r="D354">
        <v>1.11900554656597E-4</v>
      </c>
      <c r="E354">
        <v>2.01294700939079E-3</v>
      </c>
      <c r="F354" t="s">
        <v>8</v>
      </c>
      <c r="G354" t="s">
        <v>6</v>
      </c>
      <c r="H354">
        <v>2.3903420523138799</v>
      </c>
    </row>
    <row r="355" spans="1:8" x14ac:dyDescent="0.2">
      <c r="A355" t="s">
        <v>361</v>
      </c>
      <c r="B355">
        <v>2.7636086791016399</v>
      </c>
      <c r="C355">
        <f t="shared" si="5"/>
        <v>0.44147654791402391</v>
      </c>
      <c r="D355">
        <v>1.1195821179110799E-4</v>
      </c>
      <c r="E355">
        <v>2.01294700939079E-3</v>
      </c>
      <c r="F355" t="s">
        <v>8</v>
      </c>
      <c r="G355" t="s">
        <v>6</v>
      </c>
      <c r="H355">
        <v>2.67089863122396</v>
      </c>
    </row>
    <row r="356" spans="1:8" x14ac:dyDescent="0.2">
      <c r="A356" t="s">
        <v>362</v>
      </c>
      <c r="B356">
        <v>2.1366407399621599</v>
      </c>
      <c r="C356">
        <f t="shared" si="5"/>
        <v>0.32973150495842979</v>
      </c>
      <c r="D356">
        <v>1.12146294465432E-4</v>
      </c>
      <c r="E356">
        <v>2.01294700939079E-3</v>
      </c>
      <c r="F356" t="s">
        <v>8</v>
      </c>
      <c r="G356" t="s">
        <v>6</v>
      </c>
      <c r="H356">
        <v>2.1120000000000001</v>
      </c>
    </row>
    <row r="357" spans="1:8" x14ac:dyDescent="0.2">
      <c r="A357" t="s">
        <v>363</v>
      </c>
      <c r="B357">
        <v>2.4486430779800799</v>
      </c>
      <c r="C357">
        <f t="shared" si="5"/>
        <v>0.38892548559000834</v>
      </c>
      <c r="D357">
        <v>1.12906680935998E-4</v>
      </c>
      <c r="E357">
        <v>2.0209027273151098E-3</v>
      </c>
      <c r="F357" t="s">
        <v>8</v>
      </c>
      <c r="G357" t="s">
        <v>6</v>
      </c>
      <c r="H357">
        <v>2.4401408450704198</v>
      </c>
    </row>
    <row r="358" spans="1:8" x14ac:dyDescent="0.2">
      <c r="A358" t="s">
        <v>364</v>
      </c>
      <c r="B358">
        <v>2.23857430296062</v>
      </c>
      <c r="C358">
        <f t="shared" si="5"/>
        <v>0.34997151410040495</v>
      </c>
      <c r="D358">
        <v>1.14965104450193E-4</v>
      </c>
      <c r="E358">
        <v>2.05118577161406E-3</v>
      </c>
      <c r="F358" t="s">
        <v>8</v>
      </c>
      <c r="G358" t="s">
        <v>6</v>
      </c>
      <c r="H358">
        <v>2.2835272504592798</v>
      </c>
    </row>
    <row r="359" spans="1:8" x14ac:dyDescent="0.2">
      <c r="A359" t="s">
        <v>365</v>
      </c>
      <c r="B359">
        <v>2.47887323943662</v>
      </c>
      <c r="C359">
        <f t="shared" si="5"/>
        <v>0.39425431909507458</v>
      </c>
      <c r="D359">
        <v>1.1524238955396E-4</v>
      </c>
      <c r="E359">
        <v>2.05118577161406E-3</v>
      </c>
      <c r="F359" t="s">
        <v>8</v>
      </c>
      <c r="G359" t="s">
        <v>6</v>
      </c>
      <c r="H359">
        <v>2.30895047705588</v>
      </c>
    </row>
    <row r="360" spans="1:8" x14ac:dyDescent="0.2">
      <c r="A360" t="s">
        <v>366</v>
      </c>
      <c r="B360">
        <v>2.4401408450704198</v>
      </c>
      <c r="C360">
        <f t="shared" si="5"/>
        <v>0.38741489456476857</v>
      </c>
      <c r="D360">
        <v>1.1662703664217E-4</v>
      </c>
      <c r="E360">
        <v>2.0672968430813302E-3</v>
      </c>
      <c r="F360" t="s">
        <v>8</v>
      </c>
      <c r="G360" t="s">
        <v>6</v>
      </c>
      <c r="H360">
        <v>2.6154213416089802</v>
      </c>
    </row>
    <row r="361" spans="1:8" x14ac:dyDescent="0.2">
      <c r="A361" t="s">
        <v>367</v>
      </c>
      <c r="B361">
        <v>2.2723004694835698</v>
      </c>
      <c r="C361">
        <f t="shared" si="5"/>
        <v>0.35646575820567505</v>
      </c>
      <c r="D361">
        <v>1.1679643181250499E-4</v>
      </c>
      <c r="E361">
        <v>2.0672968430813302E-3</v>
      </c>
      <c r="F361" t="s">
        <v>8</v>
      </c>
      <c r="G361" t="s">
        <v>6</v>
      </c>
      <c r="H361">
        <v>2.2641193696834501</v>
      </c>
    </row>
    <row r="362" spans="1:8" x14ac:dyDescent="0.2">
      <c r="A362" t="s">
        <v>368</v>
      </c>
      <c r="B362">
        <v>1.99195171026157</v>
      </c>
      <c r="C362">
        <f t="shared" si="5"/>
        <v>0.29927880586421796</v>
      </c>
      <c r="D362">
        <v>1.18588700170785E-4</v>
      </c>
      <c r="E362">
        <v>2.09320553320843E-3</v>
      </c>
      <c r="F362" t="s">
        <v>8</v>
      </c>
      <c r="G362" t="s">
        <v>6</v>
      </c>
      <c r="H362">
        <v>2.0152671755725202</v>
      </c>
    </row>
    <row r="363" spans="1:8" x14ac:dyDescent="0.2">
      <c r="A363" t="s">
        <v>369</v>
      </c>
      <c r="B363">
        <v>3.54124748490946</v>
      </c>
      <c r="C363">
        <f t="shared" si="5"/>
        <v>0.5491562790808181</v>
      </c>
      <c r="D363">
        <v>1.19744885076045E-4</v>
      </c>
      <c r="E363">
        <v>2.1058852710894799E-3</v>
      </c>
      <c r="F363" t="s">
        <v>8</v>
      </c>
      <c r="G363" t="s">
        <v>6</v>
      </c>
      <c r="H363">
        <v>3.4008931638612201</v>
      </c>
    </row>
    <row r="364" spans="1:8" x14ac:dyDescent="0.2">
      <c r="A364" t="s">
        <v>370</v>
      </c>
      <c r="B364">
        <v>2.47002012072435</v>
      </c>
      <c r="C364">
        <f t="shared" si="5"/>
        <v>0.39270049102645355</v>
      </c>
      <c r="D364">
        <v>1.2042774254406E-4</v>
      </c>
      <c r="E364">
        <v>2.1058852710894799E-3</v>
      </c>
      <c r="F364" t="s">
        <v>8</v>
      </c>
      <c r="G364" t="s">
        <v>6</v>
      </c>
      <c r="H364">
        <v>2.2595882990249199</v>
      </c>
    </row>
    <row r="365" spans="1:8" x14ac:dyDescent="0.2">
      <c r="A365" t="s">
        <v>371</v>
      </c>
      <c r="B365">
        <v>3.2054395337542498</v>
      </c>
      <c r="C365">
        <f t="shared" si="5"/>
        <v>0.50588758892383734</v>
      </c>
      <c r="D365">
        <v>1.2068366896722499E-4</v>
      </c>
      <c r="E365">
        <v>2.1058852710894799E-3</v>
      </c>
      <c r="F365" t="s">
        <v>8</v>
      </c>
      <c r="G365" t="s">
        <v>6</v>
      </c>
      <c r="H365">
        <v>3.02112676056338</v>
      </c>
    </row>
    <row r="366" spans="1:8" x14ac:dyDescent="0.2">
      <c r="A366" t="s">
        <v>372</v>
      </c>
      <c r="B366">
        <v>2.9490043710539098</v>
      </c>
      <c r="C366">
        <f t="shared" si="5"/>
        <v>0.46967541626939258</v>
      </c>
      <c r="D366">
        <v>1.2069855661645E-4</v>
      </c>
      <c r="E366">
        <v>2.1058852710894799E-3</v>
      </c>
      <c r="F366" t="s">
        <v>8</v>
      </c>
      <c r="G366" t="s">
        <v>6</v>
      </c>
      <c r="H366">
        <v>2.8702742772423999</v>
      </c>
    </row>
    <row r="367" spans="1:8" x14ac:dyDescent="0.2">
      <c r="A367" t="s">
        <v>373</v>
      </c>
      <c r="B367">
        <v>2.263319044703</v>
      </c>
      <c r="C367">
        <f t="shared" si="5"/>
        <v>0.35474577781140082</v>
      </c>
      <c r="D367">
        <v>1.20959511804575E-4</v>
      </c>
      <c r="E367">
        <v>2.1058852710894799E-3</v>
      </c>
      <c r="F367" t="s">
        <v>8</v>
      </c>
      <c r="G367" t="s">
        <v>6</v>
      </c>
      <c r="H367">
        <v>2.34607645875252</v>
      </c>
    </row>
    <row r="368" spans="1:8" x14ac:dyDescent="0.2">
      <c r="A368" t="s">
        <v>374</v>
      </c>
      <c r="B368">
        <v>2.9126760563380301</v>
      </c>
      <c r="C368">
        <f t="shared" si="5"/>
        <v>0.46429218570282987</v>
      </c>
      <c r="D368">
        <v>1.21612096223966E-4</v>
      </c>
      <c r="E368">
        <v>2.11147759438451E-3</v>
      </c>
      <c r="F368" t="s">
        <v>8</v>
      </c>
      <c r="G368" t="s">
        <v>6</v>
      </c>
      <c r="H368">
        <v>2.8528411850412798</v>
      </c>
    </row>
    <row r="369" spans="1:8" x14ac:dyDescent="0.2">
      <c r="A369" t="s">
        <v>375</v>
      </c>
      <c r="B369">
        <v>3.3607800650054198</v>
      </c>
      <c r="C369">
        <f t="shared" si="5"/>
        <v>0.52644009245167445</v>
      </c>
      <c r="D369">
        <v>1.2488133547783301E-4</v>
      </c>
      <c r="E369">
        <v>2.1623474719150901E-3</v>
      </c>
      <c r="F369" t="s">
        <v>8</v>
      </c>
      <c r="G369" t="s">
        <v>6</v>
      </c>
      <c r="H369">
        <v>3.1105092091007598</v>
      </c>
    </row>
    <row r="370" spans="1:8" x14ac:dyDescent="0.2">
      <c r="A370" t="s">
        <v>376</v>
      </c>
      <c r="B370">
        <v>2.7621730382293799</v>
      </c>
      <c r="C370">
        <f t="shared" si="5"/>
        <v>0.44125088177129868</v>
      </c>
      <c r="D370">
        <v>1.2704860258494499E-4</v>
      </c>
      <c r="E370">
        <v>2.1929879849690698E-3</v>
      </c>
      <c r="F370" t="s">
        <v>8</v>
      </c>
      <c r="G370" t="s">
        <v>6</v>
      </c>
      <c r="H370">
        <v>2.6793703396851698</v>
      </c>
    </row>
    <row r="371" spans="1:8" x14ac:dyDescent="0.2">
      <c r="A371" t="s">
        <v>377</v>
      </c>
      <c r="B371">
        <v>2.0003565697985399</v>
      </c>
      <c r="C371">
        <f t="shared" si="5"/>
        <v>0.30110741691062631</v>
      </c>
      <c r="D371">
        <v>1.2733922699914601E-4</v>
      </c>
      <c r="E371">
        <v>2.1929879849690698E-3</v>
      </c>
      <c r="F371" t="s">
        <v>8</v>
      </c>
      <c r="G371" t="s">
        <v>6</v>
      </c>
      <c r="H371">
        <v>1.9864943083156501</v>
      </c>
    </row>
    <row r="372" spans="1:8" x14ac:dyDescent="0.2">
      <c r="A372" t="s">
        <v>378</v>
      </c>
      <c r="B372">
        <v>2.2858462248903302</v>
      </c>
      <c r="C372">
        <f t="shared" si="5"/>
        <v>0.35904701086770846</v>
      </c>
      <c r="D372">
        <v>1.27735361243442E-4</v>
      </c>
      <c r="E372">
        <v>2.1938806518684898E-3</v>
      </c>
      <c r="F372" t="s">
        <v>8</v>
      </c>
      <c r="G372" t="s">
        <v>6</v>
      </c>
      <c r="H372">
        <v>2.2443852303007201</v>
      </c>
    </row>
    <row r="373" spans="1:8" x14ac:dyDescent="0.2">
      <c r="A373" t="s">
        <v>379</v>
      </c>
      <c r="B373">
        <v>2.3389368468877798</v>
      </c>
      <c r="C373">
        <f t="shared" si="5"/>
        <v>0.36901849567900141</v>
      </c>
      <c r="D373">
        <v>1.2845951635720399E-4</v>
      </c>
      <c r="E373">
        <v>2.1955647126886799E-3</v>
      </c>
      <c r="F373" t="s">
        <v>5</v>
      </c>
      <c r="G373" t="s">
        <v>6</v>
      </c>
      <c r="H373">
        <v>2.2471524800979799</v>
      </c>
    </row>
    <row r="374" spans="1:8" x14ac:dyDescent="0.2">
      <c r="A374" t="s">
        <v>380</v>
      </c>
      <c r="B374">
        <v>3.8215962441314599</v>
      </c>
      <c r="C374">
        <f t="shared" si="5"/>
        <v>0.58224480145046398</v>
      </c>
      <c r="D374">
        <v>1.29031817133307E-4</v>
      </c>
      <c r="E374">
        <v>2.1955647126886799E-3</v>
      </c>
      <c r="F374" t="s">
        <v>8</v>
      </c>
      <c r="G374" t="s">
        <v>6</v>
      </c>
      <c r="H374">
        <v>3.6150234741784</v>
      </c>
    </row>
    <row r="375" spans="1:8" x14ac:dyDescent="0.2">
      <c r="A375" t="s">
        <v>381</v>
      </c>
      <c r="B375">
        <v>2.2575452716297799</v>
      </c>
      <c r="C375">
        <f t="shared" si="5"/>
        <v>0.35363646818681072</v>
      </c>
      <c r="D375">
        <v>1.29154239968288E-4</v>
      </c>
      <c r="E375">
        <v>2.1955647126886799E-3</v>
      </c>
      <c r="F375" t="s">
        <v>8</v>
      </c>
      <c r="G375" t="s">
        <v>6</v>
      </c>
      <c r="H375">
        <v>2.22747807600319</v>
      </c>
    </row>
    <row r="376" spans="1:8" x14ac:dyDescent="0.2">
      <c r="A376" t="s">
        <v>382</v>
      </c>
      <c r="B376">
        <v>1.96478873239437</v>
      </c>
      <c r="C376">
        <f t="shared" si="5"/>
        <v>0.2933158588905419</v>
      </c>
      <c r="D376">
        <v>1.2921167094448501E-4</v>
      </c>
      <c r="E376">
        <v>2.1955647126886799E-3</v>
      </c>
      <c r="F376" t="s">
        <v>8</v>
      </c>
      <c r="G376" t="s">
        <v>6</v>
      </c>
      <c r="H376">
        <v>1.9532893563915099</v>
      </c>
    </row>
    <row r="377" spans="1:8" x14ac:dyDescent="0.2">
      <c r="A377" t="s">
        <v>383</v>
      </c>
      <c r="B377">
        <v>2.5123715264560298</v>
      </c>
      <c r="C377">
        <f t="shared" si="5"/>
        <v>0.40008386275579777</v>
      </c>
      <c r="D377">
        <v>1.3055723439681099E-4</v>
      </c>
      <c r="E377">
        <v>2.2125284510012698E-3</v>
      </c>
      <c r="F377" t="s">
        <v>8</v>
      </c>
      <c r="G377" t="s">
        <v>6</v>
      </c>
      <c r="H377">
        <v>2.5496981891348098</v>
      </c>
    </row>
    <row r="378" spans="1:8" x14ac:dyDescent="0.2">
      <c r="A378" t="s">
        <v>384</v>
      </c>
      <c r="B378">
        <v>2.3661971830985902</v>
      </c>
      <c r="C378">
        <f t="shared" si="5"/>
        <v>0.37405093300678732</v>
      </c>
      <c r="D378">
        <v>1.3120939956756699E-4</v>
      </c>
      <c r="E378">
        <v>2.2139333985837298E-3</v>
      </c>
      <c r="F378" t="s">
        <v>8</v>
      </c>
      <c r="G378" t="s">
        <v>6</v>
      </c>
      <c r="H378">
        <v>2.3193417933342602</v>
      </c>
    </row>
    <row r="379" spans="1:8" x14ac:dyDescent="0.2">
      <c r="A379" t="s">
        <v>385</v>
      </c>
      <c r="B379">
        <v>1.73920945024989</v>
      </c>
      <c r="C379">
        <f t="shared" si="5"/>
        <v>0.24035188655145889</v>
      </c>
      <c r="D379">
        <v>1.31528326996921E-4</v>
      </c>
      <c r="E379">
        <v>2.2139333985837298E-3</v>
      </c>
      <c r="F379" t="s">
        <v>8</v>
      </c>
      <c r="G379" t="s">
        <v>6</v>
      </c>
      <c r="H379">
        <v>1.81408450704225</v>
      </c>
    </row>
    <row r="380" spans="1:8" x14ac:dyDescent="0.2">
      <c r="A380" t="s">
        <v>386</v>
      </c>
      <c r="B380">
        <v>2.80448794461685</v>
      </c>
      <c r="C380">
        <f t="shared" si="5"/>
        <v>0.44785357748954263</v>
      </c>
      <c r="D380">
        <v>1.3168247929429299E-4</v>
      </c>
      <c r="E380">
        <v>2.2139333985837298E-3</v>
      </c>
      <c r="F380" t="s">
        <v>5</v>
      </c>
      <c r="G380" t="s">
        <v>6</v>
      </c>
      <c r="H380">
        <v>2.4088181261481898</v>
      </c>
    </row>
    <row r="381" spans="1:8" x14ac:dyDescent="0.2">
      <c r="A381" t="s">
        <v>387</v>
      </c>
      <c r="B381">
        <v>2.1737811484290401</v>
      </c>
      <c r="C381">
        <f t="shared" si="5"/>
        <v>0.33721581812471124</v>
      </c>
      <c r="D381">
        <v>1.32722979727107E-4</v>
      </c>
      <c r="E381">
        <v>2.2255548074240098E-3</v>
      </c>
      <c r="F381" t="s">
        <v>8</v>
      </c>
      <c r="G381" t="s">
        <v>6</v>
      </c>
      <c r="H381">
        <v>2.1120000000000001</v>
      </c>
    </row>
    <row r="382" spans="1:8" x14ac:dyDescent="0.2">
      <c r="A382" t="s">
        <v>388</v>
      </c>
      <c r="B382">
        <v>2.23943661971831</v>
      </c>
      <c r="C382">
        <f t="shared" si="5"/>
        <v>0.35013877560137624</v>
      </c>
      <c r="D382">
        <v>1.3340437501208101E-4</v>
      </c>
      <c r="E382">
        <v>2.2311093899658198E-3</v>
      </c>
      <c r="F382" t="s">
        <v>8</v>
      </c>
      <c r="G382" t="s">
        <v>6</v>
      </c>
      <c r="H382">
        <v>2.34115805946792</v>
      </c>
    </row>
    <row r="383" spans="1:8" x14ac:dyDescent="0.2">
      <c r="A383" t="s">
        <v>389</v>
      </c>
      <c r="B383">
        <v>2.14155821001961</v>
      </c>
      <c r="C383">
        <f t="shared" si="5"/>
        <v>0.33072988351742649</v>
      </c>
      <c r="D383">
        <v>1.36143343424155E-4</v>
      </c>
      <c r="E383">
        <v>2.2709565033997899E-3</v>
      </c>
      <c r="F383" t="s">
        <v>8</v>
      </c>
      <c r="G383" t="s">
        <v>6</v>
      </c>
      <c r="H383">
        <v>2.0817298155128001</v>
      </c>
    </row>
    <row r="384" spans="1:8" x14ac:dyDescent="0.2">
      <c r="A384" t="s">
        <v>390</v>
      </c>
      <c r="B384">
        <v>2.2553682752251198</v>
      </c>
      <c r="C384">
        <f t="shared" si="5"/>
        <v>0.35321746720698349</v>
      </c>
      <c r="D384">
        <v>1.3791290880038601E-4</v>
      </c>
      <c r="E384">
        <v>2.2944675062038099E-3</v>
      </c>
      <c r="F384" t="s">
        <v>8</v>
      </c>
      <c r="G384" t="s">
        <v>6</v>
      </c>
      <c r="H384">
        <v>2.20163083765752</v>
      </c>
    </row>
    <row r="385" spans="1:8" x14ac:dyDescent="0.2">
      <c r="A385" t="s">
        <v>391</v>
      </c>
      <c r="B385">
        <v>2.2454728370221302</v>
      </c>
      <c r="C385">
        <f t="shared" si="5"/>
        <v>0.3513078058682273</v>
      </c>
      <c r="D385">
        <v>1.38710676040987E-4</v>
      </c>
      <c r="E385">
        <v>2.30173028055513E-3</v>
      </c>
      <c r="F385" t="s">
        <v>8</v>
      </c>
      <c r="G385" t="s">
        <v>6</v>
      </c>
      <c r="H385">
        <v>2.1400344513121898</v>
      </c>
    </row>
    <row r="386" spans="1:8" x14ac:dyDescent="0.2">
      <c r="A386" t="s">
        <v>392</v>
      </c>
      <c r="B386">
        <v>2.40407965031569</v>
      </c>
      <c r="C386">
        <f t="shared" si="5"/>
        <v>0.38094885231553788</v>
      </c>
      <c r="D386">
        <v>1.4016570222030701E-4</v>
      </c>
      <c r="E386">
        <v>2.3198333884358398E-3</v>
      </c>
      <c r="F386" t="s">
        <v>5</v>
      </c>
      <c r="G386" t="s">
        <v>6</v>
      </c>
      <c r="H386">
        <v>2.28169014084507</v>
      </c>
    </row>
    <row r="387" spans="1:8" x14ac:dyDescent="0.2">
      <c r="A387" t="s">
        <v>393</v>
      </c>
      <c r="B387">
        <v>3.12072434607646</v>
      </c>
      <c r="C387">
        <f t="shared" ref="C387:C450" si="6">LOG10(B387)</f>
        <v>0.49425540908027299</v>
      </c>
      <c r="D387">
        <v>1.4138273130770399E-4</v>
      </c>
      <c r="E387">
        <v>2.3310373814125801E-3</v>
      </c>
      <c r="F387" t="s">
        <v>8</v>
      </c>
      <c r="G387" t="s">
        <v>6</v>
      </c>
      <c r="H387">
        <v>2.9953051643192499</v>
      </c>
    </row>
    <row r="388" spans="1:8" x14ac:dyDescent="0.2">
      <c r="A388" t="s">
        <v>394</v>
      </c>
      <c r="B388">
        <v>2.2595882990249199</v>
      </c>
      <c r="C388">
        <f t="shared" si="6"/>
        <v>0.35402931713436064</v>
      </c>
      <c r="D388">
        <v>1.4157430423833401E-4</v>
      </c>
      <c r="E388">
        <v>2.3310373814125801E-3</v>
      </c>
      <c r="F388" t="s">
        <v>8</v>
      </c>
      <c r="G388" t="s">
        <v>6</v>
      </c>
      <c r="H388">
        <v>2.1818181818181799</v>
      </c>
    </row>
    <row r="389" spans="1:8" x14ac:dyDescent="0.2">
      <c r="A389" t="s">
        <v>395</v>
      </c>
      <c r="B389">
        <v>2.44749509716527</v>
      </c>
      <c r="C389">
        <f t="shared" si="6"/>
        <v>0.3887218304951135</v>
      </c>
      <c r="D389">
        <v>1.4318759158993299E-4</v>
      </c>
      <c r="E389">
        <v>2.3515240556985901E-3</v>
      </c>
      <c r="F389" t="s">
        <v>5</v>
      </c>
      <c r="G389" t="s">
        <v>6</v>
      </c>
      <c r="H389">
        <v>2.1879850531762002</v>
      </c>
    </row>
    <row r="390" spans="1:8" x14ac:dyDescent="0.2">
      <c r="A390" t="s">
        <v>396</v>
      </c>
      <c r="B390">
        <v>4.4929577464788704</v>
      </c>
      <c r="C390">
        <f t="shared" si="6"/>
        <v>0.65253233433810554</v>
      </c>
      <c r="D390">
        <v>1.44203935526943E-4</v>
      </c>
      <c r="E390">
        <v>2.35182067235102E-3</v>
      </c>
      <c r="F390" t="s">
        <v>8</v>
      </c>
      <c r="G390" t="s">
        <v>6</v>
      </c>
      <c r="H390">
        <v>4.3380281690140796</v>
      </c>
    </row>
    <row r="391" spans="1:8" x14ac:dyDescent="0.2">
      <c r="A391" t="s">
        <v>397</v>
      </c>
      <c r="B391">
        <v>2.0760563380281698</v>
      </c>
      <c r="C391">
        <f t="shared" si="6"/>
        <v>0.31723913480395755</v>
      </c>
      <c r="D391">
        <v>1.4482134973514701E-4</v>
      </c>
      <c r="E391">
        <v>2.35182067235102E-3</v>
      </c>
      <c r="F391" t="s">
        <v>8</v>
      </c>
      <c r="G391" t="s">
        <v>6</v>
      </c>
      <c r="H391">
        <v>2.1320584054787401</v>
      </c>
    </row>
    <row r="392" spans="1:8" x14ac:dyDescent="0.2">
      <c r="A392" t="s">
        <v>398</v>
      </c>
      <c r="B392">
        <v>2.53521126760563</v>
      </c>
      <c r="C392">
        <f t="shared" si="6"/>
        <v>0.40401415638423011</v>
      </c>
      <c r="D392">
        <v>1.4491138529138E-4</v>
      </c>
      <c r="E392">
        <v>2.35182067235102E-3</v>
      </c>
      <c r="F392" t="s">
        <v>8</v>
      </c>
      <c r="G392" t="s">
        <v>6</v>
      </c>
      <c r="H392">
        <v>2.4497100248550101</v>
      </c>
    </row>
    <row r="393" spans="1:8" x14ac:dyDescent="0.2">
      <c r="A393" t="s">
        <v>399</v>
      </c>
      <c r="B393">
        <v>2.53521126760563</v>
      </c>
      <c r="C393">
        <f t="shared" si="6"/>
        <v>0.40401415638423011</v>
      </c>
      <c r="D393">
        <v>1.4510263516032099E-4</v>
      </c>
      <c r="E393">
        <v>2.35182067235102E-3</v>
      </c>
      <c r="F393" t="s">
        <v>8</v>
      </c>
      <c r="G393" t="s">
        <v>6</v>
      </c>
      <c r="H393">
        <v>2.4497100248550101</v>
      </c>
    </row>
    <row r="394" spans="1:8" x14ac:dyDescent="0.2">
      <c r="A394" t="s">
        <v>400</v>
      </c>
      <c r="B394">
        <v>2.46540110226577</v>
      </c>
      <c r="C394">
        <f t="shared" si="6"/>
        <v>0.39188758581596783</v>
      </c>
      <c r="D394">
        <v>1.4537780663948001E-4</v>
      </c>
      <c r="E394">
        <v>2.35182067235102E-3</v>
      </c>
      <c r="F394" t="s">
        <v>8</v>
      </c>
      <c r="G394" t="s">
        <v>6</v>
      </c>
      <c r="H394">
        <v>2.46394026811471</v>
      </c>
    </row>
    <row r="395" spans="1:8" x14ac:dyDescent="0.2">
      <c r="A395" t="s">
        <v>401</v>
      </c>
      <c r="B395">
        <v>2.7887323943662001</v>
      </c>
      <c r="C395">
        <f t="shared" si="6"/>
        <v>0.4454068415424563</v>
      </c>
      <c r="D395">
        <v>1.4564709804521E-4</v>
      </c>
      <c r="E395">
        <v>2.35182067235102E-3</v>
      </c>
      <c r="F395" t="s">
        <v>8</v>
      </c>
      <c r="G395" t="s">
        <v>6</v>
      </c>
      <c r="H395">
        <v>2.6338028169014098</v>
      </c>
    </row>
    <row r="396" spans="1:8" x14ac:dyDescent="0.2">
      <c r="A396" t="s">
        <v>402</v>
      </c>
      <c r="B396">
        <v>2.70905432595573</v>
      </c>
      <c r="C396">
        <f t="shared" si="6"/>
        <v>0.4328177142344346</v>
      </c>
      <c r="D396">
        <v>1.45789260134754E-4</v>
      </c>
      <c r="E396">
        <v>2.35182067235102E-3</v>
      </c>
      <c r="F396" t="s">
        <v>8</v>
      </c>
      <c r="G396" t="s">
        <v>6</v>
      </c>
      <c r="H396">
        <v>2.66386377969308</v>
      </c>
    </row>
    <row r="397" spans="1:8" x14ac:dyDescent="0.2">
      <c r="A397" t="s">
        <v>403</v>
      </c>
      <c r="B397">
        <v>2.3566752628446701</v>
      </c>
      <c r="C397">
        <f t="shared" si="6"/>
        <v>0.37229974320702353</v>
      </c>
      <c r="D397">
        <v>1.4898678105046401E-4</v>
      </c>
      <c r="E397">
        <v>2.3973327496302002E-3</v>
      </c>
      <c r="F397" t="s">
        <v>5</v>
      </c>
      <c r="G397" t="s">
        <v>6</v>
      </c>
      <c r="H397">
        <v>2.1782636115198701</v>
      </c>
    </row>
    <row r="398" spans="1:8" x14ac:dyDescent="0.2">
      <c r="A398" t="s">
        <v>404</v>
      </c>
      <c r="B398">
        <v>2.1527057079317999</v>
      </c>
      <c r="C398">
        <f t="shared" si="6"/>
        <v>0.3329846623561516</v>
      </c>
      <c r="D398">
        <v>1.49734725678363E-4</v>
      </c>
      <c r="E398">
        <v>2.40329892197111E-3</v>
      </c>
      <c r="F398" t="s">
        <v>8</v>
      </c>
      <c r="G398" t="s">
        <v>6</v>
      </c>
      <c r="H398">
        <v>2.1748604836566598</v>
      </c>
    </row>
    <row r="399" spans="1:8" x14ac:dyDescent="0.2">
      <c r="A399" t="s">
        <v>405</v>
      </c>
      <c r="B399">
        <v>1.87958520352887</v>
      </c>
      <c r="C399">
        <f t="shared" si="6"/>
        <v>0.27406201751123732</v>
      </c>
      <c r="D399">
        <v>1.5320772992844E-4</v>
      </c>
      <c r="E399">
        <v>2.44871160877592E-3</v>
      </c>
      <c r="F399" t="s">
        <v>8</v>
      </c>
      <c r="G399" t="s">
        <v>6</v>
      </c>
      <c r="H399">
        <v>1.89337250496846</v>
      </c>
    </row>
    <row r="400" spans="1:8" x14ac:dyDescent="0.2">
      <c r="A400" t="s">
        <v>406</v>
      </c>
      <c r="B400">
        <v>2.65593561368209</v>
      </c>
      <c r="C400">
        <f t="shared" si="6"/>
        <v>0.42421754247251731</v>
      </c>
      <c r="D400">
        <v>1.5333269489981E-4</v>
      </c>
      <c r="E400">
        <v>2.44871160877592E-3</v>
      </c>
      <c r="F400" t="s">
        <v>8</v>
      </c>
      <c r="G400" t="s">
        <v>6</v>
      </c>
      <c r="H400">
        <v>2.5166609412573</v>
      </c>
    </row>
    <row r="401" spans="1:8" x14ac:dyDescent="0.2">
      <c r="A401" t="s">
        <v>407</v>
      </c>
      <c r="B401">
        <v>2.1185718964952498</v>
      </c>
      <c r="C401">
        <f t="shared" si="6"/>
        <v>0.32604320693570155</v>
      </c>
      <c r="D401">
        <v>1.56586916640444E-4</v>
      </c>
      <c r="E401">
        <v>2.4944295820822802E-3</v>
      </c>
      <c r="F401" t="s">
        <v>8</v>
      </c>
      <c r="G401" t="s">
        <v>6</v>
      </c>
      <c r="H401">
        <v>2.0402414486921501</v>
      </c>
    </row>
    <row r="402" spans="1:8" x14ac:dyDescent="0.2">
      <c r="A402" t="s">
        <v>408</v>
      </c>
      <c r="B402">
        <v>2.3358613217768101</v>
      </c>
      <c r="C402">
        <f t="shared" si="6"/>
        <v>0.36844705548878814</v>
      </c>
      <c r="D402">
        <v>1.5800917865538299E-4</v>
      </c>
      <c r="E402">
        <v>2.50846029118201E-3</v>
      </c>
      <c r="F402" t="s">
        <v>8</v>
      </c>
      <c r="G402" t="s">
        <v>6</v>
      </c>
      <c r="H402">
        <v>2.47887323943662</v>
      </c>
    </row>
    <row r="403" spans="1:8" x14ac:dyDescent="0.2">
      <c r="A403" t="s">
        <v>409</v>
      </c>
      <c r="B403">
        <v>2.0944909966125902</v>
      </c>
      <c r="C403">
        <f t="shared" si="6"/>
        <v>0.32107849784124665</v>
      </c>
      <c r="D403">
        <v>1.5825502778643599E-4</v>
      </c>
      <c r="E403">
        <v>2.50846029118201E-3</v>
      </c>
      <c r="F403" t="s">
        <v>8</v>
      </c>
      <c r="G403" t="s">
        <v>6</v>
      </c>
      <c r="H403">
        <v>2.0078873239436601</v>
      </c>
    </row>
    <row r="404" spans="1:8" x14ac:dyDescent="0.2">
      <c r="A404" t="s">
        <v>410</v>
      </c>
      <c r="B404">
        <v>2.7267605633802798</v>
      </c>
      <c r="C404">
        <f t="shared" si="6"/>
        <v>0.43564700425329927</v>
      </c>
      <c r="D404">
        <v>1.5871919110299601E-4</v>
      </c>
      <c r="E404">
        <v>2.50957490250196E-3</v>
      </c>
      <c r="F404" t="s">
        <v>8</v>
      </c>
      <c r="G404" t="s">
        <v>6</v>
      </c>
      <c r="H404">
        <v>2.8056338028168999</v>
      </c>
    </row>
    <row r="405" spans="1:8" x14ac:dyDescent="0.2">
      <c r="A405" t="s">
        <v>411</v>
      </c>
      <c r="B405">
        <v>2.7543035993740199</v>
      </c>
      <c r="C405">
        <f t="shared" si="6"/>
        <v>0.44001180965574932</v>
      </c>
      <c r="D405">
        <v>1.6004263396785E-4</v>
      </c>
      <c r="E405">
        <v>2.5190175160266998E-3</v>
      </c>
      <c r="F405" t="s">
        <v>8</v>
      </c>
      <c r="G405" t="s">
        <v>6</v>
      </c>
      <c r="H405">
        <v>2.8244853737811502</v>
      </c>
    </row>
    <row r="406" spans="1:8" x14ac:dyDescent="0.2">
      <c r="A406" t="s">
        <v>412</v>
      </c>
      <c r="B406">
        <v>2.7566779990286499</v>
      </c>
      <c r="C406">
        <f t="shared" si="6"/>
        <v>0.44038604016740424</v>
      </c>
      <c r="D406">
        <v>1.6010704551017201E-4</v>
      </c>
      <c r="E406">
        <v>2.5190175160266998E-3</v>
      </c>
      <c r="F406" t="s">
        <v>8</v>
      </c>
      <c r="G406" t="s">
        <v>6</v>
      </c>
      <c r="H406">
        <v>2.8231611893583701</v>
      </c>
    </row>
    <row r="407" spans="1:8" x14ac:dyDescent="0.2">
      <c r="A407" t="s">
        <v>413</v>
      </c>
      <c r="B407">
        <v>3.0297339593114199</v>
      </c>
      <c r="C407">
        <f t="shared" si="6"/>
        <v>0.48140449481397407</v>
      </c>
      <c r="D407">
        <v>1.6078377474737499E-4</v>
      </c>
      <c r="E407">
        <v>2.52343402140462E-3</v>
      </c>
      <c r="F407" t="s">
        <v>8</v>
      </c>
      <c r="G407" t="s">
        <v>6</v>
      </c>
      <c r="H407">
        <v>2.9674972914409499</v>
      </c>
    </row>
    <row r="408" spans="1:8" x14ac:dyDescent="0.2">
      <c r="A408" t="s">
        <v>414</v>
      </c>
      <c r="B408">
        <v>1.79504613890238</v>
      </c>
      <c r="C408">
        <f t="shared" si="6"/>
        <v>0.25407561593003775</v>
      </c>
      <c r="D408">
        <v>1.62411348925251E-4</v>
      </c>
      <c r="E408">
        <v>2.5427152711344002E-3</v>
      </c>
      <c r="F408" t="s">
        <v>8</v>
      </c>
      <c r="G408" t="s">
        <v>6</v>
      </c>
      <c r="H408">
        <v>1.8591549295774601</v>
      </c>
    </row>
    <row r="409" spans="1:8" x14ac:dyDescent="0.2">
      <c r="A409" t="s">
        <v>415</v>
      </c>
      <c r="B409">
        <v>2.0879739978331502</v>
      </c>
      <c r="C409">
        <f t="shared" si="6"/>
        <v>0.31972508596437438</v>
      </c>
      <c r="D409">
        <v>1.6422607301858099E-4</v>
      </c>
      <c r="E409">
        <v>2.56482484626078E-3</v>
      </c>
      <c r="F409" t="s">
        <v>8</v>
      </c>
      <c r="G409" t="s">
        <v>6</v>
      </c>
      <c r="H409">
        <v>2.11339833875045</v>
      </c>
    </row>
    <row r="410" spans="1:8" x14ac:dyDescent="0.2">
      <c r="A410" t="s">
        <v>416</v>
      </c>
      <c r="B410">
        <v>2.1006036217303801</v>
      </c>
      <c r="C410">
        <f t="shared" si="6"/>
        <v>0.32234410993291079</v>
      </c>
      <c r="D410">
        <v>1.6536525817489899E-4</v>
      </c>
      <c r="E410">
        <v>2.5763017728372998E-3</v>
      </c>
      <c r="F410" t="s">
        <v>8</v>
      </c>
      <c r="G410" t="s">
        <v>6</v>
      </c>
      <c r="H410">
        <v>2.0597831593879801</v>
      </c>
    </row>
    <row r="411" spans="1:8" x14ac:dyDescent="0.2">
      <c r="A411" t="s">
        <v>417</v>
      </c>
      <c r="B411">
        <v>1.9583098591549299</v>
      </c>
      <c r="C411">
        <f t="shared" si="6"/>
        <v>0.29188141038551607</v>
      </c>
      <c r="D411">
        <v>1.68990724305873E-4</v>
      </c>
      <c r="E411">
        <v>2.6263631592122502E-3</v>
      </c>
      <c r="F411" t="s">
        <v>8</v>
      </c>
      <c r="G411" t="s">
        <v>6</v>
      </c>
      <c r="H411">
        <v>1.98128919502416</v>
      </c>
    </row>
    <row r="412" spans="1:8" x14ac:dyDescent="0.2">
      <c r="A412" t="s">
        <v>418</v>
      </c>
      <c r="B412">
        <v>2.26014913007457</v>
      </c>
      <c r="C412">
        <f t="shared" si="6"/>
        <v>0.35413709588709302</v>
      </c>
      <c r="D412">
        <v>1.7293114390004599E-4</v>
      </c>
      <c r="E412">
        <v>2.6771295211712302E-3</v>
      </c>
      <c r="F412" t="s">
        <v>8</v>
      </c>
      <c r="G412" t="s">
        <v>6</v>
      </c>
      <c r="H412">
        <v>2.2347417840375599</v>
      </c>
    </row>
    <row r="413" spans="1:8" x14ac:dyDescent="0.2">
      <c r="A413" t="s">
        <v>419</v>
      </c>
      <c r="B413">
        <v>2.0405358983167301</v>
      </c>
      <c r="C413">
        <f t="shared" si="6"/>
        <v>0.30974423954238284</v>
      </c>
      <c r="D413">
        <v>1.73264889878122E-4</v>
      </c>
      <c r="E413">
        <v>2.6771295211712302E-3</v>
      </c>
      <c r="F413" t="s">
        <v>8</v>
      </c>
      <c r="G413" t="s">
        <v>6</v>
      </c>
      <c r="H413">
        <v>2.0109226789307302</v>
      </c>
    </row>
    <row r="414" spans="1:8" x14ac:dyDescent="0.2">
      <c r="A414" t="s">
        <v>420</v>
      </c>
      <c r="B414">
        <v>2.7887323943662001</v>
      </c>
      <c r="C414">
        <f t="shared" si="6"/>
        <v>0.4454068415424563</v>
      </c>
      <c r="D414">
        <v>1.739082276353E-4</v>
      </c>
      <c r="E414">
        <v>2.6771295211712302E-3</v>
      </c>
      <c r="F414" t="s">
        <v>8</v>
      </c>
      <c r="G414" t="s">
        <v>6</v>
      </c>
      <c r="H414">
        <v>2.8602383531961002</v>
      </c>
    </row>
    <row r="415" spans="1:8" x14ac:dyDescent="0.2">
      <c r="A415" t="s">
        <v>421</v>
      </c>
      <c r="B415">
        <v>2.7172264355362898</v>
      </c>
      <c r="C415">
        <f t="shared" si="6"/>
        <v>0.43412583113276598</v>
      </c>
      <c r="D415">
        <v>1.7393779374841301E-4</v>
      </c>
      <c r="E415">
        <v>2.6771295211712302E-3</v>
      </c>
      <c r="F415" t="s">
        <v>8</v>
      </c>
      <c r="G415" t="s">
        <v>6</v>
      </c>
      <c r="H415">
        <v>2.6128663875142699</v>
      </c>
    </row>
    <row r="416" spans="1:8" x14ac:dyDescent="0.2">
      <c r="A416" t="s">
        <v>422</v>
      </c>
      <c r="B416">
        <v>2.0070422535211301</v>
      </c>
      <c r="C416">
        <f t="shared" si="6"/>
        <v>0.30255651562545444</v>
      </c>
      <c r="D416">
        <v>1.74470723643183E-4</v>
      </c>
      <c r="E416">
        <v>2.6788613278418399E-3</v>
      </c>
      <c r="F416" t="s">
        <v>8</v>
      </c>
      <c r="G416" t="s">
        <v>6</v>
      </c>
      <c r="H416">
        <v>1.96439011427053</v>
      </c>
    </row>
    <row r="417" spans="1:8" x14ac:dyDescent="0.2">
      <c r="A417" t="s">
        <v>423</v>
      </c>
      <c r="B417">
        <v>2.8114050154586101</v>
      </c>
      <c r="C417">
        <f t="shared" si="6"/>
        <v>0.44892341526529372</v>
      </c>
      <c r="D417">
        <v>1.7540845981978099E-4</v>
      </c>
      <c r="E417">
        <v>2.6857761336676702E-3</v>
      </c>
      <c r="F417" t="s">
        <v>8</v>
      </c>
      <c r="G417" t="s">
        <v>6</v>
      </c>
      <c r="H417">
        <v>2.61223034408986</v>
      </c>
    </row>
    <row r="418" spans="1:8" x14ac:dyDescent="0.2">
      <c r="A418" t="s">
        <v>424</v>
      </c>
      <c r="B418">
        <v>2.8093896713615001</v>
      </c>
      <c r="C418">
        <f t="shared" si="6"/>
        <v>0.44861198141766689</v>
      </c>
      <c r="D418">
        <v>1.7576406901120801E-4</v>
      </c>
      <c r="E418">
        <v>2.6857761336676702E-3</v>
      </c>
      <c r="F418" t="s">
        <v>8</v>
      </c>
      <c r="G418" t="s">
        <v>6</v>
      </c>
      <c r="H418">
        <v>2.5725515886013799</v>
      </c>
    </row>
    <row r="419" spans="1:8" x14ac:dyDescent="0.2">
      <c r="A419" t="s">
        <v>425</v>
      </c>
      <c r="B419">
        <v>2.2309859154929601</v>
      </c>
      <c r="C419">
        <f t="shared" si="6"/>
        <v>0.34849682853439989</v>
      </c>
      <c r="D419">
        <v>1.7620339433810399E-4</v>
      </c>
      <c r="E419">
        <v>2.6860479156038202E-3</v>
      </c>
      <c r="F419" t="s">
        <v>8</v>
      </c>
      <c r="G419" t="s">
        <v>6</v>
      </c>
      <c r="H419">
        <v>2.2547198082109698</v>
      </c>
    </row>
    <row r="420" spans="1:8" x14ac:dyDescent="0.2">
      <c r="A420" t="s">
        <v>426</v>
      </c>
      <c r="B420">
        <v>2.3239436619718301</v>
      </c>
      <c r="C420">
        <f t="shared" si="6"/>
        <v>0.36622559549483086</v>
      </c>
      <c r="D420">
        <v>1.7749103655506599E-4</v>
      </c>
      <c r="E420">
        <v>2.69921929577299E-3</v>
      </c>
      <c r="F420" t="s">
        <v>8</v>
      </c>
      <c r="G420" t="s">
        <v>6</v>
      </c>
      <c r="H420">
        <v>2.2443852303007201</v>
      </c>
    </row>
    <row r="421" spans="1:8" x14ac:dyDescent="0.2">
      <c r="A421" t="s">
        <v>427</v>
      </c>
      <c r="B421">
        <v>2.33475270226007</v>
      </c>
      <c r="C421">
        <f t="shared" si="6"/>
        <v>0.3682408867301562</v>
      </c>
      <c r="D421">
        <v>1.78185411475407E-4</v>
      </c>
      <c r="E421">
        <v>2.7033272426697399E-3</v>
      </c>
      <c r="F421" t="s">
        <v>8</v>
      </c>
      <c r="G421" t="s">
        <v>6</v>
      </c>
      <c r="H421">
        <v>2.4073672806067199</v>
      </c>
    </row>
    <row r="422" spans="1:8" x14ac:dyDescent="0.2">
      <c r="A422" t="s">
        <v>428</v>
      </c>
      <c r="B422">
        <v>2.1190368014538801</v>
      </c>
      <c r="C422">
        <f t="shared" si="6"/>
        <v>0.32613849919760879</v>
      </c>
      <c r="D422">
        <v>1.79789166128819E-4</v>
      </c>
      <c r="E422">
        <v>2.7170743379170098E-3</v>
      </c>
      <c r="F422" t="s">
        <v>8</v>
      </c>
      <c r="G422" t="s">
        <v>6</v>
      </c>
      <c r="H422">
        <v>2.0030181086519101</v>
      </c>
    </row>
    <row r="423" spans="1:8" x14ac:dyDescent="0.2">
      <c r="A423" t="s">
        <v>429</v>
      </c>
      <c r="B423">
        <v>2.3533606703512202</v>
      </c>
      <c r="C423">
        <f t="shared" si="6"/>
        <v>0.37168849119633296</v>
      </c>
      <c r="D423">
        <v>1.79944345668703E-4</v>
      </c>
      <c r="E423">
        <v>2.7170743379170098E-3</v>
      </c>
      <c r="F423" t="s">
        <v>8</v>
      </c>
      <c r="G423" t="s">
        <v>6</v>
      </c>
      <c r="H423">
        <v>2.2094304960195998</v>
      </c>
    </row>
    <row r="424" spans="1:8" x14ac:dyDescent="0.2">
      <c r="A424" t="s">
        <v>430</v>
      </c>
      <c r="B424">
        <v>1.87981220657277</v>
      </c>
      <c r="C424">
        <f t="shared" si="6"/>
        <v>0.27411446536854334</v>
      </c>
      <c r="D424">
        <v>1.80813580674122E-4</v>
      </c>
      <c r="E424">
        <v>2.7237450024952801E-3</v>
      </c>
      <c r="F424" t="s">
        <v>8</v>
      </c>
      <c r="G424" t="s">
        <v>6</v>
      </c>
      <c r="H424">
        <v>1.8937975680168</v>
      </c>
    </row>
    <row r="425" spans="1:8" x14ac:dyDescent="0.2">
      <c r="A425" t="s">
        <v>431</v>
      </c>
      <c r="B425">
        <v>1.87914584279873</v>
      </c>
      <c r="C425">
        <f t="shared" si="6"/>
        <v>0.2739604875325386</v>
      </c>
      <c r="D425">
        <v>1.81746331844312E-4</v>
      </c>
      <c r="E425">
        <v>2.7251226397987001E-3</v>
      </c>
      <c r="F425" t="s">
        <v>8</v>
      </c>
      <c r="G425" t="s">
        <v>6</v>
      </c>
      <c r="H425">
        <v>1.8814202580754</v>
      </c>
    </row>
    <row r="426" spans="1:8" x14ac:dyDescent="0.2">
      <c r="A426" t="s">
        <v>432</v>
      </c>
      <c r="B426">
        <v>2.6218851570964299</v>
      </c>
      <c r="C426">
        <f t="shared" si="6"/>
        <v>0.41861366495452007</v>
      </c>
      <c r="D426">
        <v>1.8176037694828099E-4</v>
      </c>
      <c r="E426">
        <v>2.7251226397987001E-3</v>
      </c>
      <c r="F426" t="s">
        <v>8</v>
      </c>
      <c r="G426" t="s">
        <v>6</v>
      </c>
      <c r="H426">
        <v>2.5626189569851499</v>
      </c>
    </row>
    <row r="427" spans="1:8" x14ac:dyDescent="0.2">
      <c r="A427" t="s">
        <v>433</v>
      </c>
      <c r="B427">
        <v>2.3853308530427899</v>
      </c>
      <c r="C427">
        <f t="shared" si="6"/>
        <v>0.37754862559222274</v>
      </c>
      <c r="D427">
        <v>1.8810528450719001E-4</v>
      </c>
      <c r="E427">
        <v>2.80952241112722E-3</v>
      </c>
      <c r="F427" t="s">
        <v>8</v>
      </c>
      <c r="G427" t="s">
        <v>6</v>
      </c>
      <c r="H427">
        <v>2.3053521126760601</v>
      </c>
    </row>
    <row r="428" spans="1:8" x14ac:dyDescent="0.2">
      <c r="A428" t="s">
        <v>434</v>
      </c>
      <c r="B428">
        <v>2.1431924882629101</v>
      </c>
      <c r="C428">
        <f t="shared" si="6"/>
        <v>0.33106117843157989</v>
      </c>
      <c r="D428">
        <v>1.88271511229021E-4</v>
      </c>
      <c r="E428">
        <v>2.80952241112722E-3</v>
      </c>
      <c r="F428" t="s">
        <v>8</v>
      </c>
      <c r="G428" t="s">
        <v>6</v>
      </c>
      <c r="H428">
        <v>2.0828126654664798</v>
      </c>
    </row>
    <row r="429" spans="1:8" x14ac:dyDescent="0.2">
      <c r="A429" t="s">
        <v>435</v>
      </c>
      <c r="B429">
        <v>2.0835356969402601</v>
      </c>
      <c r="C429">
        <f t="shared" si="6"/>
        <v>0.31880094556669242</v>
      </c>
      <c r="D429">
        <v>1.8952713177733399E-4</v>
      </c>
      <c r="E429">
        <v>2.8128613343037798E-3</v>
      </c>
      <c r="F429" t="s">
        <v>8</v>
      </c>
      <c r="G429" t="s">
        <v>6</v>
      </c>
      <c r="H429">
        <v>2.1150019382349101</v>
      </c>
    </row>
    <row r="430" spans="1:8" x14ac:dyDescent="0.2">
      <c r="A430" t="s">
        <v>436</v>
      </c>
      <c r="B430">
        <v>2.47002012072435</v>
      </c>
      <c r="C430">
        <f t="shared" si="6"/>
        <v>0.39270049102645355</v>
      </c>
      <c r="D430">
        <v>1.8973445049819099E-4</v>
      </c>
      <c r="E430">
        <v>2.8128613343037798E-3</v>
      </c>
      <c r="F430" t="s">
        <v>8</v>
      </c>
      <c r="G430" t="s">
        <v>6</v>
      </c>
      <c r="H430">
        <v>2.22535211267606</v>
      </c>
    </row>
    <row r="431" spans="1:8" x14ac:dyDescent="0.2">
      <c r="A431" t="s">
        <v>437</v>
      </c>
      <c r="B431">
        <v>2.0505385252692601</v>
      </c>
      <c r="C431">
        <f t="shared" si="6"/>
        <v>0.31186793317223777</v>
      </c>
      <c r="D431">
        <v>1.9023344587121299E-4</v>
      </c>
      <c r="E431">
        <v>2.8128613343037798E-3</v>
      </c>
      <c r="F431" t="s">
        <v>8</v>
      </c>
      <c r="G431" t="s">
        <v>6</v>
      </c>
      <c r="H431">
        <v>2.0509725016767302</v>
      </c>
    </row>
    <row r="432" spans="1:8" x14ac:dyDescent="0.2">
      <c r="A432" t="s">
        <v>438</v>
      </c>
      <c r="B432">
        <v>2.0390731485688298</v>
      </c>
      <c r="C432">
        <f t="shared" si="6"/>
        <v>0.30943280569475651</v>
      </c>
      <c r="D432">
        <v>1.9036520947135501E-4</v>
      </c>
      <c r="E432">
        <v>2.8128613343037798E-3</v>
      </c>
      <c r="F432" t="s">
        <v>8</v>
      </c>
      <c r="G432" t="s">
        <v>6</v>
      </c>
      <c r="H432">
        <v>1.9711522144917699</v>
      </c>
    </row>
    <row r="433" spans="1:8" x14ac:dyDescent="0.2">
      <c r="A433" t="s">
        <v>439</v>
      </c>
      <c r="B433">
        <v>2.3695111847555901</v>
      </c>
      <c r="C433">
        <f t="shared" si="6"/>
        <v>0.37465876303169338</v>
      </c>
      <c r="D433">
        <v>1.90702463342629E-4</v>
      </c>
      <c r="E433">
        <v>2.8128613343037798E-3</v>
      </c>
      <c r="F433" t="s">
        <v>8</v>
      </c>
      <c r="G433" t="s">
        <v>6</v>
      </c>
      <c r="H433">
        <v>2.29548720896809</v>
      </c>
    </row>
    <row r="434" spans="1:8" x14ac:dyDescent="0.2">
      <c r="A434" t="s">
        <v>440</v>
      </c>
      <c r="B434">
        <v>2.52058504875406</v>
      </c>
      <c r="C434">
        <f t="shared" si="6"/>
        <v>0.40150135584337365</v>
      </c>
      <c r="D434">
        <v>1.92454442336509E-4</v>
      </c>
      <c r="E434">
        <v>2.8321471283331099E-3</v>
      </c>
      <c r="F434" t="s">
        <v>5</v>
      </c>
      <c r="G434" t="s">
        <v>6</v>
      </c>
      <c r="H434">
        <v>2.1654929577464799</v>
      </c>
    </row>
    <row r="435" spans="1:8" x14ac:dyDescent="0.2">
      <c r="A435" t="s">
        <v>441</v>
      </c>
      <c r="B435">
        <v>2.1052195526097801</v>
      </c>
      <c r="C435">
        <f t="shared" si="6"/>
        <v>0.3232973949530209</v>
      </c>
      <c r="D435">
        <v>1.9419071811965801E-4</v>
      </c>
      <c r="E435">
        <v>2.8511134927614299E-3</v>
      </c>
      <c r="F435" t="s">
        <v>5</v>
      </c>
      <c r="G435" t="s">
        <v>6</v>
      </c>
      <c r="H435">
        <v>2.0609236816246299</v>
      </c>
    </row>
    <row r="436" spans="1:8" x14ac:dyDescent="0.2">
      <c r="A436" t="s">
        <v>442</v>
      </c>
      <c r="B436">
        <v>2.3239436619718301</v>
      </c>
      <c r="C436">
        <f t="shared" si="6"/>
        <v>0.36622559549483086</v>
      </c>
      <c r="D436">
        <v>1.96819407943694E-4</v>
      </c>
      <c r="E436">
        <v>2.8787222154556202E-3</v>
      </c>
      <c r="F436" t="s">
        <v>8</v>
      </c>
      <c r="G436" t="s">
        <v>6</v>
      </c>
      <c r="H436">
        <v>2.4073672806067199</v>
      </c>
    </row>
    <row r="437" spans="1:8" x14ac:dyDescent="0.2">
      <c r="A437" t="s">
        <v>443</v>
      </c>
      <c r="B437">
        <v>2.3239436619718301</v>
      </c>
      <c r="C437">
        <f t="shared" si="6"/>
        <v>0.36622559549483086</v>
      </c>
      <c r="D437">
        <v>1.97273034027723E-4</v>
      </c>
      <c r="E437">
        <v>2.8787222154556202E-3</v>
      </c>
      <c r="F437" t="s">
        <v>8</v>
      </c>
      <c r="G437" t="s">
        <v>6</v>
      </c>
      <c r="H437">
        <v>2.3506556580864499</v>
      </c>
    </row>
    <row r="438" spans="1:8" x14ac:dyDescent="0.2">
      <c r="A438" t="s">
        <v>444</v>
      </c>
      <c r="B438">
        <v>2.3239436619718301</v>
      </c>
      <c r="C438">
        <f t="shared" si="6"/>
        <v>0.36622559549483086</v>
      </c>
      <c r="D438">
        <v>1.97426492177355E-4</v>
      </c>
      <c r="E438">
        <v>2.8787222154556202E-3</v>
      </c>
      <c r="F438" t="s">
        <v>8</v>
      </c>
      <c r="G438" t="s">
        <v>6</v>
      </c>
      <c r="H438">
        <v>2.3519429832004102</v>
      </c>
    </row>
    <row r="439" spans="1:8" x14ac:dyDescent="0.2">
      <c r="A439" t="s">
        <v>445</v>
      </c>
      <c r="B439">
        <v>2.2450172734520302</v>
      </c>
      <c r="C439">
        <f t="shared" si="6"/>
        <v>0.35121968686987215</v>
      </c>
      <c r="D439">
        <v>1.99918402451371E-4</v>
      </c>
      <c r="E439">
        <v>2.9084019644295398E-3</v>
      </c>
      <c r="F439" t="s">
        <v>8</v>
      </c>
      <c r="G439" t="s">
        <v>6</v>
      </c>
      <c r="H439">
        <v>2.2309859154929601</v>
      </c>
    </row>
    <row r="440" spans="1:8" x14ac:dyDescent="0.2">
      <c r="A440" t="s">
        <v>446</v>
      </c>
      <c r="B440">
        <v>2.0725005772339</v>
      </c>
      <c r="C440">
        <f t="shared" si="6"/>
        <v>0.31649466018224487</v>
      </c>
      <c r="D440">
        <v>2.0771681344400301E-4</v>
      </c>
      <c r="E440">
        <v>3.0119532860164301E-3</v>
      </c>
      <c r="F440" t="s">
        <v>8</v>
      </c>
      <c r="G440" t="s">
        <v>6</v>
      </c>
      <c r="H440">
        <v>2.0854868340477699</v>
      </c>
    </row>
    <row r="441" spans="1:8" x14ac:dyDescent="0.2">
      <c r="A441" t="s">
        <v>447</v>
      </c>
      <c r="B441">
        <v>2.4338028169014101</v>
      </c>
      <c r="C441">
        <f t="shared" si="6"/>
        <v>0.38628538942379947</v>
      </c>
      <c r="D441">
        <v>2.0812706553485801E-4</v>
      </c>
      <c r="E441">
        <v>3.0119532860164301E-3</v>
      </c>
      <c r="F441" t="s">
        <v>8</v>
      </c>
      <c r="G441" t="s">
        <v>6</v>
      </c>
      <c r="H441">
        <v>2.33774926788454</v>
      </c>
    </row>
    <row r="442" spans="1:8" x14ac:dyDescent="0.2">
      <c r="A442" t="s">
        <v>448</v>
      </c>
      <c r="B442">
        <v>1.9968701095461701</v>
      </c>
      <c r="C442">
        <f t="shared" si="6"/>
        <v>0.30034981622674428</v>
      </c>
      <c r="D442">
        <v>2.0868557664377501E-4</v>
      </c>
      <c r="E442">
        <v>3.0119532860164301E-3</v>
      </c>
      <c r="F442" t="s">
        <v>8</v>
      </c>
      <c r="G442" t="s">
        <v>6</v>
      </c>
      <c r="H442">
        <v>1.9722116482679899</v>
      </c>
    </row>
    <row r="443" spans="1:8" x14ac:dyDescent="0.2">
      <c r="A443" t="s">
        <v>449</v>
      </c>
      <c r="B443">
        <v>1.9172535211267601</v>
      </c>
      <c r="C443">
        <f t="shared" si="6"/>
        <v>0.28267954404475598</v>
      </c>
      <c r="D443">
        <v>2.08927079789589E-4</v>
      </c>
      <c r="E443">
        <v>3.0119532860164301E-3</v>
      </c>
      <c r="F443" t="s">
        <v>5</v>
      </c>
      <c r="G443" t="s">
        <v>6</v>
      </c>
      <c r="H443">
        <v>1.8915820504421901</v>
      </c>
    </row>
    <row r="444" spans="1:8" x14ac:dyDescent="0.2">
      <c r="A444" t="s">
        <v>450</v>
      </c>
      <c r="B444">
        <v>2.3720252549781402</v>
      </c>
      <c r="C444">
        <f t="shared" si="6"/>
        <v>0.37511930865481269</v>
      </c>
      <c r="D444">
        <v>2.1011419987393399E-4</v>
      </c>
      <c r="E444">
        <v>3.0222295295636802E-3</v>
      </c>
      <c r="F444" t="s">
        <v>5</v>
      </c>
      <c r="G444" t="s">
        <v>6</v>
      </c>
      <c r="H444">
        <v>2.1451787648970702</v>
      </c>
    </row>
    <row r="445" spans="1:8" x14ac:dyDescent="0.2">
      <c r="A445" t="s">
        <v>451</v>
      </c>
      <c r="B445">
        <v>2.8114050154586101</v>
      </c>
      <c r="C445">
        <f t="shared" si="6"/>
        <v>0.44892341526529372</v>
      </c>
      <c r="D445">
        <v>2.1099676478264501E-4</v>
      </c>
      <c r="E445">
        <v>3.0233517794814998E-3</v>
      </c>
      <c r="F445" t="s">
        <v>8</v>
      </c>
      <c r="G445" t="s">
        <v>6</v>
      </c>
      <c r="H445">
        <v>2.5706833594157499</v>
      </c>
    </row>
    <row r="446" spans="1:8" x14ac:dyDescent="0.2">
      <c r="A446" t="s">
        <v>452</v>
      </c>
      <c r="B446">
        <v>1.9636018357334999</v>
      </c>
      <c r="C446">
        <f t="shared" si="6"/>
        <v>0.29305342944155999</v>
      </c>
      <c r="D446">
        <v>2.1114117104037401E-4</v>
      </c>
      <c r="E446">
        <v>3.0233517794814998E-3</v>
      </c>
      <c r="F446" t="s">
        <v>8</v>
      </c>
      <c r="G446" t="s">
        <v>6</v>
      </c>
      <c r="H446">
        <v>1.95449620801733</v>
      </c>
    </row>
    <row r="447" spans="1:8" x14ac:dyDescent="0.2">
      <c r="A447" t="s">
        <v>453</v>
      </c>
      <c r="B447">
        <v>8.2946912242686892</v>
      </c>
      <c r="C447">
        <f t="shared" si="6"/>
        <v>0.91880022374287507</v>
      </c>
      <c r="D447">
        <v>2.15163735444945E-4</v>
      </c>
      <c r="E447">
        <v>3.0740433234421301E-3</v>
      </c>
      <c r="F447" t="s">
        <v>5</v>
      </c>
      <c r="G447" t="s">
        <v>6</v>
      </c>
      <c r="H447">
        <v>5.3543661971830998</v>
      </c>
    </row>
    <row r="448" spans="1:8" x14ac:dyDescent="0.2">
      <c r="A448" t="s">
        <v>454</v>
      </c>
      <c r="B448">
        <v>2.8280103154136098</v>
      </c>
      <c r="C448">
        <f t="shared" si="6"/>
        <v>0.45148098925464919</v>
      </c>
      <c r="D448">
        <v>2.2100339598474201E-4</v>
      </c>
      <c r="E448">
        <v>3.1499852938101699E-3</v>
      </c>
      <c r="F448" t="s">
        <v>5</v>
      </c>
      <c r="G448" t="s">
        <v>6</v>
      </c>
      <c r="H448">
        <v>2.40079849173783</v>
      </c>
    </row>
    <row r="449" spans="1:8" x14ac:dyDescent="0.2">
      <c r="A449" t="s">
        <v>455</v>
      </c>
      <c r="B449">
        <v>3.0422535211267601</v>
      </c>
      <c r="C449">
        <f t="shared" si="6"/>
        <v>0.48319540243185555</v>
      </c>
      <c r="D449">
        <v>2.2225941697384701E-4</v>
      </c>
      <c r="E449">
        <v>3.1499852938101699E-3</v>
      </c>
      <c r="F449" t="s">
        <v>8</v>
      </c>
      <c r="G449" t="s">
        <v>6</v>
      </c>
      <c r="H449">
        <v>3.0697674418604599</v>
      </c>
    </row>
    <row r="450" spans="1:8" x14ac:dyDescent="0.2">
      <c r="A450" t="s">
        <v>456</v>
      </c>
      <c r="B450">
        <v>3.1524800979791801</v>
      </c>
      <c r="C450">
        <f t="shared" si="6"/>
        <v>0.49865235349568099</v>
      </c>
      <c r="D450">
        <v>2.2228557880144001E-4</v>
      </c>
      <c r="E450">
        <v>3.1499852938101699E-3</v>
      </c>
      <c r="F450" t="s">
        <v>8</v>
      </c>
      <c r="G450" t="s">
        <v>6</v>
      </c>
      <c r="H450">
        <v>3.1267605633802802</v>
      </c>
    </row>
    <row r="451" spans="1:8" x14ac:dyDescent="0.2">
      <c r="A451" t="s">
        <v>457</v>
      </c>
      <c r="B451">
        <v>2.10015649452269</v>
      </c>
      <c r="C451">
        <f t="shared" ref="C451:C514" si="7">LOG10(B451)</f>
        <v>0.32225165767457276</v>
      </c>
      <c r="D451">
        <v>2.2245658854591599E-4</v>
      </c>
      <c r="E451">
        <v>3.1499852938101699E-3</v>
      </c>
      <c r="F451" t="s">
        <v>8</v>
      </c>
      <c r="G451" t="s">
        <v>6</v>
      </c>
      <c r="H451">
        <v>2.1566197183098601</v>
      </c>
    </row>
    <row r="452" spans="1:8" x14ac:dyDescent="0.2">
      <c r="A452" t="s">
        <v>458</v>
      </c>
      <c r="B452">
        <v>2.7887323943662001</v>
      </c>
      <c r="C452">
        <f t="shared" si="7"/>
        <v>0.4454068415424563</v>
      </c>
      <c r="D452">
        <v>2.24408451021008E-4</v>
      </c>
      <c r="E452">
        <v>3.1658854564557601E-3</v>
      </c>
      <c r="F452" t="s">
        <v>8</v>
      </c>
      <c r="G452" t="s">
        <v>6</v>
      </c>
      <c r="H452">
        <v>2.7566779990286499</v>
      </c>
    </row>
    <row r="453" spans="1:8" x14ac:dyDescent="0.2">
      <c r="A453" t="s">
        <v>459</v>
      </c>
      <c r="B453">
        <v>2.50140845070423</v>
      </c>
      <c r="C453">
        <f t="shared" si="7"/>
        <v>0.39818461272350775</v>
      </c>
      <c r="D453">
        <v>2.2488265861120299E-4</v>
      </c>
      <c r="E453">
        <v>3.1658854564557601E-3</v>
      </c>
      <c r="F453" t="s">
        <v>8</v>
      </c>
      <c r="G453" t="s">
        <v>6</v>
      </c>
      <c r="H453">
        <v>2.3797183098591499</v>
      </c>
    </row>
    <row r="454" spans="1:8" x14ac:dyDescent="0.2">
      <c r="A454" t="s">
        <v>460</v>
      </c>
      <c r="B454">
        <v>3.71830985915493</v>
      </c>
      <c r="C454">
        <f t="shared" si="7"/>
        <v>0.57034557815075582</v>
      </c>
      <c r="D454">
        <v>2.25070011264039E-4</v>
      </c>
      <c r="E454">
        <v>3.1658854564557601E-3</v>
      </c>
      <c r="F454" t="s">
        <v>8</v>
      </c>
      <c r="G454" t="s">
        <v>6</v>
      </c>
      <c r="H454">
        <v>3.4859154929577501</v>
      </c>
    </row>
    <row r="455" spans="1:8" x14ac:dyDescent="0.2">
      <c r="A455" t="s">
        <v>461</v>
      </c>
      <c r="B455">
        <v>2.4129457596643702</v>
      </c>
      <c r="C455">
        <f t="shared" si="7"/>
        <v>0.38254755956182435</v>
      </c>
      <c r="D455">
        <v>2.2702995594048301E-4</v>
      </c>
      <c r="E455">
        <v>3.1864204388827302E-3</v>
      </c>
      <c r="F455" t="s">
        <v>8</v>
      </c>
      <c r="G455" t="s">
        <v>6</v>
      </c>
      <c r="H455">
        <v>2.3605000791264401</v>
      </c>
    </row>
    <row r="456" spans="1:8" x14ac:dyDescent="0.2">
      <c r="A456" t="s">
        <v>462</v>
      </c>
      <c r="B456">
        <v>2.1690140845070398</v>
      </c>
      <c r="C456">
        <f t="shared" si="7"/>
        <v>0.3362623721173873</v>
      </c>
      <c r="D456">
        <v>2.28801079563468E-4</v>
      </c>
      <c r="E456">
        <v>3.19778678037949E-3</v>
      </c>
      <c r="F456" t="s">
        <v>8</v>
      </c>
      <c r="G456" t="s">
        <v>6</v>
      </c>
      <c r="H456">
        <v>2.0222386953298699</v>
      </c>
    </row>
    <row r="457" spans="1:8" x14ac:dyDescent="0.2">
      <c r="A457" t="s">
        <v>463</v>
      </c>
      <c r="B457">
        <v>2.82914880587875</v>
      </c>
      <c r="C457">
        <f t="shared" si="7"/>
        <v>0.45165579081945723</v>
      </c>
      <c r="D457">
        <v>2.28843498407572E-4</v>
      </c>
      <c r="E457">
        <v>3.19778678037949E-3</v>
      </c>
      <c r="F457" t="s">
        <v>8</v>
      </c>
      <c r="G457" t="s">
        <v>6</v>
      </c>
      <c r="H457">
        <v>3.0100603621730402</v>
      </c>
    </row>
    <row r="458" spans="1:8" x14ac:dyDescent="0.2">
      <c r="A458" t="s">
        <v>464</v>
      </c>
      <c r="B458">
        <v>2.0736728060671701</v>
      </c>
      <c r="C458">
        <f t="shared" si="7"/>
        <v>0.31674023241491223</v>
      </c>
      <c r="D458">
        <v>2.3005866123770901E-4</v>
      </c>
      <c r="E458">
        <v>3.2077325807586001E-3</v>
      </c>
      <c r="F458" t="s">
        <v>8</v>
      </c>
      <c r="G458" t="s">
        <v>6</v>
      </c>
      <c r="H458">
        <v>2.0477648499693801</v>
      </c>
    </row>
    <row r="459" spans="1:8" x14ac:dyDescent="0.2">
      <c r="A459" t="s">
        <v>465</v>
      </c>
      <c r="B459">
        <v>2.2099388785543499</v>
      </c>
      <c r="C459">
        <f t="shared" si="7"/>
        <v>0.3443802623395682</v>
      </c>
      <c r="D459">
        <v>2.3091476421277499E-4</v>
      </c>
      <c r="E459">
        <v>3.2126394706633301E-3</v>
      </c>
      <c r="F459" t="s">
        <v>8</v>
      </c>
      <c r="G459" t="s">
        <v>6</v>
      </c>
      <c r="H459">
        <v>2.21596244131455</v>
      </c>
    </row>
    <row r="460" spans="1:8" x14ac:dyDescent="0.2">
      <c r="A460" t="s">
        <v>466</v>
      </c>
      <c r="B460">
        <v>2.1824862216778902</v>
      </c>
      <c r="C460">
        <f t="shared" si="7"/>
        <v>0.33895151062816836</v>
      </c>
      <c r="D460">
        <v>2.3182804141264101E-4</v>
      </c>
      <c r="E460">
        <v>3.2164927720171499E-3</v>
      </c>
      <c r="F460" t="s">
        <v>8</v>
      </c>
      <c r="G460" t="s">
        <v>6</v>
      </c>
      <c r="H460">
        <v>2.2847446122518198</v>
      </c>
    </row>
    <row r="461" spans="1:8" x14ac:dyDescent="0.2">
      <c r="A461" t="s">
        <v>467</v>
      </c>
      <c r="B461">
        <v>2.0498374864572</v>
      </c>
      <c r="C461">
        <f t="shared" si="7"/>
        <v>0.31171943103986088</v>
      </c>
      <c r="D461">
        <v>2.3232260291894399E-4</v>
      </c>
      <c r="E461">
        <v>3.2164927720171499E-3</v>
      </c>
      <c r="F461" t="s">
        <v>5</v>
      </c>
      <c r="G461" t="s">
        <v>6</v>
      </c>
      <c r="H461">
        <v>1.9856280540385201</v>
      </c>
    </row>
    <row r="462" spans="1:8" x14ac:dyDescent="0.2">
      <c r="A462" t="s">
        <v>468</v>
      </c>
      <c r="B462">
        <v>2.6814734561213398</v>
      </c>
      <c r="C462">
        <f t="shared" si="7"/>
        <v>0.42837350224367488</v>
      </c>
      <c r="D462">
        <v>2.3270608410230799E-4</v>
      </c>
      <c r="E462">
        <v>3.2164927720171499E-3</v>
      </c>
      <c r="F462" t="s">
        <v>5</v>
      </c>
      <c r="G462" t="s">
        <v>6</v>
      </c>
      <c r="H462">
        <v>2.4472549583213601</v>
      </c>
    </row>
    <row r="463" spans="1:8" x14ac:dyDescent="0.2">
      <c r="A463" t="s">
        <v>469</v>
      </c>
      <c r="B463">
        <v>5.0197183098591598</v>
      </c>
      <c r="C463">
        <f t="shared" si="7"/>
        <v>0.70067934664576237</v>
      </c>
      <c r="D463">
        <v>2.3349858443844101E-4</v>
      </c>
      <c r="E463">
        <v>3.2204609957613502E-3</v>
      </c>
      <c r="F463" t="s">
        <v>8</v>
      </c>
      <c r="G463" t="s">
        <v>6</v>
      </c>
      <c r="H463">
        <v>5.0610328638497704</v>
      </c>
    </row>
    <row r="464" spans="1:8" x14ac:dyDescent="0.2">
      <c r="A464" t="s">
        <v>470</v>
      </c>
      <c r="B464">
        <v>2.2117532782904301</v>
      </c>
      <c r="C464">
        <f t="shared" si="7"/>
        <v>0.34473667966109217</v>
      </c>
      <c r="D464">
        <v>2.3442787314864599E-4</v>
      </c>
      <c r="E464">
        <v>3.2262946170694899E-3</v>
      </c>
      <c r="F464" t="s">
        <v>8</v>
      </c>
      <c r="G464" t="s">
        <v>6</v>
      </c>
      <c r="H464">
        <v>2.1606395127521898</v>
      </c>
    </row>
    <row r="465" spans="1:8" x14ac:dyDescent="0.2">
      <c r="A465" t="s">
        <v>471</v>
      </c>
      <c r="B465">
        <v>2.1786971830985902</v>
      </c>
      <c r="C465">
        <f t="shared" si="7"/>
        <v>0.33819687189458719</v>
      </c>
      <c r="D465">
        <v>2.3771678300832399E-4</v>
      </c>
      <c r="E465">
        <v>3.2588670545263898E-3</v>
      </c>
      <c r="F465" t="s">
        <v>8</v>
      </c>
      <c r="G465" t="s">
        <v>6</v>
      </c>
      <c r="H465">
        <v>2.1451787648970702</v>
      </c>
    </row>
    <row r="466" spans="1:8" x14ac:dyDescent="0.2">
      <c r="A466" t="s">
        <v>472</v>
      </c>
      <c r="B466">
        <v>2.3661971830985902</v>
      </c>
      <c r="C466">
        <f t="shared" si="7"/>
        <v>0.37405093300678732</v>
      </c>
      <c r="D466">
        <v>2.37817511041238E-4</v>
      </c>
      <c r="E466">
        <v>3.2588670545263898E-3</v>
      </c>
      <c r="F466" t="s">
        <v>8</v>
      </c>
      <c r="G466" t="s">
        <v>6</v>
      </c>
      <c r="H466">
        <v>2.2414110833223599</v>
      </c>
    </row>
    <row r="467" spans="1:8" x14ac:dyDescent="0.2">
      <c r="A467" t="s">
        <v>473</v>
      </c>
      <c r="B467">
        <v>2.0350209364293899</v>
      </c>
      <c r="C467">
        <f t="shared" si="7"/>
        <v>0.30856888163444873</v>
      </c>
      <c r="D467">
        <v>2.38918444323444E-4</v>
      </c>
      <c r="E467">
        <v>3.2669277408347301E-3</v>
      </c>
      <c r="F467" t="s">
        <v>8</v>
      </c>
      <c r="G467" t="s">
        <v>6</v>
      </c>
      <c r="H467">
        <v>2.0084301429011999</v>
      </c>
    </row>
    <row r="468" spans="1:8" x14ac:dyDescent="0.2">
      <c r="A468" t="s">
        <v>474</v>
      </c>
      <c r="B468">
        <v>1.99355167147463</v>
      </c>
      <c r="C468">
        <f t="shared" si="7"/>
        <v>0.29962749675561323</v>
      </c>
      <c r="D468">
        <v>2.3975012840293799E-4</v>
      </c>
      <c r="E468">
        <v>3.2712801245899799E-3</v>
      </c>
      <c r="F468" t="s">
        <v>5</v>
      </c>
      <c r="G468" t="s">
        <v>6</v>
      </c>
      <c r="H468">
        <v>1.94311676510677</v>
      </c>
    </row>
    <row r="469" spans="1:8" x14ac:dyDescent="0.2">
      <c r="A469" t="s">
        <v>475</v>
      </c>
      <c r="B469">
        <v>2.0686371751636599</v>
      </c>
      <c r="C469">
        <f t="shared" si="7"/>
        <v>0.31568432505814109</v>
      </c>
      <c r="D469">
        <v>2.4070146876276099E-4</v>
      </c>
      <c r="E469">
        <v>3.2772430746929701E-3</v>
      </c>
      <c r="F469" t="s">
        <v>8</v>
      </c>
      <c r="G469" t="s">
        <v>6</v>
      </c>
      <c r="H469">
        <v>2.08405270331667</v>
      </c>
    </row>
    <row r="470" spans="1:8" x14ac:dyDescent="0.2">
      <c r="A470" t="s">
        <v>476</v>
      </c>
      <c r="B470">
        <v>2.1312263826863602</v>
      </c>
      <c r="C470">
        <f t="shared" si="7"/>
        <v>0.32862958370275619</v>
      </c>
      <c r="D470">
        <v>2.4155759236565999E-4</v>
      </c>
      <c r="E470">
        <v>3.2818869478762999E-3</v>
      </c>
      <c r="F470" t="s">
        <v>8</v>
      </c>
      <c r="G470" t="s">
        <v>6</v>
      </c>
      <c r="H470">
        <v>2.0326760563380302</v>
      </c>
    </row>
    <row r="471" spans="1:8" x14ac:dyDescent="0.2">
      <c r="A471" t="s">
        <v>477</v>
      </c>
      <c r="B471">
        <v>2.1890049977283099</v>
      </c>
      <c r="C471">
        <f t="shared" si="7"/>
        <v>0.34024675310897751</v>
      </c>
      <c r="D471">
        <v>2.4556258918106998E-4</v>
      </c>
      <c r="E471">
        <v>3.3292017409825001E-3</v>
      </c>
      <c r="F471" t="s">
        <v>8</v>
      </c>
      <c r="G471" t="s">
        <v>6</v>
      </c>
      <c r="H471">
        <v>2.12699928383863</v>
      </c>
    </row>
    <row r="472" spans="1:8" x14ac:dyDescent="0.2">
      <c r="A472" t="s">
        <v>478</v>
      </c>
      <c r="B472">
        <v>2.0537176547658</v>
      </c>
      <c r="C472">
        <f t="shared" si="7"/>
        <v>0.31254073653205378</v>
      </c>
      <c r="D472">
        <v>2.4794591133070498E-4</v>
      </c>
      <c r="E472">
        <v>3.34981492884057E-3</v>
      </c>
      <c r="F472" t="s">
        <v>8</v>
      </c>
      <c r="G472" t="s">
        <v>6</v>
      </c>
      <c r="H472">
        <v>1.9637323943662</v>
      </c>
    </row>
    <row r="473" spans="1:8" x14ac:dyDescent="0.2">
      <c r="A473" t="s">
        <v>479</v>
      </c>
      <c r="B473">
        <v>1.9280125195618201</v>
      </c>
      <c r="C473">
        <f t="shared" si="7"/>
        <v>0.28510984967000758</v>
      </c>
      <c r="D473">
        <v>2.4813443917337497E-4</v>
      </c>
      <c r="E473">
        <v>3.34981492884057E-3</v>
      </c>
      <c r="F473" t="s">
        <v>8</v>
      </c>
      <c r="G473" t="s">
        <v>6</v>
      </c>
      <c r="H473">
        <v>1.9350388042541</v>
      </c>
    </row>
    <row r="474" spans="1:8" x14ac:dyDescent="0.2">
      <c r="A474" t="s">
        <v>480</v>
      </c>
      <c r="B474">
        <v>3.3802816901408499</v>
      </c>
      <c r="C474">
        <f t="shared" si="7"/>
        <v>0.52895289299253134</v>
      </c>
      <c r="D474">
        <v>2.4893257004488E-4</v>
      </c>
      <c r="E474">
        <v>3.3534848548117798E-3</v>
      </c>
      <c r="F474" t="s">
        <v>8</v>
      </c>
      <c r="G474" t="s">
        <v>6</v>
      </c>
      <c r="H474">
        <v>3.3102026794915802</v>
      </c>
    </row>
    <row r="475" spans="1:8" x14ac:dyDescent="0.2">
      <c r="A475" t="s">
        <v>481</v>
      </c>
      <c r="B475">
        <v>3.0458495654779698</v>
      </c>
      <c r="C475">
        <f t="shared" si="7"/>
        <v>0.48370844972353838</v>
      </c>
      <c r="D475">
        <v>2.5007325471726498E-4</v>
      </c>
      <c r="E475">
        <v>3.3617442596168999E-3</v>
      </c>
      <c r="F475" t="s">
        <v>5</v>
      </c>
      <c r="G475" t="s">
        <v>6</v>
      </c>
      <c r="H475">
        <v>2.35795259361044</v>
      </c>
    </row>
    <row r="476" spans="1:8" x14ac:dyDescent="0.2">
      <c r="A476" t="s">
        <v>482</v>
      </c>
      <c r="B476">
        <v>1.8591549295774601</v>
      </c>
      <c r="C476">
        <f t="shared" si="7"/>
        <v>0.26931558248677351</v>
      </c>
      <c r="D476">
        <v>2.5120354013552498E-4</v>
      </c>
      <c r="E476">
        <v>3.3698293847233001E-3</v>
      </c>
      <c r="F476" t="s">
        <v>8</v>
      </c>
      <c r="G476" t="s">
        <v>6</v>
      </c>
      <c r="H476">
        <v>1.8697786720321901</v>
      </c>
    </row>
    <row r="477" spans="1:8" x14ac:dyDescent="0.2">
      <c r="A477" t="s">
        <v>483</v>
      </c>
      <c r="B477">
        <v>3.2535211267605599</v>
      </c>
      <c r="C477">
        <f t="shared" si="7"/>
        <v>0.51235363117306854</v>
      </c>
      <c r="D477">
        <v>2.51929356852587E-4</v>
      </c>
      <c r="E477">
        <v>3.3719773535043898E-3</v>
      </c>
      <c r="F477" t="s">
        <v>8</v>
      </c>
      <c r="G477" t="s">
        <v>6</v>
      </c>
      <c r="H477">
        <v>3.24160346695558</v>
      </c>
    </row>
    <row r="478" spans="1:8" x14ac:dyDescent="0.2">
      <c r="A478" t="s">
        <v>484</v>
      </c>
      <c r="B478">
        <v>1.6056338028168999</v>
      </c>
      <c r="C478">
        <f t="shared" si="7"/>
        <v>0.20564650261739692</v>
      </c>
      <c r="D478">
        <v>2.52422033525046E-4</v>
      </c>
      <c r="E478">
        <v>3.3719773535043898E-3</v>
      </c>
      <c r="F478" t="s">
        <v>8</v>
      </c>
      <c r="G478" t="s">
        <v>6</v>
      </c>
      <c r="H478">
        <v>1.7476056338028201</v>
      </c>
    </row>
    <row r="479" spans="1:8" x14ac:dyDescent="0.2">
      <c r="A479" t="s">
        <v>485</v>
      </c>
      <c r="B479">
        <v>1.94496208017335</v>
      </c>
      <c r="C479">
        <f t="shared" si="7"/>
        <v>0.28891113855015582</v>
      </c>
      <c r="D479">
        <v>2.5344322640474798E-4</v>
      </c>
      <c r="E479">
        <v>3.3785360641235499E-3</v>
      </c>
      <c r="F479" t="s">
        <v>8</v>
      </c>
      <c r="G479" t="s">
        <v>6</v>
      </c>
      <c r="H479">
        <v>2.0401346129876599</v>
      </c>
    </row>
    <row r="480" spans="1:8" x14ac:dyDescent="0.2">
      <c r="A480" t="s">
        <v>486</v>
      </c>
      <c r="B480">
        <v>2.65593561368209</v>
      </c>
      <c r="C480">
        <f t="shared" si="7"/>
        <v>0.42421754247251731</v>
      </c>
      <c r="D480">
        <v>2.63161134120948E-4</v>
      </c>
      <c r="E480">
        <v>3.49177505686996E-3</v>
      </c>
      <c r="F480" t="s">
        <v>5</v>
      </c>
      <c r="G480" t="s">
        <v>6</v>
      </c>
      <c r="H480">
        <v>2.0385470719051102</v>
      </c>
    </row>
    <row r="481" spans="1:8" x14ac:dyDescent="0.2">
      <c r="A481" t="s">
        <v>487</v>
      </c>
      <c r="B481">
        <v>2.1971830985915499</v>
      </c>
      <c r="C481">
        <f t="shared" si="7"/>
        <v>0.34186624963538642</v>
      </c>
      <c r="D481">
        <v>2.64182880340247E-4</v>
      </c>
      <c r="E481">
        <v>3.49177505686996E-3</v>
      </c>
      <c r="F481" t="s">
        <v>8</v>
      </c>
      <c r="G481" t="s">
        <v>6</v>
      </c>
      <c r="H481">
        <v>2.2123943661971799</v>
      </c>
    </row>
    <row r="482" spans="1:8" x14ac:dyDescent="0.2">
      <c r="A482" t="s">
        <v>488</v>
      </c>
      <c r="B482">
        <v>2.2006323656223099</v>
      </c>
      <c r="C482">
        <f t="shared" si="7"/>
        <v>0.3425474960211991</v>
      </c>
      <c r="D482">
        <v>2.6441230126639199E-4</v>
      </c>
      <c r="E482">
        <v>3.49177505686996E-3</v>
      </c>
      <c r="F482" t="s">
        <v>8</v>
      </c>
      <c r="G482" t="s">
        <v>6</v>
      </c>
      <c r="H482">
        <v>2.21516332034762</v>
      </c>
    </row>
    <row r="483" spans="1:8" x14ac:dyDescent="0.2">
      <c r="A483" t="s">
        <v>489</v>
      </c>
      <c r="B483">
        <v>2.2681690140845099</v>
      </c>
      <c r="C483">
        <f t="shared" si="7"/>
        <v>0.35567541316152335</v>
      </c>
      <c r="D483">
        <v>2.6459656961141899E-4</v>
      </c>
      <c r="E483">
        <v>3.49177505686996E-3</v>
      </c>
      <c r="F483" t="s">
        <v>8</v>
      </c>
      <c r="G483" t="s">
        <v>6</v>
      </c>
      <c r="H483">
        <v>2.2505559673832498</v>
      </c>
    </row>
    <row r="484" spans="1:8" x14ac:dyDescent="0.2">
      <c r="A484" t="s">
        <v>490</v>
      </c>
      <c r="B484">
        <v>2.2489777373920901</v>
      </c>
      <c r="C484">
        <f t="shared" si="7"/>
        <v>0.35198515638021988</v>
      </c>
      <c r="D484">
        <v>2.6467786448025599E-4</v>
      </c>
      <c r="E484">
        <v>3.49177505686996E-3</v>
      </c>
      <c r="F484" t="s">
        <v>8</v>
      </c>
      <c r="G484" t="s">
        <v>6</v>
      </c>
      <c r="H484">
        <v>2.1853224610822801</v>
      </c>
    </row>
    <row r="485" spans="1:8" x14ac:dyDescent="0.2">
      <c r="A485" t="s">
        <v>491</v>
      </c>
      <c r="B485">
        <v>2.0736728060671701</v>
      </c>
      <c r="C485">
        <f t="shared" si="7"/>
        <v>0.31674023241491223</v>
      </c>
      <c r="D485">
        <v>2.6585160922099098E-4</v>
      </c>
      <c r="E485">
        <v>3.5000133346201499E-3</v>
      </c>
      <c r="F485" t="s">
        <v>8</v>
      </c>
      <c r="G485" t="s">
        <v>6</v>
      </c>
      <c r="H485">
        <v>1.9992282461894699</v>
      </c>
    </row>
    <row r="486" spans="1:8" x14ac:dyDescent="0.2">
      <c r="A486" t="s">
        <v>492</v>
      </c>
      <c r="B486">
        <v>2.9317443120259998</v>
      </c>
      <c r="C486">
        <f t="shared" si="7"/>
        <v>0.46712609123569176</v>
      </c>
      <c r="D486">
        <v>2.6933316695976201E-4</v>
      </c>
      <c r="E486">
        <v>3.5333016300672002E-3</v>
      </c>
      <c r="F486" t="s">
        <v>8</v>
      </c>
      <c r="G486" t="s">
        <v>6</v>
      </c>
      <c r="H486">
        <v>2.8602383531961002</v>
      </c>
    </row>
    <row r="487" spans="1:8" x14ac:dyDescent="0.2">
      <c r="A487" t="s">
        <v>493</v>
      </c>
      <c r="B487">
        <v>2.9215291750503001</v>
      </c>
      <c r="C487">
        <f t="shared" si="7"/>
        <v>0.46561022763074256</v>
      </c>
      <c r="D487">
        <v>2.6948910737800702E-4</v>
      </c>
      <c r="E487">
        <v>3.5333016300672002E-3</v>
      </c>
      <c r="F487" t="s">
        <v>8</v>
      </c>
      <c r="G487" t="s">
        <v>6</v>
      </c>
      <c r="H487">
        <v>2.8575899843505499</v>
      </c>
    </row>
    <row r="488" spans="1:8" x14ac:dyDescent="0.2">
      <c r="A488" t="s">
        <v>494</v>
      </c>
      <c r="B488">
        <v>2.6419570051890302</v>
      </c>
      <c r="C488">
        <f t="shared" si="7"/>
        <v>0.42192574569293312</v>
      </c>
      <c r="D488">
        <v>2.7130428347865699E-4</v>
      </c>
      <c r="E488">
        <v>3.54979649758933E-3</v>
      </c>
      <c r="F488" t="s">
        <v>8</v>
      </c>
      <c r="G488" t="s">
        <v>6</v>
      </c>
      <c r="H488">
        <v>2.53749524172059</v>
      </c>
    </row>
    <row r="489" spans="1:8" x14ac:dyDescent="0.2">
      <c r="A489" t="s">
        <v>495</v>
      </c>
      <c r="B489">
        <v>3.4527162977867198</v>
      </c>
      <c r="C489">
        <f t="shared" si="7"/>
        <v>0.53816089477935447</v>
      </c>
      <c r="D489">
        <v>2.7407762069986402E-4</v>
      </c>
      <c r="E489">
        <v>3.57873483422036E-3</v>
      </c>
      <c r="F489" t="s">
        <v>8</v>
      </c>
      <c r="G489" t="s">
        <v>6</v>
      </c>
      <c r="H489">
        <v>3.71830985915493</v>
      </c>
    </row>
    <row r="490" spans="1:8" x14ac:dyDescent="0.2">
      <c r="A490" t="s">
        <v>496</v>
      </c>
      <c r="B490">
        <v>1.90239109073043</v>
      </c>
      <c r="C490">
        <f t="shared" si="7"/>
        <v>0.27929980339337568</v>
      </c>
      <c r="D490">
        <v>2.7577191176975102E-4</v>
      </c>
      <c r="E490">
        <v>3.5934941141039902E-3</v>
      </c>
      <c r="F490" t="s">
        <v>8</v>
      </c>
      <c r="G490" t="s">
        <v>6</v>
      </c>
      <c r="H490">
        <v>1.93452607537115</v>
      </c>
    </row>
    <row r="491" spans="1:8" x14ac:dyDescent="0.2">
      <c r="A491" t="s">
        <v>497</v>
      </c>
      <c r="B491">
        <v>3.32690882134915</v>
      </c>
      <c r="C491">
        <f t="shared" si="7"/>
        <v>0.52204089857620106</v>
      </c>
      <c r="D491">
        <v>2.7691308145294503E-4</v>
      </c>
      <c r="E491">
        <v>3.5995178936525599E-3</v>
      </c>
      <c r="F491" t="s">
        <v>8</v>
      </c>
      <c r="G491" t="s">
        <v>6</v>
      </c>
      <c r="H491">
        <v>3.3568075117370899</v>
      </c>
    </row>
    <row r="492" spans="1:8" x14ac:dyDescent="0.2">
      <c r="A492" t="s">
        <v>498</v>
      </c>
      <c r="B492">
        <v>3.4247590808005901</v>
      </c>
      <c r="C492">
        <f t="shared" si="7"/>
        <v>0.53463002588422093</v>
      </c>
      <c r="D492">
        <v>2.7750849442387298E-4</v>
      </c>
      <c r="E492">
        <v>3.5995178936525599E-3</v>
      </c>
      <c r="F492" t="s">
        <v>8</v>
      </c>
      <c r="G492" t="s">
        <v>6</v>
      </c>
      <c r="H492">
        <v>3.4084507042253498</v>
      </c>
    </row>
    <row r="493" spans="1:8" x14ac:dyDescent="0.2">
      <c r="A493" t="s">
        <v>499</v>
      </c>
      <c r="B493">
        <v>2.33305716652858</v>
      </c>
      <c r="C493">
        <f t="shared" si="7"/>
        <v>0.36792538037272476</v>
      </c>
      <c r="D493">
        <v>2.7792887691102701E-4</v>
      </c>
      <c r="E493">
        <v>3.5995178936525599E-3</v>
      </c>
      <c r="F493" t="s">
        <v>8</v>
      </c>
      <c r="G493" t="s">
        <v>6</v>
      </c>
      <c r="H493">
        <v>2.2535211267605599</v>
      </c>
    </row>
    <row r="494" spans="1:8" x14ac:dyDescent="0.2">
      <c r="A494" t="s">
        <v>500</v>
      </c>
      <c r="B494">
        <v>1.99355167147463</v>
      </c>
      <c r="C494">
        <f t="shared" si="7"/>
        <v>0.29962749675561323</v>
      </c>
      <c r="D494">
        <v>2.8179365716196598E-4</v>
      </c>
      <c r="E494">
        <v>3.6421687290792101E-3</v>
      </c>
      <c r="F494" t="s">
        <v>8</v>
      </c>
      <c r="G494" t="s">
        <v>6</v>
      </c>
      <c r="H494">
        <v>1.94366197183099</v>
      </c>
    </row>
    <row r="495" spans="1:8" x14ac:dyDescent="0.2">
      <c r="A495" t="s">
        <v>501</v>
      </c>
      <c r="B495">
        <v>1.79982019778244</v>
      </c>
      <c r="C495">
        <f t="shared" si="7"/>
        <v>0.25522912120816965</v>
      </c>
      <c r="D495">
        <v>2.8543902412892002E-4</v>
      </c>
      <c r="E495">
        <v>3.68181672418922E-3</v>
      </c>
      <c r="F495" t="s">
        <v>8</v>
      </c>
      <c r="G495" t="s">
        <v>6</v>
      </c>
      <c r="H495">
        <v>1.83661971830986</v>
      </c>
    </row>
    <row r="496" spans="1:8" x14ac:dyDescent="0.2">
      <c r="A496" t="s">
        <v>502</v>
      </c>
      <c r="B496">
        <v>4.8802816901408397</v>
      </c>
      <c r="C496">
        <f t="shared" si="7"/>
        <v>0.68844489022874977</v>
      </c>
      <c r="D496">
        <v>2.86325374540097E-4</v>
      </c>
      <c r="E496">
        <v>3.6820657972372098E-3</v>
      </c>
      <c r="F496" t="s">
        <v>8</v>
      </c>
      <c r="G496" t="s">
        <v>6</v>
      </c>
      <c r="H496">
        <v>4.125</v>
      </c>
    </row>
    <row r="497" spans="1:8" x14ac:dyDescent="0.2">
      <c r="A497" t="s">
        <v>503</v>
      </c>
      <c r="B497">
        <v>1.9968701095461701</v>
      </c>
      <c r="C497">
        <f t="shared" si="7"/>
        <v>0.30034981622674428</v>
      </c>
      <c r="D497">
        <v>2.86902377807152E-4</v>
      </c>
      <c r="E497">
        <v>3.6820657972372098E-3</v>
      </c>
      <c r="F497" t="s">
        <v>8</v>
      </c>
      <c r="G497" t="s">
        <v>6</v>
      </c>
      <c r="H497">
        <v>1.9589753284809499</v>
      </c>
    </row>
    <row r="498" spans="1:8" x14ac:dyDescent="0.2">
      <c r="A498" t="s">
        <v>504</v>
      </c>
      <c r="B498">
        <v>2.4951816160118598</v>
      </c>
      <c r="C498">
        <f t="shared" si="7"/>
        <v>0.39710216196790066</v>
      </c>
      <c r="D498">
        <v>2.8719188657044798E-4</v>
      </c>
      <c r="E498">
        <v>3.6820657972372098E-3</v>
      </c>
      <c r="F498" t="s">
        <v>8</v>
      </c>
      <c r="G498" t="s">
        <v>6</v>
      </c>
      <c r="H498">
        <v>2.4621240959269102</v>
      </c>
    </row>
    <row r="499" spans="1:8" x14ac:dyDescent="0.2">
      <c r="A499" t="s">
        <v>505</v>
      </c>
      <c r="B499">
        <v>1.9698189134808901</v>
      </c>
      <c r="C499">
        <f t="shared" si="7"/>
        <v>0.29442630306980677</v>
      </c>
      <c r="D499">
        <v>2.8982360273466202E-4</v>
      </c>
      <c r="E499">
        <v>3.7083453747495301E-3</v>
      </c>
      <c r="F499" t="s">
        <v>8</v>
      </c>
      <c r="G499" t="s">
        <v>6</v>
      </c>
      <c r="H499">
        <v>1.9589753284809499</v>
      </c>
    </row>
    <row r="500" spans="1:8" x14ac:dyDescent="0.2">
      <c r="A500" t="s">
        <v>506</v>
      </c>
      <c r="B500">
        <v>2.1992442459635901</v>
      </c>
      <c r="C500">
        <f t="shared" si="7"/>
        <v>0.3422734643693035</v>
      </c>
      <c r="D500">
        <v>2.9193827032492103E-4</v>
      </c>
      <c r="E500">
        <v>3.72501647751296E-3</v>
      </c>
      <c r="F500" t="s">
        <v>8</v>
      </c>
      <c r="G500" t="s">
        <v>6</v>
      </c>
      <c r="H500">
        <v>2.0414250207125102</v>
      </c>
    </row>
    <row r="501" spans="1:8" x14ac:dyDescent="0.2">
      <c r="A501" t="s">
        <v>507</v>
      </c>
      <c r="B501">
        <v>3.0032502708558999</v>
      </c>
      <c r="C501">
        <f t="shared" si="7"/>
        <v>0.47759152491385637</v>
      </c>
      <c r="D501">
        <v>2.9285131942813298E-4</v>
      </c>
      <c r="E501">
        <v>3.72501647751296E-3</v>
      </c>
      <c r="F501" t="s">
        <v>8</v>
      </c>
      <c r="G501" t="s">
        <v>6</v>
      </c>
      <c r="H501">
        <v>2.9163214581607302</v>
      </c>
    </row>
    <row r="502" spans="1:8" x14ac:dyDescent="0.2">
      <c r="A502" t="s">
        <v>508</v>
      </c>
      <c r="B502">
        <v>4.3380281690140796</v>
      </c>
      <c r="C502">
        <f t="shared" si="7"/>
        <v>0.63729236778136844</v>
      </c>
      <c r="D502">
        <v>2.92880297431575E-4</v>
      </c>
      <c r="E502">
        <v>3.72501647751296E-3</v>
      </c>
      <c r="F502" t="s">
        <v>8</v>
      </c>
      <c r="G502" t="s">
        <v>6</v>
      </c>
      <c r="H502">
        <v>4.1830985915493004</v>
      </c>
    </row>
    <row r="503" spans="1:8" x14ac:dyDescent="0.2">
      <c r="A503" t="s">
        <v>509</v>
      </c>
      <c r="B503">
        <v>2.30895047705588</v>
      </c>
      <c r="C503">
        <f t="shared" si="7"/>
        <v>0.3634146181610019</v>
      </c>
      <c r="D503">
        <v>2.9357286390785397E-4</v>
      </c>
      <c r="E503">
        <v>3.7263870295236E-3</v>
      </c>
      <c r="F503" t="s">
        <v>8</v>
      </c>
      <c r="G503" t="s">
        <v>6</v>
      </c>
      <c r="H503">
        <v>2.1957260806216601</v>
      </c>
    </row>
    <row r="504" spans="1:8" x14ac:dyDescent="0.2">
      <c r="A504" t="s">
        <v>510</v>
      </c>
      <c r="B504">
        <v>1.9034205231388299</v>
      </c>
      <c r="C504">
        <f t="shared" si="7"/>
        <v>0.27953474766845993</v>
      </c>
      <c r="D504">
        <v>2.9485937625583998E-4</v>
      </c>
      <c r="E504">
        <v>3.7274082091856599E-3</v>
      </c>
      <c r="F504" t="s">
        <v>8</v>
      </c>
      <c r="G504" t="s">
        <v>6</v>
      </c>
      <c r="H504">
        <v>1.9080800593031899</v>
      </c>
    </row>
    <row r="505" spans="1:8" x14ac:dyDescent="0.2">
      <c r="A505" t="s">
        <v>511</v>
      </c>
      <c r="B505">
        <v>2.4375586854460098</v>
      </c>
      <c r="C505">
        <f t="shared" si="7"/>
        <v>0.38695508035357518</v>
      </c>
      <c r="D505">
        <v>2.9516462549616902E-4</v>
      </c>
      <c r="E505">
        <v>3.7274082091856599E-3</v>
      </c>
      <c r="F505" t="s">
        <v>8</v>
      </c>
      <c r="G505" t="s">
        <v>6</v>
      </c>
      <c r="H505">
        <v>2.3840927920463999</v>
      </c>
    </row>
    <row r="506" spans="1:8" x14ac:dyDescent="0.2">
      <c r="A506" t="s">
        <v>512</v>
      </c>
      <c r="B506">
        <v>2.1527057079317999</v>
      </c>
      <c r="C506">
        <f t="shared" si="7"/>
        <v>0.3329846623561516</v>
      </c>
      <c r="D506">
        <v>2.9540821494644702E-4</v>
      </c>
      <c r="E506">
        <v>3.7274082091856599E-3</v>
      </c>
      <c r="F506" t="s">
        <v>8</v>
      </c>
      <c r="G506" t="s">
        <v>6</v>
      </c>
      <c r="H506">
        <v>2.1601609657947698</v>
      </c>
    </row>
    <row r="507" spans="1:8" x14ac:dyDescent="0.2">
      <c r="A507" t="s">
        <v>513</v>
      </c>
      <c r="B507">
        <v>2.8980944490472198</v>
      </c>
      <c r="C507">
        <f t="shared" si="7"/>
        <v>0.4621125350453078</v>
      </c>
      <c r="D507">
        <v>2.9849702075601702E-4</v>
      </c>
      <c r="E507">
        <v>3.7516730620425799E-3</v>
      </c>
      <c r="F507" t="s">
        <v>8</v>
      </c>
      <c r="G507" t="s">
        <v>6</v>
      </c>
      <c r="H507">
        <v>2.7596830985915499</v>
      </c>
    </row>
    <row r="508" spans="1:8" x14ac:dyDescent="0.2">
      <c r="A508" t="s">
        <v>514</v>
      </c>
      <c r="B508">
        <v>4.00433369447454</v>
      </c>
      <c r="C508">
        <f t="shared" si="7"/>
        <v>0.60253026152215705</v>
      </c>
      <c r="D508">
        <v>2.9850882649962201E-4</v>
      </c>
      <c r="E508">
        <v>3.7516730620425799E-3</v>
      </c>
      <c r="F508" t="s">
        <v>8</v>
      </c>
      <c r="G508" t="s">
        <v>6</v>
      </c>
      <c r="H508">
        <v>4.0157746478873202</v>
      </c>
    </row>
    <row r="509" spans="1:8" x14ac:dyDescent="0.2">
      <c r="A509" t="s">
        <v>515</v>
      </c>
      <c r="B509">
        <v>2.8231611893583701</v>
      </c>
      <c r="C509">
        <f t="shared" si="7"/>
        <v>0.45073567504752243</v>
      </c>
      <c r="D509">
        <v>2.9981197530015702E-4</v>
      </c>
      <c r="E509">
        <v>3.76063367443425E-3</v>
      </c>
      <c r="F509" t="s">
        <v>8</v>
      </c>
      <c r="G509" t="s">
        <v>6</v>
      </c>
      <c r="H509">
        <v>2.8244853737811502</v>
      </c>
    </row>
    <row r="510" spans="1:8" x14ac:dyDescent="0.2">
      <c r="A510" t="s">
        <v>516</v>
      </c>
      <c r="B510">
        <v>2.4965794768611702</v>
      </c>
      <c r="C510">
        <f t="shared" si="7"/>
        <v>0.39734539607221697</v>
      </c>
      <c r="D510">
        <v>3.0121309196795597E-4</v>
      </c>
      <c r="E510">
        <v>3.7707855049505198E-3</v>
      </c>
      <c r="F510" t="s">
        <v>5</v>
      </c>
      <c r="G510" t="s">
        <v>6</v>
      </c>
      <c r="H510">
        <v>2.18967136150235</v>
      </c>
    </row>
    <row r="511" spans="1:8" x14ac:dyDescent="0.2">
      <c r="A511" t="s">
        <v>517</v>
      </c>
      <c r="B511">
        <v>3.1760563380281699</v>
      </c>
      <c r="C511">
        <f t="shared" si="7"/>
        <v>0.50188819749490421</v>
      </c>
      <c r="D511">
        <v>3.0707600184043399E-4</v>
      </c>
      <c r="E511">
        <v>3.8366436935828299E-3</v>
      </c>
      <c r="F511" t="s">
        <v>8</v>
      </c>
      <c r="G511" t="s">
        <v>6</v>
      </c>
      <c r="H511">
        <v>3.02112676056338</v>
      </c>
    </row>
    <row r="512" spans="1:8" x14ac:dyDescent="0.2">
      <c r="A512" t="s">
        <v>518</v>
      </c>
      <c r="B512">
        <v>1.8591549295774601</v>
      </c>
      <c r="C512">
        <f t="shared" si="7"/>
        <v>0.26931558248677351</v>
      </c>
      <c r="D512">
        <v>3.0822366677329998E-4</v>
      </c>
      <c r="E512">
        <v>3.8434465844999302E-3</v>
      </c>
      <c r="F512" t="s">
        <v>8</v>
      </c>
      <c r="G512" t="s">
        <v>6</v>
      </c>
      <c r="H512">
        <v>1.90906512902921</v>
      </c>
    </row>
    <row r="513" spans="1:8" x14ac:dyDescent="0.2">
      <c r="A513" t="s">
        <v>519</v>
      </c>
      <c r="B513">
        <v>2.2774647887323902</v>
      </c>
      <c r="C513">
        <f t="shared" si="7"/>
        <v>0.35745167118732507</v>
      </c>
      <c r="D513">
        <v>3.12962505071623E-4</v>
      </c>
      <c r="E513">
        <v>3.89491617639919E-3</v>
      </c>
      <c r="F513" t="s">
        <v>8</v>
      </c>
      <c r="G513" t="s">
        <v>6</v>
      </c>
      <c r="H513">
        <v>2.35492957746479</v>
      </c>
    </row>
    <row r="514" spans="1:8" x14ac:dyDescent="0.2">
      <c r="A514" t="s">
        <v>520</v>
      </c>
      <c r="B514">
        <v>2.5626189569851499</v>
      </c>
      <c r="C514">
        <f t="shared" si="7"/>
        <v>0.40868403451771523</v>
      </c>
      <c r="D514">
        <v>3.2049691263957798E-4</v>
      </c>
      <c r="E514">
        <v>3.9809090201547602E-3</v>
      </c>
      <c r="F514" t="s">
        <v>8</v>
      </c>
      <c r="G514" t="s">
        <v>6</v>
      </c>
      <c r="H514">
        <v>2.5046948356807501</v>
      </c>
    </row>
    <row r="515" spans="1:8" x14ac:dyDescent="0.2">
      <c r="A515" t="s">
        <v>521</v>
      </c>
      <c r="B515">
        <v>2.28169014084507</v>
      </c>
      <c r="C515">
        <f t="shared" ref="C515:C578" si="8">LOG10(B515)</f>
        <v>0.35825666582355559</v>
      </c>
      <c r="D515">
        <v>3.2255557594351698E-4</v>
      </c>
      <c r="E515">
        <v>3.9986850776499803E-3</v>
      </c>
      <c r="F515" t="s">
        <v>8</v>
      </c>
      <c r="G515" t="s">
        <v>6</v>
      </c>
      <c r="H515">
        <v>2.1205985915493</v>
      </c>
    </row>
    <row r="516" spans="1:8" x14ac:dyDescent="0.2">
      <c r="A516" t="s">
        <v>522</v>
      </c>
      <c r="B516">
        <v>2.24828037995414</v>
      </c>
      <c r="C516">
        <f t="shared" si="8"/>
        <v>0.35185047054198654</v>
      </c>
      <c r="D516">
        <v>3.2383969642169101E-4</v>
      </c>
      <c r="E516">
        <v>4.0068088264058497E-3</v>
      </c>
      <c r="F516" t="s">
        <v>5</v>
      </c>
      <c r="G516" t="s">
        <v>6</v>
      </c>
      <c r="H516">
        <v>2.0312989045383398</v>
      </c>
    </row>
    <row r="517" spans="1:8" x14ac:dyDescent="0.2">
      <c r="A517" t="s">
        <v>523</v>
      </c>
      <c r="B517">
        <v>2.5895372233400402</v>
      </c>
      <c r="C517">
        <f t="shared" si="8"/>
        <v>0.41322215817105457</v>
      </c>
      <c r="D517">
        <v>3.2589747004707598E-4</v>
      </c>
      <c r="E517">
        <v>4.0244548045348296E-3</v>
      </c>
      <c r="F517" t="s">
        <v>8</v>
      </c>
      <c r="G517" t="s">
        <v>6</v>
      </c>
      <c r="H517">
        <v>2.7340513670256801</v>
      </c>
    </row>
    <row r="518" spans="1:8" x14ac:dyDescent="0.2">
      <c r="A518" t="s">
        <v>524</v>
      </c>
      <c r="B518">
        <v>2.3167930660888398</v>
      </c>
      <c r="C518">
        <f t="shared" si="8"/>
        <v>0.36488724472256862</v>
      </c>
      <c r="D518">
        <v>3.2954509279159401E-4</v>
      </c>
      <c r="E518">
        <v>4.0547522796068004E-3</v>
      </c>
      <c r="F518" t="s">
        <v>8</v>
      </c>
      <c r="G518" t="s">
        <v>6</v>
      </c>
      <c r="H518">
        <v>2.1818181818181799</v>
      </c>
    </row>
    <row r="519" spans="1:8" x14ac:dyDescent="0.2">
      <c r="A519" t="s">
        <v>525</v>
      </c>
      <c r="B519">
        <v>1.96102643256801</v>
      </c>
      <c r="C519">
        <f t="shared" si="8"/>
        <v>0.2924834475388004</v>
      </c>
      <c r="D519">
        <v>3.2962361595045798E-4</v>
      </c>
      <c r="E519">
        <v>4.0547522796068004E-3</v>
      </c>
      <c r="F519" t="s">
        <v>8</v>
      </c>
      <c r="G519" t="s">
        <v>6</v>
      </c>
      <c r="H519">
        <v>1.9701492537313401</v>
      </c>
    </row>
    <row r="520" spans="1:8" x14ac:dyDescent="0.2">
      <c r="A520" t="s">
        <v>526</v>
      </c>
      <c r="B520">
        <v>2.1155900922778001</v>
      </c>
      <c r="C520">
        <f t="shared" si="8"/>
        <v>0.325431524465705</v>
      </c>
      <c r="D520">
        <v>3.3636000001058302E-4</v>
      </c>
      <c r="E520">
        <v>4.1296453180489998E-3</v>
      </c>
      <c r="F520" t="s">
        <v>5</v>
      </c>
      <c r="G520" t="s">
        <v>6</v>
      </c>
      <c r="H520">
        <v>2.14245472837022</v>
      </c>
    </row>
    <row r="521" spans="1:8" x14ac:dyDescent="0.2">
      <c r="A521" t="s">
        <v>527</v>
      </c>
      <c r="B521">
        <v>2.1507870753935401</v>
      </c>
      <c r="C521">
        <f t="shared" si="8"/>
        <v>0.33259741803098286</v>
      </c>
      <c r="D521">
        <v>3.4029226988407902E-4</v>
      </c>
      <c r="E521">
        <v>4.1698891225025996E-3</v>
      </c>
      <c r="F521" t="s">
        <v>8</v>
      </c>
      <c r="G521" t="s">
        <v>6</v>
      </c>
      <c r="H521">
        <v>2.1953850764159402</v>
      </c>
    </row>
    <row r="522" spans="1:8" x14ac:dyDescent="0.2">
      <c r="A522" t="s">
        <v>528</v>
      </c>
      <c r="B522">
        <v>2.2902633190446999</v>
      </c>
      <c r="C522">
        <f t="shared" si="8"/>
        <v>0.35988541746381142</v>
      </c>
      <c r="D522">
        <v>3.4152229650186199E-4</v>
      </c>
      <c r="E522">
        <v>4.1700003031075496E-3</v>
      </c>
      <c r="F522" t="s">
        <v>8</v>
      </c>
      <c r="G522" t="s">
        <v>6</v>
      </c>
      <c r="H522">
        <v>2.11076988245261</v>
      </c>
    </row>
    <row r="523" spans="1:8" x14ac:dyDescent="0.2">
      <c r="A523" t="s">
        <v>529</v>
      </c>
      <c r="B523">
        <v>2.1737811484290401</v>
      </c>
      <c r="C523">
        <f t="shared" si="8"/>
        <v>0.33721581812471124</v>
      </c>
      <c r="D523">
        <v>3.41734111531378E-4</v>
      </c>
      <c r="E523">
        <v>4.1700003031075496E-3</v>
      </c>
      <c r="F523" t="s">
        <v>8</v>
      </c>
      <c r="G523" t="s">
        <v>6</v>
      </c>
      <c r="H523">
        <v>2.0822535211267601</v>
      </c>
    </row>
    <row r="524" spans="1:8" x14ac:dyDescent="0.2">
      <c r="A524" t="s">
        <v>530</v>
      </c>
      <c r="B524">
        <v>2.0528169014084501</v>
      </c>
      <c r="C524">
        <f t="shared" si="8"/>
        <v>0.31235021471197627</v>
      </c>
      <c r="D524">
        <v>3.4226461998199099E-4</v>
      </c>
      <c r="E524">
        <v>4.1700003031075496E-3</v>
      </c>
      <c r="F524" t="s">
        <v>5</v>
      </c>
      <c r="G524" t="s">
        <v>6</v>
      </c>
      <c r="H524">
        <v>1.9451274118700601</v>
      </c>
    </row>
    <row r="525" spans="1:8" x14ac:dyDescent="0.2">
      <c r="A525" t="s">
        <v>531</v>
      </c>
      <c r="B525">
        <v>1.81641573579407</v>
      </c>
      <c r="C525">
        <f t="shared" si="8"/>
        <v>0.25921525558244762</v>
      </c>
      <c r="D525">
        <v>3.4538390051341801E-4</v>
      </c>
      <c r="E525">
        <v>4.1992291956000896E-3</v>
      </c>
      <c r="F525" t="s">
        <v>8</v>
      </c>
      <c r="G525" t="s">
        <v>6</v>
      </c>
      <c r="H525">
        <v>1.8359154929577499</v>
      </c>
    </row>
    <row r="526" spans="1:8" x14ac:dyDescent="0.2">
      <c r="A526" t="s">
        <v>532</v>
      </c>
      <c r="B526">
        <v>2.1971830985915499</v>
      </c>
      <c r="C526">
        <f t="shared" si="8"/>
        <v>0.34186624963538642</v>
      </c>
      <c r="D526">
        <v>3.4616195134262701E-4</v>
      </c>
      <c r="E526">
        <v>4.1992291956000896E-3</v>
      </c>
      <c r="F526" t="s">
        <v>8</v>
      </c>
      <c r="G526" t="s">
        <v>6</v>
      </c>
      <c r="H526">
        <v>2.2196033342914601</v>
      </c>
    </row>
    <row r="527" spans="1:8" x14ac:dyDescent="0.2">
      <c r="A527" t="s">
        <v>533</v>
      </c>
      <c r="B527">
        <v>2.42253521126761</v>
      </c>
      <c r="C527">
        <f t="shared" si="8"/>
        <v>0.38427009818847441</v>
      </c>
      <c r="D527">
        <v>3.47178950143801E-4</v>
      </c>
      <c r="E527">
        <v>4.1992291956000896E-3</v>
      </c>
      <c r="F527" t="s">
        <v>8</v>
      </c>
      <c r="G527" t="s">
        <v>6</v>
      </c>
      <c r="H527">
        <v>2.51885506587915</v>
      </c>
    </row>
    <row r="528" spans="1:8" x14ac:dyDescent="0.2">
      <c r="A528" t="s">
        <v>534</v>
      </c>
      <c r="B528">
        <v>2.65593561368209</v>
      </c>
      <c r="C528">
        <f t="shared" si="8"/>
        <v>0.42421754247251731</v>
      </c>
      <c r="D528">
        <v>3.47299715329763E-4</v>
      </c>
      <c r="E528">
        <v>4.1992291956000896E-3</v>
      </c>
      <c r="F528" t="s">
        <v>5</v>
      </c>
      <c r="G528" t="s">
        <v>6</v>
      </c>
      <c r="H528">
        <v>2.5685693106004499</v>
      </c>
    </row>
    <row r="529" spans="1:8" x14ac:dyDescent="0.2">
      <c r="A529" t="s">
        <v>535</v>
      </c>
      <c r="B529">
        <v>1.6732394366197201</v>
      </c>
      <c r="C529">
        <f t="shared" si="8"/>
        <v>0.22355809192609991</v>
      </c>
      <c r="D529">
        <v>3.4969644412563599E-4</v>
      </c>
      <c r="E529">
        <v>4.2202002688798302E-3</v>
      </c>
      <c r="F529" t="s">
        <v>8</v>
      </c>
      <c r="G529" t="s">
        <v>6</v>
      </c>
      <c r="H529">
        <v>1.82916855974557</v>
      </c>
    </row>
    <row r="530" spans="1:8" x14ac:dyDescent="0.2">
      <c r="A530" t="s">
        <v>536</v>
      </c>
      <c r="B530">
        <v>1.8340312143129001</v>
      </c>
      <c r="C530">
        <f t="shared" si="8"/>
        <v>0.26340672287625327</v>
      </c>
      <c r="D530">
        <v>3.52002007069308E-4</v>
      </c>
      <c r="E530">
        <v>4.2399939301429601E-3</v>
      </c>
      <c r="F530" t="s">
        <v>8</v>
      </c>
      <c r="G530" t="s">
        <v>6</v>
      </c>
      <c r="H530">
        <v>1.9007778011351699</v>
      </c>
    </row>
    <row r="531" spans="1:8" x14ac:dyDescent="0.2">
      <c r="A531" t="s">
        <v>537</v>
      </c>
      <c r="B531">
        <v>2.9002816901408499</v>
      </c>
      <c r="C531">
        <f t="shared" si="8"/>
        <v>0.46244018084123689</v>
      </c>
      <c r="D531">
        <v>3.5582799786138003E-4</v>
      </c>
      <c r="E531">
        <v>4.277992457307E-3</v>
      </c>
      <c r="F531" t="s">
        <v>8</v>
      </c>
      <c r="G531" t="s">
        <v>6</v>
      </c>
      <c r="H531">
        <v>2.9049295774647899</v>
      </c>
    </row>
    <row r="532" spans="1:8" x14ac:dyDescent="0.2">
      <c r="A532" t="s">
        <v>538</v>
      </c>
      <c r="B532">
        <v>2.19483568075117</v>
      </c>
      <c r="C532">
        <f t="shared" si="8"/>
        <v>0.34140201176979812</v>
      </c>
      <c r="D532">
        <v>3.56540229670244E-4</v>
      </c>
      <c r="E532">
        <v>4.2784827560429202E-3</v>
      </c>
      <c r="F532" t="s">
        <v>8</v>
      </c>
      <c r="G532" t="s">
        <v>6</v>
      </c>
      <c r="H532">
        <v>2.06271203865529</v>
      </c>
    </row>
    <row r="533" spans="1:8" x14ac:dyDescent="0.2">
      <c r="A533" t="s">
        <v>539</v>
      </c>
      <c r="B533">
        <v>2.0090867787369402</v>
      </c>
      <c r="C533">
        <f t="shared" si="8"/>
        <v>0.30299869568934767</v>
      </c>
      <c r="D533">
        <v>3.6009131207781503E-4</v>
      </c>
      <c r="E533">
        <v>4.3129733845109703E-3</v>
      </c>
      <c r="F533" t="s">
        <v>8</v>
      </c>
      <c r="G533" t="s">
        <v>6</v>
      </c>
      <c r="H533">
        <v>2.05835010060362</v>
      </c>
    </row>
    <row r="534" spans="1:8" x14ac:dyDescent="0.2">
      <c r="A534" t="s">
        <v>540</v>
      </c>
      <c r="B534">
        <v>2.5742145178764901</v>
      </c>
      <c r="C534">
        <f t="shared" si="8"/>
        <v>0.41064473528324397</v>
      </c>
      <c r="D534">
        <v>3.61335424503006E-4</v>
      </c>
      <c r="E534">
        <v>4.3197548310190603E-3</v>
      </c>
      <c r="F534" t="s">
        <v>8</v>
      </c>
      <c r="G534" t="s">
        <v>6</v>
      </c>
      <c r="H534">
        <v>2.5213196990160101</v>
      </c>
    </row>
    <row r="535" spans="1:8" x14ac:dyDescent="0.2">
      <c r="A535" t="s">
        <v>541</v>
      </c>
      <c r="B535">
        <v>2.2189913675602</v>
      </c>
      <c r="C535">
        <f t="shared" si="8"/>
        <v>0.34615561271949691</v>
      </c>
      <c r="D535">
        <v>3.6261254435054902E-4</v>
      </c>
      <c r="E535">
        <v>4.32690474269981E-3</v>
      </c>
      <c r="F535" t="s">
        <v>8</v>
      </c>
      <c r="G535" t="s">
        <v>6</v>
      </c>
      <c r="H535">
        <v>2.1745472837022102</v>
      </c>
    </row>
    <row r="536" spans="1:8" x14ac:dyDescent="0.2">
      <c r="A536" t="s">
        <v>542</v>
      </c>
      <c r="B536">
        <v>2.47887323943662</v>
      </c>
      <c r="C536">
        <f t="shared" si="8"/>
        <v>0.39425431909507458</v>
      </c>
      <c r="D536">
        <v>3.6647892072316801E-4</v>
      </c>
      <c r="E536">
        <v>4.3614841796406102E-3</v>
      </c>
      <c r="F536" t="s">
        <v>8</v>
      </c>
      <c r="G536" t="s">
        <v>6</v>
      </c>
      <c r="H536">
        <v>2.2841046277666002</v>
      </c>
    </row>
    <row r="537" spans="1:8" x14ac:dyDescent="0.2">
      <c r="A537" t="s">
        <v>543</v>
      </c>
      <c r="B537">
        <v>2.1380281690140799</v>
      </c>
      <c r="C537">
        <f t="shared" si="8"/>
        <v>0.33001342284038532</v>
      </c>
      <c r="D537">
        <v>3.67063702939818E-4</v>
      </c>
      <c r="E537">
        <v>4.3614841796406102E-3</v>
      </c>
      <c r="F537" t="s">
        <v>8</v>
      </c>
      <c r="G537" t="s">
        <v>6</v>
      </c>
      <c r="H537">
        <v>2.0224590787971102</v>
      </c>
    </row>
    <row r="538" spans="1:8" x14ac:dyDescent="0.2">
      <c r="A538" t="s">
        <v>544</v>
      </c>
      <c r="B538">
        <v>2.0208205756276798</v>
      </c>
      <c r="C538">
        <f t="shared" si="8"/>
        <v>0.30552775514121944</v>
      </c>
      <c r="D538">
        <v>3.6867582357358298E-4</v>
      </c>
      <c r="E538">
        <v>4.3614841796406102E-3</v>
      </c>
      <c r="F538" t="s">
        <v>8</v>
      </c>
      <c r="G538" t="s">
        <v>6</v>
      </c>
      <c r="H538">
        <v>2.02146210596915</v>
      </c>
    </row>
    <row r="539" spans="1:8" x14ac:dyDescent="0.2">
      <c r="A539" t="s">
        <v>545</v>
      </c>
      <c r="B539">
        <v>2.2489777373920901</v>
      </c>
      <c r="C539">
        <f t="shared" si="8"/>
        <v>0.35198515638021988</v>
      </c>
      <c r="D539">
        <v>3.68929572385213E-4</v>
      </c>
      <c r="E539">
        <v>4.3614841796406102E-3</v>
      </c>
      <c r="F539" t="s">
        <v>8</v>
      </c>
      <c r="G539" t="s">
        <v>6</v>
      </c>
      <c r="H539">
        <v>2.1427548340892799</v>
      </c>
    </row>
    <row r="540" spans="1:8" x14ac:dyDescent="0.2">
      <c r="A540" t="s">
        <v>546</v>
      </c>
      <c r="B540">
        <v>2.34115805946792</v>
      </c>
      <c r="C540">
        <f t="shared" si="8"/>
        <v>0.36943073537004267</v>
      </c>
      <c r="D540">
        <v>3.68932826871671E-4</v>
      </c>
      <c r="E540">
        <v>4.3614841796406102E-3</v>
      </c>
      <c r="F540" t="s">
        <v>8</v>
      </c>
      <c r="G540" t="s">
        <v>6</v>
      </c>
      <c r="H540">
        <v>2.2681690140845099</v>
      </c>
    </row>
    <row r="541" spans="1:8" x14ac:dyDescent="0.2">
      <c r="A541" t="s">
        <v>547</v>
      </c>
      <c r="B541">
        <v>2.33305716652858</v>
      </c>
      <c r="C541">
        <f t="shared" si="8"/>
        <v>0.36792538037272476</v>
      </c>
      <c r="D541">
        <v>3.7135312643510299E-4</v>
      </c>
      <c r="E541">
        <v>4.3819668919342202E-3</v>
      </c>
      <c r="F541" t="s">
        <v>8</v>
      </c>
      <c r="G541" t="s">
        <v>6</v>
      </c>
      <c r="H541">
        <v>2.2616523885581499</v>
      </c>
    </row>
    <row r="542" spans="1:8" x14ac:dyDescent="0.2">
      <c r="A542" t="s">
        <v>548</v>
      </c>
      <c r="B542">
        <v>1.8318144159072101</v>
      </c>
      <c r="C542">
        <f t="shared" si="8"/>
        <v>0.26288147248136517</v>
      </c>
      <c r="D542">
        <v>3.7347214085836601E-4</v>
      </c>
      <c r="E542">
        <v>4.3978173414499899E-3</v>
      </c>
      <c r="F542" t="s">
        <v>8</v>
      </c>
      <c r="G542" t="s">
        <v>6</v>
      </c>
      <c r="H542">
        <v>1.91912766924125</v>
      </c>
    </row>
    <row r="543" spans="1:8" x14ac:dyDescent="0.2">
      <c r="A543" t="s">
        <v>549</v>
      </c>
      <c r="B543">
        <v>1.7547080234214301</v>
      </c>
      <c r="C543">
        <f t="shared" si="8"/>
        <v>0.2442048619037441</v>
      </c>
      <c r="D543">
        <v>3.7407674184963802E-4</v>
      </c>
      <c r="E543">
        <v>4.3978173414499899E-3</v>
      </c>
      <c r="F543" t="s">
        <v>8</v>
      </c>
      <c r="G543" t="s">
        <v>6</v>
      </c>
      <c r="H543">
        <v>1.8120877161704401</v>
      </c>
    </row>
    <row r="544" spans="1:8" x14ac:dyDescent="0.2">
      <c r="A544" t="s">
        <v>550</v>
      </c>
      <c r="B544">
        <v>3.1267605633802802</v>
      </c>
      <c r="C544">
        <f t="shared" si="8"/>
        <v>0.49509462573156315</v>
      </c>
      <c r="D544">
        <v>3.7910950227237899E-4</v>
      </c>
      <c r="E544">
        <v>4.4364683007549798E-3</v>
      </c>
      <c r="F544" t="s">
        <v>8</v>
      </c>
      <c r="G544" t="s">
        <v>6</v>
      </c>
      <c r="H544">
        <v>3.0422535211267601</v>
      </c>
    </row>
    <row r="545" spans="1:8" x14ac:dyDescent="0.2">
      <c r="A545" t="s">
        <v>551</v>
      </c>
      <c r="B545">
        <v>2.84037558685446</v>
      </c>
      <c r="C545">
        <f t="shared" si="8"/>
        <v>0.45337577121373113</v>
      </c>
      <c r="D545">
        <v>3.7919834197153201E-4</v>
      </c>
      <c r="E545">
        <v>4.4364683007549798E-3</v>
      </c>
      <c r="F545" t="s">
        <v>8</v>
      </c>
      <c r="G545" t="s">
        <v>6</v>
      </c>
      <c r="H545">
        <v>2.6079812206572801</v>
      </c>
    </row>
    <row r="546" spans="1:8" x14ac:dyDescent="0.2">
      <c r="A546" t="s">
        <v>552</v>
      </c>
      <c r="B546">
        <v>2.2966031483015699</v>
      </c>
      <c r="C546">
        <f t="shared" si="8"/>
        <v>0.36108595584241909</v>
      </c>
      <c r="D546">
        <v>3.7945311109721701E-4</v>
      </c>
      <c r="E546">
        <v>4.4364683007549798E-3</v>
      </c>
      <c r="F546" t="s">
        <v>8</v>
      </c>
      <c r="G546" t="s">
        <v>6</v>
      </c>
      <c r="H546">
        <v>2.2424858428924099</v>
      </c>
    </row>
    <row r="547" spans="1:8" x14ac:dyDescent="0.2">
      <c r="A547" t="s">
        <v>553</v>
      </c>
      <c r="B547">
        <v>2.4507042253521099</v>
      </c>
      <c r="C547">
        <f t="shared" si="8"/>
        <v>0.38929089956352392</v>
      </c>
      <c r="D547">
        <v>3.8413171137796599E-4</v>
      </c>
      <c r="E547">
        <v>4.4751604417253097E-3</v>
      </c>
      <c r="F547" t="s">
        <v>8</v>
      </c>
      <c r="G547" t="s">
        <v>6</v>
      </c>
      <c r="H547">
        <v>2.4032978357952599</v>
      </c>
    </row>
    <row r="548" spans="1:8" x14ac:dyDescent="0.2">
      <c r="A548" t="s">
        <v>554</v>
      </c>
      <c r="B548">
        <v>2.3903420523138799</v>
      </c>
      <c r="C548">
        <f t="shared" si="8"/>
        <v>0.37846005191184201</v>
      </c>
      <c r="D548">
        <v>3.8416710006650102E-4</v>
      </c>
      <c r="E548">
        <v>4.4751604417253097E-3</v>
      </c>
      <c r="F548" t="s">
        <v>8</v>
      </c>
      <c r="G548" t="s">
        <v>6</v>
      </c>
      <c r="H548">
        <v>2.32905123045968</v>
      </c>
    </row>
    <row r="549" spans="1:8" x14ac:dyDescent="0.2">
      <c r="A549" t="s">
        <v>555</v>
      </c>
      <c r="B549">
        <v>2.4346076458752499</v>
      </c>
      <c r="C549">
        <f t="shared" si="8"/>
        <v>0.38642898158311767</v>
      </c>
      <c r="D549">
        <v>3.8579871323973802E-4</v>
      </c>
      <c r="E549">
        <v>4.4859660597876098E-3</v>
      </c>
      <c r="F549" t="s">
        <v>8</v>
      </c>
      <c r="G549" t="s">
        <v>6</v>
      </c>
      <c r="H549">
        <v>2.3936619718309902</v>
      </c>
    </row>
    <row r="550" spans="1:8" x14ac:dyDescent="0.2">
      <c r="A550" t="s">
        <v>556</v>
      </c>
      <c r="B550">
        <v>2.4540845070422499</v>
      </c>
      <c r="C550">
        <f t="shared" si="8"/>
        <v>0.38988951369262381</v>
      </c>
      <c r="D550">
        <v>3.8752646253670302E-4</v>
      </c>
      <c r="E550">
        <v>4.4909295059237598E-3</v>
      </c>
      <c r="F550" t="s">
        <v>8</v>
      </c>
      <c r="G550" t="s">
        <v>6</v>
      </c>
      <c r="H550">
        <v>2.3288361749444002</v>
      </c>
    </row>
    <row r="551" spans="1:8" x14ac:dyDescent="0.2">
      <c r="A551" t="s">
        <v>557</v>
      </c>
      <c r="B551">
        <v>2.0037558685446002</v>
      </c>
      <c r="C551">
        <f t="shared" si="8"/>
        <v>0.3018448073136944</v>
      </c>
      <c r="D551">
        <v>3.8763515823259098E-4</v>
      </c>
      <c r="E551">
        <v>4.4909295059237598E-3</v>
      </c>
      <c r="F551" t="s">
        <v>8</v>
      </c>
      <c r="G551" t="s">
        <v>6</v>
      </c>
      <c r="H551">
        <v>1.9148182508222999</v>
      </c>
    </row>
    <row r="552" spans="1:8" x14ac:dyDescent="0.2">
      <c r="A552" t="s">
        <v>558</v>
      </c>
      <c r="B552">
        <v>2.3903420523138799</v>
      </c>
      <c r="C552">
        <f t="shared" si="8"/>
        <v>0.37846005191184201</v>
      </c>
      <c r="D552">
        <v>3.8910873691222502E-4</v>
      </c>
      <c r="E552">
        <v>4.4998200936564401E-3</v>
      </c>
      <c r="F552" t="s">
        <v>8</v>
      </c>
      <c r="G552" t="s">
        <v>6</v>
      </c>
      <c r="H552">
        <v>2.37042253521127</v>
      </c>
    </row>
    <row r="553" spans="1:8" x14ac:dyDescent="0.2">
      <c r="A553" t="s">
        <v>559</v>
      </c>
      <c r="B553">
        <v>2.5256444326335399</v>
      </c>
      <c r="C553">
        <f t="shared" si="8"/>
        <v>0.40237220931725448</v>
      </c>
      <c r="D553">
        <v>3.9346502586734599E-4</v>
      </c>
      <c r="E553">
        <v>4.5419549725121801E-3</v>
      </c>
      <c r="F553" t="s">
        <v>8</v>
      </c>
      <c r="G553" t="s">
        <v>6</v>
      </c>
      <c r="H553">
        <v>2.3104061260768498</v>
      </c>
    </row>
    <row r="554" spans="1:8" x14ac:dyDescent="0.2">
      <c r="A554" t="s">
        <v>560</v>
      </c>
      <c r="B554">
        <v>2.5509335080248898</v>
      </c>
      <c r="C554">
        <f t="shared" si="8"/>
        <v>0.4066991385493316</v>
      </c>
      <c r="D554">
        <v>3.9473563056047201E-4</v>
      </c>
      <c r="E554">
        <v>4.5483823470729304E-3</v>
      </c>
      <c r="F554" t="s">
        <v>8</v>
      </c>
      <c r="G554" t="s">
        <v>6</v>
      </c>
      <c r="H554">
        <v>2.4124748490945702</v>
      </c>
    </row>
    <row r="555" spans="1:8" x14ac:dyDescent="0.2">
      <c r="A555" t="s">
        <v>561</v>
      </c>
      <c r="B555">
        <v>2.1786971830985902</v>
      </c>
      <c r="C555">
        <f t="shared" si="8"/>
        <v>0.33819687189458719</v>
      </c>
      <c r="D555">
        <v>3.9760714954384401E-4</v>
      </c>
      <c r="E555">
        <v>4.5731999221902001E-3</v>
      </c>
      <c r="F555" t="s">
        <v>8</v>
      </c>
      <c r="G555" t="s">
        <v>6</v>
      </c>
      <c r="H555">
        <v>2.1070422535211302</v>
      </c>
    </row>
    <row r="556" spans="1:8" x14ac:dyDescent="0.2">
      <c r="A556" t="s">
        <v>562</v>
      </c>
      <c r="B556">
        <v>2.3157894736842102</v>
      </c>
      <c r="C556">
        <f t="shared" si="8"/>
        <v>0.3646990755333584</v>
      </c>
      <c r="D556">
        <v>3.9887446494724099E-4</v>
      </c>
      <c r="E556">
        <v>4.5757793035774699E-3</v>
      </c>
      <c r="F556" t="s">
        <v>8</v>
      </c>
      <c r="G556" t="s">
        <v>6</v>
      </c>
      <c r="H556">
        <v>2.2002842744540598</v>
      </c>
    </row>
    <row r="557" spans="1:8" x14ac:dyDescent="0.2">
      <c r="A557" t="s">
        <v>563</v>
      </c>
      <c r="B557">
        <v>2.3239436619718301</v>
      </c>
      <c r="C557">
        <f t="shared" si="8"/>
        <v>0.36622559549483086</v>
      </c>
      <c r="D557">
        <v>3.9926762284825401E-4</v>
      </c>
      <c r="E557">
        <v>4.5757793035774699E-3</v>
      </c>
      <c r="F557" t="s">
        <v>8</v>
      </c>
      <c r="G557" t="s">
        <v>6</v>
      </c>
      <c r="H557">
        <v>2.39398032027783</v>
      </c>
    </row>
    <row r="558" spans="1:8" x14ac:dyDescent="0.2">
      <c r="A558" t="s">
        <v>564</v>
      </c>
      <c r="B558">
        <v>2.15130784708249</v>
      </c>
      <c r="C558">
        <f t="shared" si="8"/>
        <v>0.33270256135116649</v>
      </c>
      <c r="D558">
        <v>4.0069714064749901E-4</v>
      </c>
      <c r="E558">
        <v>4.5839177382510999E-3</v>
      </c>
      <c r="F558" t="s">
        <v>8</v>
      </c>
      <c r="G558" t="s">
        <v>6</v>
      </c>
      <c r="H558">
        <v>2.05633802816901</v>
      </c>
    </row>
    <row r="559" spans="1:8" x14ac:dyDescent="0.2">
      <c r="A559" t="s">
        <v>565</v>
      </c>
      <c r="B559">
        <v>2.9527754763877399</v>
      </c>
      <c r="C559">
        <f t="shared" si="8"/>
        <v>0.47023042526748821</v>
      </c>
      <c r="D559">
        <v>4.0694525314088898E-4</v>
      </c>
      <c r="E559">
        <v>4.6448955871446996E-3</v>
      </c>
      <c r="F559" t="s">
        <v>5</v>
      </c>
      <c r="G559" t="s">
        <v>6</v>
      </c>
      <c r="H559">
        <v>2.5369718309859199</v>
      </c>
    </row>
    <row r="560" spans="1:8" x14ac:dyDescent="0.2">
      <c r="A560" t="s">
        <v>566</v>
      </c>
      <c r="B560">
        <v>2.5821596244131499</v>
      </c>
      <c r="C560">
        <f t="shared" si="8"/>
        <v>0.41198308605550688</v>
      </c>
      <c r="D560">
        <v>4.07485347334258E-4</v>
      </c>
      <c r="E560">
        <v>4.6448955871446996E-3</v>
      </c>
      <c r="F560" t="s">
        <v>8</v>
      </c>
      <c r="G560" t="s">
        <v>6</v>
      </c>
      <c r="H560">
        <v>2.5327617881200202</v>
      </c>
    </row>
    <row r="561" spans="1:8" x14ac:dyDescent="0.2">
      <c r="A561" t="s">
        <v>567</v>
      </c>
      <c r="B561">
        <v>2.1408450704225399</v>
      </c>
      <c r="C561">
        <f t="shared" si="8"/>
        <v>0.33058523922569821</v>
      </c>
      <c r="D561">
        <v>4.08382910818683E-4</v>
      </c>
      <c r="E561">
        <v>4.6468141209582998E-3</v>
      </c>
      <c r="F561" t="s">
        <v>8</v>
      </c>
      <c r="G561" t="s">
        <v>6</v>
      </c>
      <c r="H561">
        <v>2.0877395520665001</v>
      </c>
    </row>
    <row r="562" spans="1:8" x14ac:dyDescent="0.2">
      <c r="A562" t="s">
        <v>568</v>
      </c>
      <c r="B562">
        <v>2.65593561368209</v>
      </c>
      <c r="C562">
        <f t="shared" si="8"/>
        <v>0.42421754247251731</v>
      </c>
      <c r="D562">
        <v>4.09155082764734E-4</v>
      </c>
      <c r="E562">
        <v>4.6473015817769803E-3</v>
      </c>
      <c r="F562" t="s">
        <v>8</v>
      </c>
      <c r="G562" t="s">
        <v>6</v>
      </c>
      <c r="H562">
        <v>2.4713156990724801</v>
      </c>
    </row>
    <row r="563" spans="1:8" x14ac:dyDescent="0.2">
      <c r="A563" t="s">
        <v>569</v>
      </c>
      <c r="B563">
        <v>2.1037805782060799</v>
      </c>
      <c r="C563">
        <f t="shared" si="8"/>
        <v>0.3230004414495512</v>
      </c>
      <c r="D563">
        <v>4.1164356625755799E-4</v>
      </c>
      <c r="E563">
        <v>4.6592459840359701E-3</v>
      </c>
      <c r="F563" t="s">
        <v>5</v>
      </c>
      <c r="G563" t="s">
        <v>6</v>
      </c>
      <c r="H563">
        <v>2.0173808810308702</v>
      </c>
    </row>
    <row r="564" spans="1:8" x14ac:dyDescent="0.2">
      <c r="A564" t="s">
        <v>570</v>
      </c>
      <c r="B564">
        <v>3.1267605633802802</v>
      </c>
      <c r="C564">
        <f t="shared" si="8"/>
        <v>0.49509462573156315</v>
      </c>
      <c r="D564">
        <v>4.12263611457186E-4</v>
      </c>
      <c r="E564">
        <v>4.6592459840359701E-3</v>
      </c>
      <c r="F564" t="s">
        <v>8</v>
      </c>
      <c r="G564" t="s">
        <v>6</v>
      </c>
      <c r="H564">
        <v>3.0697674418604599</v>
      </c>
    </row>
    <row r="565" spans="1:8" x14ac:dyDescent="0.2">
      <c r="A565" t="s">
        <v>571</v>
      </c>
      <c r="B565">
        <v>2.4272300469483601</v>
      </c>
      <c r="C565">
        <f t="shared" si="8"/>
        <v>0.38511093965520538</v>
      </c>
      <c r="D565">
        <v>4.1240030367173402E-4</v>
      </c>
      <c r="E565">
        <v>4.6592459840359701E-3</v>
      </c>
      <c r="F565" t="s">
        <v>8</v>
      </c>
      <c r="G565" t="s">
        <v>6</v>
      </c>
      <c r="H565">
        <v>2.4519289650949201</v>
      </c>
    </row>
    <row r="566" spans="1:8" x14ac:dyDescent="0.2">
      <c r="A566" t="s">
        <v>572</v>
      </c>
      <c r="B566">
        <v>2.1824862216778902</v>
      </c>
      <c r="C566">
        <f t="shared" si="8"/>
        <v>0.33895151062816836</v>
      </c>
      <c r="D566">
        <v>4.1580295313692301E-4</v>
      </c>
      <c r="E566">
        <v>4.6844385980679797E-3</v>
      </c>
      <c r="F566" t="s">
        <v>8</v>
      </c>
      <c r="G566" t="s">
        <v>6</v>
      </c>
      <c r="H566">
        <v>2.2623451552689602</v>
      </c>
    </row>
    <row r="567" spans="1:8" x14ac:dyDescent="0.2">
      <c r="A567" t="s">
        <v>573</v>
      </c>
      <c r="B567">
        <v>2.25577464788732</v>
      </c>
      <c r="C567">
        <f t="shared" si="8"/>
        <v>0.35329571141616739</v>
      </c>
      <c r="D567">
        <v>4.1610047810836098E-4</v>
      </c>
      <c r="E567">
        <v>4.6844385980679797E-3</v>
      </c>
      <c r="F567" t="s">
        <v>5</v>
      </c>
      <c r="G567" t="s">
        <v>6</v>
      </c>
      <c r="H567">
        <v>2.0671722643553601</v>
      </c>
    </row>
    <row r="568" spans="1:8" x14ac:dyDescent="0.2">
      <c r="A568" t="s">
        <v>574</v>
      </c>
      <c r="B568">
        <v>2.0915492957746502</v>
      </c>
      <c r="C568">
        <f t="shared" si="8"/>
        <v>0.32046810493415634</v>
      </c>
      <c r="D568">
        <v>4.2935398684873499E-4</v>
      </c>
      <c r="E568">
        <v>4.8251209950619699E-3</v>
      </c>
      <c r="F568" t="s">
        <v>8</v>
      </c>
      <c r="G568" t="s">
        <v>6</v>
      </c>
      <c r="H568">
        <v>2.0436512202988899</v>
      </c>
    </row>
    <row r="569" spans="1:8" x14ac:dyDescent="0.2">
      <c r="A569" t="s">
        <v>575</v>
      </c>
      <c r="B569">
        <v>2.07470912431108</v>
      </c>
      <c r="C569">
        <f t="shared" si="8"/>
        <v>0.31695721692200035</v>
      </c>
      <c r="D569">
        <v>4.37437840388522E-4</v>
      </c>
      <c r="E569">
        <v>4.90139532085583E-3</v>
      </c>
      <c r="F569" t="s">
        <v>8</v>
      </c>
      <c r="G569" t="s">
        <v>6</v>
      </c>
      <c r="H569">
        <v>2.0152671755725202</v>
      </c>
    </row>
    <row r="570" spans="1:8" x14ac:dyDescent="0.2">
      <c r="A570" t="s">
        <v>576</v>
      </c>
      <c r="B570">
        <v>3.2535211267605599</v>
      </c>
      <c r="C570">
        <f t="shared" si="8"/>
        <v>0.51235363117306854</v>
      </c>
      <c r="D570">
        <v>4.3767952566964302E-4</v>
      </c>
      <c r="E570">
        <v>4.90139532085583E-3</v>
      </c>
      <c r="F570" t="s">
        <v>8</v>
      </c>
      <c r="G570" t="s">
        <v>6</v>
      </c>
      <c r="H570">
        <v>3.1605633802816899</v>
      </c>
    </row>
    <row r="571" spans="1:8" x14ac:dyDescent="0.2">
      <c r="A571" t="s">
        <v>577</v>
      </c>
      <c r="B571">
        <v>2.70422535211268</v>
      </c>
      <c r="C571">
        <f t="shared" si="8"/>
        <v>0.43204287998447494</v>
      </c>
      <c r="D571">
        <v>4.4188405575174E-4</v>
      </c>
      <c r="E571">
        <v>4.9397986021931404E-3</v>
      </c>
      <c r="F571" t="s">
        <v>8</v>
      </c>
      <c r="G571" t="s">
        <v>6</v>
      </c>
      <c r="H571">
        <v>2.6028169014084499</v>
      </c>
    </row>
    <row r="572" spans="1:8" x14ac:dyDescent="0.2">
      <c r="A572" t="s">
        <v>578</v>
      </c>
      <c r="B572">
        <v>2.0281690140845101</v>
      </c>
      <c r="C572">
        <f t="shared" si="8"/>
        <v>0.30710414337617503</v>
      </c>
      <c r="D572">
        <v>4.4639566488058297E-4</v>
      </c>
      <c r="E572">
        <v>4.9814941797181704E-3</v>
      </c>
      <c r="F572" t="s">
        <v>8</v>
      </c>
      <c r="G572" t="s">
        <v>6</v>
      </c>
      <c r="H572">
        <v>1.9806683236675</v>
      </c>
    </row>
    <row r="573" spans="1:8" x14ac:dyDescent="0.2">
      <c r="A573" t="s">
        <v>579</v>
      </c>
      <c r="B573">
        <v>2.66748315982854</v>
      </c>
      <c r="C573">
        <f t="shared" si="8"/>
        <v>0.42610168634706974</v>
      </c>
      <c r="D573">
        <v>4.47765829859614E-4</v>
      </c>
      <c r="E573">
        <v>4.9880487200445103E-3</v>
      </c>
      <c r="F573" t="s">
        <v>8</v>
      </c>
      <c r="G573" t="s">
        <v>6</v>
      </c>
      <c r="H573">
        <v>2.4153123871433699</v>
      </c>
    </row>
    <row r="574" spans="1:8" x14ac:dyDescent="0.2">
      <c r="A574" t="s">
        <v>580</v>
      </c>
      <c r="B574">
        <v>1.95058877857308</v>
      </c>
      <c r="C574">
        <f t="shared" si="8"/>
        <v>0.29016572145989522</v>
      </c>
      <c r="D574">
        <v>4.4932431416389002E-4</v>
      </c>
      <c r="E574">
        <v>4.9966745721680798E-3</v>
      </c>
      <c r="F574" t="s">
        <v>8</v>
      </c>
      <c r="G574" t="s">
        <v>6</v>
      </c>
      <c r="H574">
        <v>2.02971960201576</v>
      </c>
    </row>
    <row r="575" spans="1:8" x14ac:dyDescent="0.2">
      <c r="A575" t="s">
        <v>581</v>
      </c>
      <c r="B575">
        <v>2.0303928836174898</v>
      </c>
      <c r="C575">
        <f t="shared" si="8"/>
        <v>0.30758008258205616</v>
      </c>
      <c r="D575">
        <v>4.5065803028776502E-4</v>
      </c>
      <c r="E575">
        <v>5.0027752073059902E-3</v>
      </c>
      <c r="F575" t="s">
        <v>8</v>
      </c>
      <c r="G575" t="s">
        <v>6</v>
      </c>
      <c r="H575">
        <v>1.9938763012859799</v>
      </c>
    </row>
    <row r="576" spans="1:8" x14ac:dyDescent="0.2">
      <c r="A576" t="s">
        <v>582</v>
      </c>
      <c r="B576">
        <v>2.4525022475277201</v>
      </c>
      <c r="C576">
        <f t="shared" si="8"/>
        <v>0.3896094140493111</v>
      </c>
      <c r="D576">
        <v>4.5244681036171698E-4</v>
      </c>
      <c r="E576">
        <v>5.0077257332063699E-3</v>
      </c>
      <c r="F576" t="s">
        <v>8</v>
      </c>
      <c r="G576" t="s">
        <v>6</v>
      </c>
      <c r="H576">
        <v>2.32905123045968</v>
      </c>
    </row>
    <row r="577" spans="1:8" x14ac:dyDescent="0.2">
      <c r="A577" t="s">
        <v>583</v>
      </c>
      <c r="B577">
        <v>3.0032502708558999</v>
      </c>
      <c r="C577">
        <f t="shared" si="8"/>
        <v>0.47759152491385637</v>
      </c>
      <c r="D577">
        <v>4.5310312964264E-4</v>
      </c>
      <c r="E577">
        <v>5.0077257332063699E-3</v>
      </c>
      <c r="F577" t="s">
        <v>8</v>
      </c>
      <c r="G577" t="s">
        <v>6</v>
      </c>
      <c r="H577">
        <v>2.6771830985915499</v>
      </c>
    </row>
    <row r="578" spans="1:8" x14ac:dyDescent="0.2">
      <c r="A578" t="s">
        <v>584</v>
      </c>
      <c r="B578">
        <v>2.6338028169014098</v>
      </c>
      <c r="C578">
        <f t="shared" si="8"/>
        <v>0.42058325781742389</v>
      </c>
      <c r="D578">
        <v>4.5346166793158699E-4</v>
      </c>
      <c r="E578">
        <v>5.0077257332063699E-3</v>
      </c>
      <c r="F578" t="s">
        <v>8</v>
      </c>
      <c r="G578" t="s">
        <v>6</v>
      </c>
      <c r="H578">
        <v>2.5700082850041399</v>
      </c>
    </row>
    <row r="579" spans="1:8" x14ac:dyDescent="0.2">
      <c r="A579" t="s">
        <v>585</v>
      </c>
      <c r="B579">
        <v>1.74415565558298</v>
      </c>
      <c r="C579">
        <f t="shared" ref="C579:C642" si="9">LOG10(B579)</f>
        <v>0.24158524054162273</v>
      </c>
      <c r="D579">
        <v>4.5727416980545499E-4</v>
      </c>
      <c r="E579">
        <v>5.0410917128033902E-3</v>
      </c>
      <c r="F579" t="s">
        <v>8</v>
      </c>
      <c r="G579" t="s">
        <v>6</v>
      </c>
      <c r="H579">
        <v>1.7736765420106799</v>
      </c>
    </row>
    <row r="580" spans="1:8" x14ac:dyDescent="0.2">
      <c r="A580" t="s">
        <v>586</v>
      </c>
      <c r="B580">
        <v>2.3239436619718301</v>
      </c>
      <c r="C580">
        <f t="shared" si="9"/>
        <v>0.36622559549483086</v>
      </c>
      <c r="D580">
        <v>4.60168069938649E-4</v>
      </c>
      <c r="E580">
        <v>5.0561564936113801E-3</v>
      </c>
      <c r="F580" t="s">
        <v>8</v>
      </c>
      <c r="G580" t="s">
        <v>6</v>
      </c>
      <c r="H580">
        <v>2.20666052389101</v>
      </c>
    </row>
    <row r="581" spans="1:8" x14ac:dyDescent="0.2">
      <c r="A581" t="s">
        <v>587</v>
      </c>
      <c r="B581">
        <v>2.7887323943662001</v>
      </c>
      <c r="C581">
        <f t="shared" si="9"/>
        <v>0.4454068415424563</v>
      </c>
      <c r="D581">
        <v>4.6022767832620798E-4</v>
      </c>
      <c r="E581">
        <v>5.0561564936113801E-3</v>
      </c>
      <c r="F581" t="s">
        <v>8</v>
      </c>
      <c r="G581" t="s">
        <v>6</v>
      </c>
      <c r="H581">
        <v>2.5923427891291402</v>
      </c>
    </row>
    <row r="582" spans="1:8" x14ac:dyDescent="0.2">
      <c r="A582" t="s">
        <v>588</v>
      </c>
      <c r="B582">
        <v>1.77062374245473</v>
      </c>
      <c r="C582">
        <f t="shared" si="9"/>
        <v>0.2481262834168369</v>
      </c>
      <c r="D582">
        <v>4.62313458325592E-4</v>
      </c>
      <c r="E582">
        <v>5.0682741907737798E-3</v>
      </c>
      <c r="F582" t="s">
        <v>8</v>
      </c>
      <c r="G582" t="s">
        <v>6</v>
      </c>
      <c r="H582">
        <v>1.84633317144245</v>
      </c>
    </row>
    <row r="583" spans="1:8" x14ac:dyDescent="0.2">
      <c r="A583" t="s">
        <v>589</v>
      </c>
      <c r="B583">
        <v>2.5305164319248798</v>
      </c>
      <c r="C583">
        <f t="shared" si="9"/>
        <v>0.40320916174800048</v>
      </c>
      <c r="D583">
        <v>4.6292146563564602E-4</v>
      </c>
      <c r="E583">
        <v>5.0682741907737798E-3</v>
      </c>
      <c r="F583" t="s">
        <v>8</v>
      </c>
      <c r="G583" t="s">
        <v>6</v>
      </c>
      <c r="H583">
        <v>2.5153272576636301</v>
      </c>
    </row>
    <row r="584" spans="1:8" x14ac:dyDescent="0.2">
      <c r="A584" t="s">
        <v>590</v>
      </c>
      <c r="B584">
        <v>2.47887323943662</v>
      </c>
      <c r="C584">
        <f t="shared" si="9"/>
        <v>0.39425431909507458</v>
      </c>
      <c r="D584">
        <v>4.63911905508207E-4</v>
      </c>
      <c r="E584">
        <v>5.0704059380759798E-3</v>
      </c>
      <c r="F584" t="s">
        <v>8</v>
      </c>
      <c r="G584" t="s">
        <v>6</v>
      </c>
      <c r="H584">
        <v>2.4879867439933698</v>
      </c>
    </row>
    <row r="585" spans="1:8" x14ac:dyDescent="0.2">
      <c r="A585" t="s">
        <v>591</v>
      </c>
      <c r="B585">
        <v>1.9798792756539201</v>
      </c>
      <c r="C585">
        <f t="shared" si="9"/>
        <v>0.29663870969800865</v>
      </c>
      <c r="D585">
        <v>4.6475885769936602E-4</v>
      </c>
      <c r="E585">
        <v>5.0709647966786899E-3</v>
      </c>
      <c r="F585" t="s">
        <v>8</v>
      </c>
      <c r="G585" t="s">
        <v>6</v>
      </c>
      <c r="H585">
        <v>1.9508034120214199</v>
      </c>
    </row>
    <row r="586" spans="1:8" x14ac:dyDescent="0.2">
      <c r="A586" t="s">
        <v>592</v>
      </c>
      <c r="B586">
        <v>2.8329979879275702</v>
      </c>
      <c r="C586">
        <f t="shared" si="9"/>
        <v>0.45224626607276203</v>
      </c>
      <c r="D586">
        <v>4.67397078192544E-4</v>
      </c>
      <c r="E586">
        <v>5.0910327901587896E-3</v>
      </c>
      <c r="F586" t="s">
        <v>8</v>
      </c>
      <c r="G586" t="s">
        <v>6</v>
      </c>
      <c r="H586">
        <v>3.0032502708558999</v>
      </c>
    </row>
    <row r="587" spans="1:8" x14ac:dyDescent="0.2">
      <c r="A587" t="s">
        <v>593</v>
      </c>
      <c r="B587">
        <v>2.3003103365958499</v>
      </c>
      <c r="C587">
        <f t="shared" si="9"/>
        <v>0.361786430965087</v>
      </c>
      <c r="D587">
        <v>4.6872809589915099E-4</v>
      </c>
      <c r="E587">
        <v>5.0968181349306998E-3</v>
      </c>
      <c r="F587" t="s">
        <v>8</v>
      </c>
      <c r="G587" t="s">
        <v>6</v>
      </c>
      <c r="H587">
        <v>2.1717562009223501</v>
      </c>
    </row>
    <row r="588" spans="1:8" x14ac:dyDescent="0.2">
      <c r="A588" t="s">
        <v>594</v>
      </c>
      <c r="B588">
        <v>2.3067292644757398</v>
      </c>
      <c r="C588">
        <f t="shared" si="9"/>
        <v>0.36299662536463184</v>
      </c>
      <c r="D588">
        <v>4.72022054138876E-4</v>
      </c>
      <c r="E588">
        <v>5.1238918721855497E-3</v>
      </c>
      <c r="F588" t="s">
        <v>8</v>
      </c>
      <c r="G588" t="s">
        <v>6</v>
      </c>
      <c r="H588">
        <v>2.1955734406438601</v>
      </c>
    </row>
    <row r="589" spans="1:8" x14ac:dyDescent="0.2">
      <c r="A589" t="s">
        <v>595</v>
      </c>
      <c r="B589">
        <v>5.5774647887323896</v>
      </c>
      <c r="C589">
        <f t="shared" si="9"/>
        <v>0.74643683720643661</v>
      </c>
      <c r="D589">
        <v>4.7378012057719399E-4</v>
      </c>
      <c r="E589">
        <v>5.1286236832722501E-3</v>
      </c>
      <c r="F589" t="s">
        <v>8</v>
      </c>
      <c r="G589" t="s">
        <v>6</v>
      </c>
      <c r="H589">
        <v>5.0882134914751704</v>
      </c>
    </row>
    <row r="590" spans="1:8" x14ac:dyDescent="0.2">
      <c r="A590" t="s">
        <v>596</v>
      </c>
      <c r="B590">
        <v>2.2077464788732399</v>
      </c>
      <c r="C590">
        <f t="shared" si="9"/>
        <v>0.34394920078367885</v>
      </c>
      <c r="D590">
        <v>4.7463982591289299E-4</v>
      </c>
      <c r="E590">
        <v>5.1286236832722501E-3</v>
      </c>
      <c r="F590" t="s">
        <v>8</v>
      </c>
      <c r="G590" t="s">
        <v>6</v>
      </c>
      <c r="H590">
        <v>2.2796780684104601</v>
      </c>
    </row>
    <row r="591" spans="1:8" x14ac:dyDescent="0.2">
      <c r="A591" t="s">
        <v>597</v>
      </c>
      <c r="B591">
        <v>1.9050599895670299</v>
      </c>
      <c r="C591">
        <f t="shared" si="9"/>
        <v>0.27990865598419828</v>
      </c>
      <c r="D591">
        <v>4.7487256326594901E-4</v>
      </c>
      <c r="E591">
        <v>5.1286236832722501E-3</v>
      </c>
      <c r="F591" t="s">
        <v>8</v>
      </c>
      <c r="G591" t="s">
        <v>6</v>
      </c>
      <c r="H591">
        <v>1.8836174944403301</v>
      </c>
    </row>
    <row r="592" spans="1:8" x14ac:dyDescent="0.2">
      <c r="A592" t="s">
        <v>598</v>
      </c>
      <c r="B592">
        <v>2.7887323943662001</v>
      </c>
      <c r="C592">
        <f t="shared" si="9"/>
        <v>0.4454068415424563</v>
      </c>
      <c r="D592">
        <v>4.77136429156033E-4</v>
      </c>
      <c r="E592">
        <v>5.1443541904944903E-3</v>
      </c>
      <c r="F592" t="s">
        <v>8</v>
      </c>
      <c r="G592" t="s">
        <v>6</v>
      </c>
      <c r="H592">
        <v>2.6600216684723699</v>
      </c>
    </row>
    <row r="593" spans="1:8" x14ac:dyDescent="0.2">
      <c r="A593" t="s">
        <v>599</v>
      </c>
      <c r="B593">
        <v>1.78576723498888</v>
      </c>
      <c r="C593">
        <f t="shared" si="9"/>
        <v>0.25182485032643898</v>
      </c>
      <c r="D593">
        <v>4.8050079603689799E-4</v>
      </c>
      <c r="E593">
        <v>5.1718768113971497E-3</v>
      </c>
      <c r="F593" t="s">
        <v>8</v>
      </c>
      <c r="G593" t="s">
        <v>6</v>
      </c>
      <c r="H593">
        <v>1.8591549295774601</v>
      </c>
    </row>
    <row r="594" spans="1:8" x14ac:dyDescent="0.2">
      <c r="A594" t="s">
        <v>600</v>
      </c>
      <c r="B594">
        <v>3.5117370892018802</v>
      </c>
      <c r="C594">
        <f t="shared" si="9"/>
        <v>0.54552199442572391</v>
      </c>
      <c r="D594">
        <v>4.8385312027654498E-4</v>
      </c>
      <c r="E594">
        <v>5.1991772047253696E-3</v>
      </c>
      <c r="F594" t="s">
        <v>8</v>
      </c>
      <c r="G594" t="s">
        <v>6</v>
      </c>
      <c r="H594">
        <v>3.3568075117370899</v>
      </c>
    </row>
    <row r="595" spans="1:8" x14ac:dyDescent="0.2">
      <c r="A595" t="s">
        <v>601</v>
      </c>
      <c r="B595">
        <v>2.8551307847082499</v>
      </c>
      <c r="C595">
        <f t="shared" si="9"/>
        <v>0.45562600672414194</v>
      </c>
      <c r="D595">
        <v>4.85810559694766E-4</v>
      </c>
      <c r="E595">
        <v>5.2114223676347597E-3</v>
      </c>
      <c r="F595" t="s">
        <v>8</v>
      </c>
      <c r="G595" t="s">
        <v>6</v>
      </c>
      <c r="H595">
        <v>2.7887323943662001</v>
      </c>
    </row>
    <row r="596" spans="1:8" x14ac:dyDescent="0.2">
      <c r="A596" t="s">
        <v>602</v>
      </c>
      <c r="B596">
        <v>2.6197183098591501</v>
      </c>
      <c r="C596">
        <f t="shared" si="9"/>
        <v>0.41825459549884025</v>
      </c>
      <c r="D596">
        <v>4.8754714741161602E-4</v>
      </c>
      <c r="E596">
        <v>5.2206233627671902E-3</v>
      </c>
      <c r="F596" t="s">
        <v>8</v>
      </c>
      <c r="G596" t="s">
        <v>6</v>
      </c>
      <c r="H596">
        <v>2.46394026811471</v>
      </c>
    </row>
    <row r="597" spans="1:8" x14ac:dyDescent="0.2">
      <c r="A597" t="s">
        <v>603</v>
      </c>
      <c r="B597">
        <v>2.31138180433955</v>
      </c>
      <c r="C597">
        <f t="shared" si="9"/>
        <v>0.36387169010135351</v>
      </c>
      <c r="D597">
        <v>4.8909937908936396E-4</v>
      </c>
      <c r="E597">
        <v>5.2206233627671902E-3</v>
      </c>
      <c r="F597" t="s">
        <v>8</v>
      </c>
      <c r="G597" t="s">
        <v>6</v>
      </c>
      <c r="H597">
        <v>2.4059652029826002</v>
      </c>
    </row>
    <row r="598" spans="1:8" x14ac:dyDescent="0.2">
      <c r="A598" t="s">
        <v>604</v>
      </c>
      <c r="B598">
        <v>1.9718309859154901</v>
      </c>
      <c r="C598">
        <f t="shared" si="9"/>
        <v>0.2948696869591621</v>
      </c>
      <c r="D598">
        <v>4.8912620018393095E-4</v>
      </c>
      <c r="E598">
        <v>5.2206233627671902E-3</v>
      </c>
      <c r="F598" t="s">
        <v>8</v>
      </c>
      <c r="G598" t="s">
        <v>6</v>
      </c>
      <c r="H598">
        <v>1.99743918053777</v>
      </c>
    </row>
    <row r="599" spans="1:8" x14ac:dyDescent="0.2">
      <c r="A599" t="s">
        <v>605</v>
      </c>
      <c r="B599">
        <v>2.05835010060362</v>
      </c>
      <c r="C599">
        <f t="shared" si="9"/>
        <v>0.31351924497882766</v>
      </c>
      <c r="D599">
        <v>4.9036314394412795E-4</v>
      </c>
      <c r="E599">
        <v>5.2250735003544898E-3</v>
      </c>
      <c r="F599" t="s">
        <v>8</v>
      </c>
      <c r="G599" t="s">
        <v>6</v>
      </c>
      <c r="H599">
        <v>1.98227777259584</v>
      </c>
    </row>
    <row r="600" spans="1:8" x14ac:dyDescent="0.2">
      <c r="A600" t="s">
        <v>606</v>
      </c>
      <c r="B600">
        <v>2.47887323943662</v>
      </c>
      <c r="C600">
        <f t="shared" si="9"/>
        <v>0.39425431909507458</v>
      </c>
      <c r="D600">
        <v>4.9369629710216401E-4</v>
      </c>
      <c r="E600">
        <v>5.2518076880383796E-3</v>
      </c>
      <c r="F600" t="s">
        <v>8</v>
      </c>
      <c r="G600" t="s">
        <v>6</v>
      </c>
      <c r="H600">
        <v>2.42929577464789</v>
      </c>
    </row>
    <row r="601" spans="1:8" x14ac:dyDescent="0.2">
      <c r="A601" t="s">
        <v>607</v>
      </c>
      <c r="B601">
        <v>2.4032978357952599</v>
      </c>
      <c r="C601">
        <f t="shared" si="9"/>
        <v>0.38080759536782821</v>
      </c>
      <c r="D601">
        <v>5.0010066516470398E-4</v>
      </c>
      <c r="E601">
        <v>5.2967967060684002E-3</v>
      </c>
      <c r="F601" t="s">
        <v>8</v>
      </c>
      <c r="G601" t="s">
        <v>6</v>
      </c>
      <c r="H601">
        <v>2.3903420523138799</v>
      </c>
    </row>
    <row r="602" spans="1:8" x14ac:dyDescent="0.2">
      <c r="A602" t="s">
        <v>608</v>
      </c>
      <c r="B602">
        <v>2.0218309859154902</v>
      </c>
      <c r="C602">
        <f t="shared" si="9"/>
        <v>0.30574484811344893</v>
      </c>
      <c r="D602">
        <v>5.0043460662818596E-4</v>
      </c>
      <c r="E602">
        <v>5.2967967060684002E-3</v>
      </c>
      <c r="F602" t="s">
        <v>8</v>
      </c>
      <c r="G602" t="s">
        <v>6</v>
      </c>
      <c r="H602">
        <v>1.94591549295775</v>
      </c>
    </row>
    <row r="603" spans="1:8" x14ac:dyDescent="0.2">
      <c r="A603" t="s">
        <v>609</v>
      </c>
      <c r="B603">
        <v>2.0159511284574898</v>
      </c>
      <c r="C603">
        <f t="shared" si="9"/>
        <v>0.30447999955002508</v>
      </c>
      <c r="D603">
        <v>5.0130358377720196E-4</v>
      </c>
      <c r="E603">
        <v>5.2967967060684002E-3</v>
      </c>
      <c r="F603" t="s">
        <v>8</v>
      </c>
      <c r="G603" t="s">
        <v>6</v>
      </c>
      <c r="H603">
        <v>1.9442143054404899</v>
      </c>
    </row>
    <row r="604" spans="1:8" x14ac:dyDescent="0.2">
      <c r="A604" t="s">
        <v>610</v>
      </c>
      <c r="B604">
        <v>2.4084507042253498</v>
      </c>
      <c r="C604">
        <f t="shared" si="9"/>
        <v>0.38173776167307816</v>
      </c>
      <c r="D604">
        <v>5.0137261622329498E-4</v>
      </c>
      <c r="E604">
        <v>5.2967967060684002E-3</v>
      </c>
      <c r="F604" t="s">
        <v>8</v>
      </c>
      <c r="G604" t="s">
        <v>6</v>
      </c>
      <c r="H604">
        <v>2.34607645875252</v>
      </c>
    </row>
    <row r="605" spans="1:8" x14ac:dyDescent="0.2">
      <c r="A605" t="s">
        <v>611</v>
      </c>
      <c r="B605">
        <v>1.94463331714424</v>
      </c>
      <c r="C605">
        <f t="shared" si="9"/>
        <v>0.28883772218924858</v>
      </c>
      <c r="D605">
        <v>5.0208179699706701E-4</v>
      </c>
      <c r="E605">
        <v>5.2967967060684002E-3</v>
      </c>
      <c r="F605" t="s">
        <v>8</v>
      </c>
      <c r="G605" t="s">
        <v>6</v>
      </c>
      <c r="H605">
        <v>1.8819666465047999</v>
      </c>
    </row>
    <row r="606" spans="1:8" x14ac:dyDescent="0.2">
      <c r="A606" t="s">
        <v>612</v>
      </c>
      <c r="B606">
        <v>2.28521126760563</v>
      </c>
      <c r="C606">
        <f t="shared" si="9"/>
        <v>0.35892635675333084</v>
      </c>
      <c r="D606">
        <v>5.0534326046724999E-4</v>
      </c>
      <c r="E606">
        <v>5.32239215817739E-3</v>
      </c>
      <c r="F606" t="s">
        <v>8</v>
      </c>
      <c r="G606" t="s">
        <v>6</v>
      </c>
      <c r="H606">
        <v>2.2431108389467198</v>
      </c>
    </row>
    <row r="607" spans="1:8" x14ac:dyDescent="0.2">
      <c r="A607" t="s">
        <v>613</v>
      </c>
      <c r="B607">
        <v>2.1771682727946602</v>
      </c>
      <c r="C607">
        <f t="shared" si="9"/>
        <v>0.33789199685089549</v>
      </c>
      <c r="D607">
        <v>5.1082669737290099E-4</v>
      </c>
      <c r="E607">
        <v>5.3628212195839103E-3</v>
      </c>
      <c r="F607" t="s">
        <v>8</v>
      </c>
      <c r="G607" t="s">
        <v>6</v>
      </c>
      <c r="H607">
        <v>2.0269953051643199</v>
      </c>
    </row>
    <row r="608" spans="1:8" x14ac:dyDescent="0.2">
      <c r="A608" t="s">
        <v>614</v>
      </c>
      <c r="B608">
        <v>2.2117532782904301</v>
      </c>
      <c r="C608">
        <f t="shared" si="9"/>
        <v>0.34473667966109217</v>
      </c>
      <c r="D608">
        <v>5.1086510990072697E-4</v>
      </c>
      <c r="E608">
        <v>5.3628212195839103E-3</v>
      </c>
      <c r="F608" t="s">
        <v>5</v>
      </c>
      <c r="G608" t="s">
        <v>6</v>
      </c>
      <c r="H608">
        <v>2.1491148727225702</v>
      </c>
    </row>
    <row r="609" spans="1:8" x14ac:dyDescent="0.2">
      <c r="A609" t="s">
        <v>615</v>
      </c>
      <c r="B609">
        <v>1.96478873239437</v>
      </c>
      <c r="C609">
        <f t="shared" si="9"/>
        <v>0.2933158588905419</v>
      </c>
      <c r="D609">
        <v>5.1338963493208201E-4</v>
      </c>
      <c r="E609">
        <v>5.3804584766237304E-3</v>
      </c>
      <c r="F609" t="s">
        <v>8</v>
      </c>
      <c r="G609" t="s">
        <v>6</v>
      </c>
      <c r="H609">
        <v>1.90534511416324</v>
      </c>
    </row>
    <row r="610" spans="1:8" x14ac:dyDescent="0.2">
      <c r="A610" t="s">
        <v>616</v>
      </c>
      <c r="B610">
        <v>2.3239436619718301</v>
      </c>
      <c r="C610">
        <f t="shared" si="9"/>
        <v>0.36622559549483086</v>
      </c>
      <c r="D610">
        <v>5.1478899085633E-4</v>
      </c>
      <c r="E610">
        <v>5.3862651062997202E-3</v>
      </c>
      <c r="F610" t="s">
        <v>8</v>
      </c>
      <c r="G610" t="s">
        <v>6</v>
      </c>
      <c r="H610">
        <v>2.30181086519115</v>
      </c>
    </row>
    <row r="611" spans="1:8" x14ac:dyDescent="0.2">
      <c r="A611" t="s">
        <v>617</v>
      </c>
      <c r="B611">
        <v>2.5700082850041399</v>
      </c>
      <c r="C611">
        <f t="shared" si="9"/>
        <v>0.4099345233802365</v>
      </c>
      <c r="D611">
        <v>5.1767668719626702E-4</v>
      </c>
      <c r="E611">
        <v>5.4052135678088597E-3</v>
      </c>
      <c r="F611" t="s">
        <v>8</v>
      </c>
      <c r="G611" t="s">
        <v>6</v>
      </c>
      <c r="H611">
        <v>2.5456121343445299</v>
      </c>
    </row>
    <row r="612" spans="1:8" x14ac:dyDescent="0.2">
      <c r="A612" t="s">
        <v>618</v>
      </c>
      <c r="B612">
        <v>4.0563380281690096</v>
      </c>
      <c r="C612">
        <f t="shared" si="9"/>
        <v>0.60813413904015512</v>
      </c>
      <c r="D612">
        <v>5.1829653012103205E-4</v>
      </c>
      <c r="E612">
        <v>5.4052135678088597E-3</v>
      </c>
      <c r="F612" t="s">
        <v>8</v>
      </c>
      <c r="G612" t="s">
        <v>6</v>
      </c>
      <c r="H612">
        <v>4.2760563380281704</v>
      </c>
    </row>
    <row r="613" spans="1:8" x14ac:dyDescent="0.2">
      <c r="A613" t="s">
        <v>619</v>
      </c>
      <c r="B613">
        <v>2.4110915492957701</v>
      </c>
      <c r="C613">
        <f t="shared" si="9"/>
        <v>0.38221370087896051</v>
      </c>
      <c r="D613">
        <v>5.2324479728038697E-4</v>
      </c>
      <c r="E613">
        <v>5.4479017128604996E-3</v>
      </c>
      <c r="F613" t="s">
        <v>8</v>
      </c>
      <c r="G613" t="s">
        <v>6</v>
      </c>
      <c r="H613">
        <v>2.1971830985915499</v>
      </c>
    </row>
    <row r="614" spans="1:8" x14ac:dyDescent="0.2">
      <c r="A614" t="s">
        <v>620</v>
      </c>
      <c r="B614">
        <v>3.13120830244626</v>
      </c>
      <c r="C614">
        <f t="shared" si="9"/>
        <v>0.49571195985385208</v>
      </c>
      <c r="D614">
        <v>5.24910420269475E-4</v>
      </c>
      <c r="E614">
        <v>5.45632821852708E-3</v>
      </c>
      <c r="F614" t="s">
        <v>8</v>
      </c>
      <c r="G614" t="s">
        <v>6</v>
      </c>
      <c r="H614">
        <v>3.2018779342723001</v>
      </c>
    </row>
    <row r="615" spans="1:8" x14ac:dyDescent="0.2">
      <c r="A615" t="s">
        <v>621</v>
      </c>
      <c r="B615">
        <v>2.9317443120259998</v>
      </c>
      <c r="C615">
        <f t="shared" si="9"/>
        <v>0.46712609123569176</v>
      </c>
      <c r="D615">
        <v>5.2927747469033704E-4</v>
      </c>
      <c r="E615">
        <v>5.4651436142394601E-3</v>
      </c>
      <c r="F615" t="s">
        <v>8</v>
      </c>
      <c r="G615" t="s">
        <v>6</v>
      </c>
      <c r="H615">
        <v>2.84341342170671</v>
      </c>
    </row>
    <row r="616" spans="1:8" x14ac:dyDescent="0.2">
      <c r="A616" t="s">
        <v>622</v>
      </c>
      <c r="B616">
        <v>1.8853402102757399</v>
      </c>
      <c r="C616">
        <f t="shared" si="9"/>
        <v>0.27538973019896801</v>
      </c>
      <c r="D616">
        <v>5.2956369125900505E-4</v>
      </c>
      <c r="E616">
        <v>5.4651436142394601E-3</v>
      </c>
      <c r="F616" t="s">
        <v>8</v>
      </c>
      <c r="G616" t="s">
        <v>6</v>
      </c>
      <c r="H616">
        <v>1.9154929577464801</v>
      </c>
    </row>
    <row r="617" spans="1:8" x14ac:dyDescent="0.2">
      <c r="A617" t="s">
        <v>623</v>
      </c>
      <c r="B617">
        <v>3.2756539235412498</v>
      </c>
      <c r="C617">
        <f t="shared" si="9"/>
        <v>0.51529801181985058</v>
      </c>
      <c r="D617">
        <v>5.2998410472959701E-4</v>
      </c>
      <c r="E617">
        <v>5.4651436142394601E-3</v>
      </c>
      <c r="F617" t="s">
        <v>8</v>
      </c>
      <c r="G617" t="s">
        <v>6</v>
      </c>
      <c r="H617">
        <v>3.27798369162343</v>
      </c>
    </row>
    <row r="618" spans="1:8" x14ac:dyDescent="0.2">
      <c r="A618" t="s">
        <v>624</v>
      </c>
      <c r="B618">
        <v>3.0676056338028199</v>
      </c>
      <c r="C618">
        <f t="shared" si="9"/>
        <v>0.48679952670068127</v>
      </c>
      <c r="D618">
        <v>5.3034922655581496E-4</v>
      </c>
      <c r="E618">
        <v>5.4651436142394601E-3</v>
      </c>
      <c r="F618" t="s">
        <v>8</v>
      </c>
      <c r="G618" t="s">
        <v>6</v>
      </c>
      <c r="H618">
        <v>3.2018779342723001</v>
      </c>
    </row>
    <row r="619" spans="1:8" x14ac:dyDescent="0.2">
      <c r="A619" t="s">
        <v>625</v>
      </c>
      <c r="B619">
        <v>1.7340195016251401</v>
      </c>
      <c r="C619">
        <f t="shared" si="9"/>
        <v>0.23905397745424023</v>
      </c>
      <c r="D619">
        <v>5.3058603622546695E-4</v>
      </c>
      <c r="E619">
        <v>5.4651436142394601E-3</v>
      </c>
      <c r="F619" t="s">
        <v>8</v>
      </c>
      <c r="G619" t="s">
        <v>6</v>
      </c>
      <c r="H619">
        <v>1.7661971830985901</v>
      </c>
    </row>
    <row r="620" spans="1:8" x14ac:dyDescent="0.2">
      <c r="A620" t="s">
        <v>626</v>
      </c>
      <c r="B620">
        <v>4.4333694474539502</v>
      </c>
      <c r="C620">
        <f t="shared" si="9"/>
        <v>0.64673392401421004</v>
      </c>
      <c r="D620">
        <v>5.3090456641780004E-4</v>
      </c>
      <c r="E620">
        <v>5.4651436142394601E-3</v>
      </c>
      <c r="F620" t="s">
        <v>8</v>
      </c>
      <c r="G620" t="s">
        <v>6</v>
      </c>
      <c r="H620">
        <v>4.0758396533044401</v>
      </c>
    </row>
    <row r="621" spans="1:8" x14ac:dyDescent="0.2">
      <c r="A621" t="s">
        <v>627</v>
      </c>
      <c r="B621">
        <v>1.9062221429844901</v>
      </c>
      <c r="C621">
        <f t="shared" si="9"/>
        <v>0.28017351007498309</v>
      </c>
      <c r="D621">
        <v>5.3426780564180799E-4</v>
      </c>
      <c r="E621">
        <v>5.4908942863703299E-3</v>
      </c>
      <c r="F621" t="s">
        <v>8</v>
      </c>
      <c r="G621" t="s">
        <v>6</v>
      </c>
      <c r="H621">
        <v>1.9255533199195201</v>
      </c>
    </row>
    <row r="622" spans="1:8" x14ac:dyDescent="0.2">
      <c r="A622" t="s">
        <v>628</v>
      </c>
      <c r="B622">
        <v>1.99195171026157</v>
      </c>
      <c r="C622">
        <f t="shared" si="9"/>
        <v>0.29927880586421796</v>
      </c>
      <c r="D622">
        <v>5.3521428868707999E-4</v>
      </c>
      <c r="E622">
        <v>5.4917640056587396E-3</v>
      </c>
      <c r="F622" t="s">
        <v>8</v>
      </c>
      <c r="G622" t="s">
        <v>6</v>
      </c>
      <c r="H622">
        <v>1.9726911084829599</v>
      </c>
    </row>
    <row r="623" spans="1:8" x14ac:dyDescent="0.2">
      <c r="A623" t="s">
        <v>629</v>
      </c>
      <c r="B623">
        <v>1.7523069451189901</v>
      </c>
      <c r="C623">
        <f t="shared" si="9"/>
        <v>0.24361018225187281</v>
      </c>
      <c r="D623">
        <v>5.4013274971431702E-4</v>
      </c>
      <c r="E623">
        <v>5.5310641865418597E-3</v>
      </c>
      <c r="F623" t="s">
        <v>5</v>
      </c>
      <c r="G623" t="s">
        <v>6</v>
      </c>
      <c r="H623">
        <v>1.77931392033181</v>
      </c>
    </row>
    <row r="624" spans="1:8" x14ac:dyDescent="0.2">
      <c r="A624" t="s">
        <v>630</v>
      </c>
      <c r="B624">
        <v>2.4312026002166802</v>
      </c>
      <c r="C624">
        <f t="shared" si="9"/>
        <v>0.38582115155821095</v>
      </c>
      <c r="D624">
        <v>5.4078044385053004E-4</v>
      </c>
      <c r="E624">
        <v>5.5310641865418597E-3</v>
      </c>
      <c r="F624" t="s">
        <v>5</v>
      </c>
      <c r="G624" t="s">
        <v>6</v>
      </c>
      <c r="H624">
        <v>2.29548720896809</v>
      </c>
    </row>
    <row r="625" spans="1:8" x14ac:dyDescent="0.2">
      <c r="A625" t="s">
        <v>631</v>
      </c>
      <c r="B625">
        <v>2.15130784708249</v>
      </c>
      <c r="C625">
        <f t="shared" si="9"/>
        <v>0.33270256135116649</v>
      </c>
      <c r="D625">
        <v>5.4375119530958305E-4</v>
      </c>
      <c r="E625">
        <v>5.5525362444113196E-3</v>
      </c>
      <c r="F625" t="s">
        <v>8</v>
      </c>
      <c r="G625" t="s">
        <v>6</v>
      </c>
      <c r="H625">
        <v>2.05937161430119</v>
      </c>
    </row>
    <row r="626" spans="1:8" x14ac:dyDescent="0.2">
      <c r="A626" t="s">
        <v>632</v>
      </c>
      <c r="B626">
        <v>1.9476861167002</v>
      </c>
      <c r="C626">
        <f t="shared" si="9"/>
        <v>0.28951896857506126</v>
      </c>
      <c r="D626">
        <v>5.4862196949956299E-4</v>
      </c>
      <c r="E626">
        <v>5.5933107034419503E-3</v>
      </c>
      <c r="F626" t="s">
        <v>8</v>
      </c>
      <c r="G626" t="s">
        <v>6</v>
      </c>
      <c r="H626">
        <v>1.9207163510866501</v>
      </c>
    </row>
    <row r="627" spans="1:8" x14ac:dyDescent="0.2">
      <c r="A627" t="s">
        <v>633</v>
      </c>
      <c r="B627">
        <v>2.5002428363283098</v>
      </c>
      <c r="C627">
        <f t="shared" si="9"/>
        <v>0.39798219161431686</v>
      </c>
      <c r="D627">
        <v>5.49912823112786E-4</v>
      </c>
      <c r="E627">
        <v>5.59751518989564E-3</v>
      </c>
      <c r="F627" t="s">
        <v>8</v>
      </c>
      <c r="G627" t="s">
        <v>6</v>
      </c>
      <c r="H627">
        <v>2.6308796173265998</v>
      </c>
    </row>
    <row r="628" spans="1:8" x14ac:dyDescent="0.2">
      <c r="A628" t="s">
        <v>634</v>
      </c>
      <c r="B628">
        <v>1.9288732394366199</v>
      </c>
      <c r="C628">
        <f t="shared" si="9"/>
        <v>0.28530368787090493</v>
      </c>
      <c r="D628">
        <v>5.5187424208802405E-4</v>
      </c>
      <c r="E628">
        <v>5.6036394604243103E-3</v>
      </c>
      <c r="F628" t="s">
        <v>8</v>
      </c>
      <c r="G628" t="s">
        <v>6</v>
      </c>
      <c r="H628">
        <v>1.9237089201877899</v>
      </c>
    </row>
    <row r="629" spans="1:8" x14ac:dyDescent="0.2">
      <c r="A629" t="s">
        <v>635</v>
      </c>
      <c r="B629">
        <v>1.93158953722334</v>
      </c>
      <c r="C629">
        <f t="shared" si="9"/>
        <v>0.28591484430623632</v>
      </c>
      <c r="D629">
        <v>5.5227331781959599E-4</v>
      </c>
      <c r="E629">
        <v>5.6036394604243103E-3</v>
      </c>
      <c r="F629" t="s">
        <v>8</v>
      </c>
      <c r="G629" t="s">
        <v>6</v>
      </c>
      <c r="H629">
        <v>1.9250824093497201</v>
      </c>
    </row>
    <row r="630" spans="1:8" x14ac:dyDescent="0.2">
      <c r="A630" t="s">
        <v>636</v>
      </c>
      <c r="B630">
        <v>2.2881906825568801</v>
      </c>
      <c r="C630">
        <f t="shared" si="9"/>
        <v>0.35949221283586263</v>
      </c>
      <c r="D630">
        <v>5.5695571009173296E-4</v>
      </c>
      <c r="E630">
        <v>5.6381974068692104E-3</v>
      </c>
      <c r="F630" t="s">
        <v>8</v>
      </c>
      <c r="G630" t="s">
        <v>6</v>
      </c>
      <c r="H630">
        <v>2.3365055196041098</v>
      </c>
    </row>
    <row r="631" spans="1:8" x14ac:dyDescent="0.2">
      <c r="A631" t="s">
        <v>637</v>
      </c>
      <c r="B631">
        <v>4.6478873239436602</v>
      </c>
      <c r="C631">
        <f t="shared" si="9"/>
        <v>0.66725559115881206</v>
      </c>
      <c r="D631">
        <v>5.5744889615938497E-4</v>
      </c>
      <c r="E631">
        <v>5.6381974068692104E-3</v>
      </c>
      <c r="F631" t="s">
        <v>8</v>
      </c>
      <c r="G631" t="s">
        <v>6</v>
      </c>
      <c r="H631">
        <v>4.4619718309859202</v>
      </c>
    </row>
    <row r="632" spans="1:8" x14ac:dyDescent="0.2">
      <c r="A632" t="s">
        <v>638</v>
      </c>
      <c r="B632">
        <v>2.3358613217768101</v>
      </c>
      <c r="C632">
        <f t="shared" si="9"/>
        <v>0.36844705548878814</v>
      </c>
      <c r="D632">
        <v>5.6324262986962004E-4</v>
      </c>
      <c r="E632">
        <v>5.6867733074772503E-3</v>
      </c>
      <c r="F632" t="s">
        <v>8</v>
      </c>
      <c r="G632" t="s">
        <v>6</v>
      </c>
      <c r="H632">
        <v>2.36162923486867</v>
      </c>
    </row>
    <row r="633" spans="1:8" x14ac:dyDescent="0.2">
      <c r="A633" t="s">
        <v>639</v>
      </c>
      <c r="B633">
        <v>2.0696252989635902</v>
      </c>
      <c r="C633">
        <f t="shared" si="9"/>
        <v>0.31589172452812914</v>
      </c>
      <c r="D633">
        <v>5.6403652390546498E-4</v>
      </c>
      <c r="E633">
        <v>5.6867733074772503E-3</v>
      </c>
      <c r="F633" t="s">
        <v>8</v>
      </c>
      <c r="G633" t="s">
        <v>6</v>
      </c>
      <c r="H633">
        <v>2.1008450704225301</v>
      </c>
    </row>
    <row r="634" spans="1:8" x14ac:dyDescent="0.2">
      <c r="A634" t="s">
        <v>640</v>
      </c>
      <c r="B634">
        <v>2.4032978357952599</v>
      </c>
      <c r="C634">
        <f t="shared" si="9"/>
        <v>0.38080759536782821</v>
      </c>
      <c r="D634">
        <v>5.6511757165300701E-4</v>
      </c>
      <c r="E634">
        <v>5.6886716691515902E-3</v>
      </c>
      <c r="F634" t="s">
        <v>8</v>
      </c>
      <c r="G634" t="s">
        <v>6</v>
      </c>
      <c r="H634">
        <v>2.3973313565604202</v>
      </c>
    </row>
    <row r="635" spans="1:8" x14ac:dyDescent="0.2">
      <c r="A635" t="s">
        <v>641</v>
      </c>
      <c r="B635">
        <v>4.1473456121343402</v>
      </c>
      <c r="C635">
        <f t="shared" si="9"/>
        <v>0.61777022807889348</v>
      </c>
      <c r="D635">
        <v>5.7060527459140697E-4</v>
      </c>
      <c r="E635">
        <v>5.7199354224686701E-3</v>
      </c>
      <c r="F635" t="s">
        <v>8</v>
      </c>
      <c r="G635" t="s">
        <v>6</v>
      </c>
      <c r="H635">
        <v>3.9328277356446399</v>
      </c>
    </row>
    <row r="636" spans="1:8" x14ac:dyDescent="0.2">
      <c r="A636" t="s">
        <v>642</v>
      </c>
      <c r="B636">
        <v>3.3697183098591501</v>
      </c>
      <c r="C636">
        <f t="shared" si="9"/>
        <v>0.5275935977298053</v>
      </c>
      <c r="D636">
        <v>5.7081542605730295E-4</v>
      </c>
      <c r="E636">
        <v>5.7199354224686701E-3</v>
      </c>
      <c r="F636" t="s">
        <v>8</v>
      </c>
      <c r="G636" t="s">
        <v>6</v>
      </c>
      <c r="H636">
        <v>3.41844616083598</v>
      </c>
    </row>
    <row r="637" spans="1:8" x14ac:dyDescent="0.2">
      <c r="A637" t="s">
        <v>643</v>
      </c>
      <c r="B637">
        <v>2.3239436619718301</v>
      </c>
      <c r="C637">
        <f t="shared" si="9"/>
        <v>0.36622559549483086</v>
      </c>
      <c r="D637">
        <v>5.7091634160233396E-4</v>
      </c>
      <c r="E637">
        <v>5.7199354224686701E-3</v>
      </c>
      <c r="F637" t="s">
        <v>8</v>
      </c>
      <c r="G637" t="s">
        <v>6</v>
      </c>
      <c r="H637">
        <v>2.2677604086054801</v>
      </c>
    </row>
    <row r="638" spans="1:8" x14ac:dyDescent="0.2">
      <c r="A638" t="s">
        <v>644</v>
      </c>
      <c r="B638">
        <v>2.9126760563380301</v>
      </c>
      <c r="C638">
        <f t="shared" si="9"/>
        <v>0.46429218570282987</v>
      </c>
      <c r="D638">
        <v>5.7296679911766901E-4</v>
      </c>
      <c r="E638">
        <v>5.7314669450200702E-3</v>
      </c>
      <c r="F638" t="s">
        <v>8</v>
      </c>
      <c r="G638" t="s">
        <v>6</v>
      </c>
      <c r="H638">
        <v>2.74146574361423</v>
      </c>
    </row>
    <row r="639" spans="1:8" x14ac:dyDescent="0.2">
      <c r="A639" t="s">
        <v>645</v>
      </c>
      <c r="B639">
        <v>2.61443661971831</v>
      </c>
      <c r="C639">
        <f t="shared" si="9"/>
        <v>0.4173781179422123</v>
      </c>
      <c r="D639">
        <v>5.7596434984286105E-4</v>
      </c>
      <c r="E639">
        <v>5.7524213749196099E-3</v>
      </c>
      <c r="F639" t="s">
        <v>8</v>
      </c>
      <c r="G639" t="s">
        <v>6</v>
      </c>
      <c r="H639">
        <v>2.5788278055429399</v>
      </c>
    </row>
    <row r="640" spans="1:8" x14ac:dyDescent="0.2">
      <c r="A640" t="s">
        <v>646</v>
      </c>
      <c r="B640">
        <v>2.1247484909456702</v>
      </c>
      <c r="C640">
        <f t="shared" si="9"/>
        <v>0.32730752946446057</v>
      </c>
      <c r="D640">
        <v>5.7917267171225795E-4</v>
      </c>
      <c r="E640">
        <v>5.7719945669731801E-3</v>
      </c>
      <c r="F640" t="s">
        <v>8</v>
      </c>
      <c r="G640" t="s">
        <v>6</v>
      </c>
      <c r="H640">
        <v>2.1622780159216202</v>
      </c>
    </row>
    <row r="641" spans="1:8" x14ac:dyDescent="0.2">
      <c r="A641" t="s">
        <v>647</v>
      </c>
      <c r="B641">
        <v>2.55633802816901</v>
      </c>
      <c r="C641">
        <f t="shared" si="9"/>
        <v>0.40761828065305533</v>
      </c>
      <c r="D641">
        <v>5.7973580082593102E-4</v>
      </c>
      <c r="E641">
        <v>5.7719945669731801E-3</v>
      </c>
      <c r="F641" t="s">
        <v>8</v>
      </c>
      <c r="G641" t="s">
        <v>6</v>
      </c>
      <c r="H641">
        <v>2.54884143571104</v>
      </c>
    </row>
    <row r="642" spans="1:8" x14ac:dyDescent="0.2">
      <c r="A642" t="s">
        <v>648</v>
      </c>
      <c r="B642">
        <v>2.3661971830985902</v>
      </c>
      <c r="C642">
        <f t="shared" si="9"/>
        <v>0.37405093300678732</v>
      </c>
      <c r="D642">
        <v>5.8152052459126103E-4</v>
      </c>
      <c r="E642">
        <v>5.78073133025822E-3</v>
      </c>
      <c r="F642" t="s">
        <v>8</v>
      </c>
      <c r="G642" t="s">
        <v>6</v>
      </c>
      <c r="H642">
        <v>2.3295435262175501</v>
      </c>
    </row>
    <row r="643" spans="1:8" x14ac:dyDescent="0.2">
      <c r="A643" t="s">
        <v>649</v>
      </c>
      <c r="B643">
        <v>2.2841046277666002</v>
      </c>
      <c r="C643">
        <f t="shared" ref="C643:C706" si="10">LOG10(B643)</f>
        <v>0.35871599371608559</v>
      </c>
      <c r="D643">
        <v>5.8333279488154101E-4</v>
      </c>
      <c r="E643">
        <v>5.7892433038861301E-3</v>
      </c>
      <c r="F643" t="s">
        <v>8</v>
      </c>
      <c r="G643" t="s">
        <v>6</v>
      </c>
      <c r="H643">
        <v>2.4110915492957701</v>
      </c>
    </row>
    <row r="644" spans="1:8" x14ac:dyDescent="0.2">
      <c r="A644" t="s">
        <v>650</v>
      </c>
      <c r="B644">
        <v>1.99909132212631</v>
      </c>
      <c r="C644">
        <f t="shared" si="10"/>
        <v>0.30083263393284027</v>
      </c>
      <c r="D644">
        <v>5.8419388644048698E-4</v>
      </c>
      <c r="E644">
        <v>5.7892433038861301E-3</v>
      </c>
      <c r="F644" t="s">
        <v>8</v>
      </c>
      <c r="G644" t="s">
        <v>6</v>
      </c>
      <c r="H644">
        <v>1.90289975144988</v>
      </c>
    </row>
    <row r="645" spans="1:8" x14ac:dyDescent="0.2">
      <c r="A645" t="s">
        <v>651</v>
      </c>
      <c r="B645">
        <v>2.17786720321932</v>
      </c>
      <c r="C645">
        <f t="shared" si="10"/>
        <v>0.33803139485623529</v>
      </c>
      <c r="D645">
        <v>5.8736120521429803E-4</v>
      </c>
      <c r="E645">
        <v>5.8115925460023397E-3</v>
      </c>
      <c r="F645" t="s">
        <v>5</v>
      </c>
      <c r="G645" t="s">
        <v>6</v>
      </c>
      <c r="H645">
        <v>2.05633802816901</v>
      </c>
    </row>
    <row r="646" spans="1:8" x14ac:dyDescent="0.2">
      <c r="A646" t="s">
        <v>652</v>
      </c>
      <c r="B646">
        <v>2.8468309859154899</v>
      </c>
      <c r="C646">
        <f t="shared" si="10"/>
        <v>0.45436168419538181</v>
      </c>
      <c r="D646">
        <v>5.9397901189983703E-4</v>
      </c>
      <c r="E646">
        <v>5.8641311200406604E-3</v>
      </c>
      <c r="F646" t="s">
        <v>8</v>
      </c>
      <c r="G646" t="s">
        <v>6</v>
      </c>
      <c r="H646">
        <v>2.7125375202031901</v>
      </c>
    </row>
    <row r="647" spans="1:8" x14ac:dyDescent="0.2">
      <c r="A647" t="s">
        <v>653</v>
      </c>
      <c r="B647">
        <v>2.2248903255599202</v>
      </c>
      <c r="C647">
        <f t="shared" si="10"/>
        <v>0.34730860759646409</v>
      </c>
      <c r="D647">
        <v>5.9451172372038097E-4</v>
      </c>
      <c r="E647">
        <v>5.8641311200406604E-3</v>
      </c>
      <c r="F647" t="s">
        <v>8</v>
      </c>
      <c r="G647" t="s">
        <v>6</v>
      </c>
      <c r="H647">
        <v>2.11339833875045</v>
      </c>
    </row>
    <row r="648" spans="1:8" x14ac:dyDescent="0.2">
      <c r="A648" t="s">
        <v>654</v>
      </c>
      <c r="B648">
        <v>2.3948436380997902</v>
      </c>
      <c r="C648">
        <f t="shared" si="10"/>
        <v>0.37927716312542264</v>
      </c>
      <c r="D648">
        <v>6.0281164637976403E-4</v>
      </c>
      <c r="E648">
        <v>5.9368095992764396E-3</v>
      </c>
      <c r="F648" t="s">
        <v>8</v>
      </c>
      <c r="G648" t="s">
        <v>6</v>
      </c>
      <c r="H648">
        <v>2.20466159790602</v>
      </c>
    </row>
    <row r="649" spans="1:8" x14ac:dyDescent="0.2">
      <c r="A649" t="s">
        <v>655</v>
      </c>
      <c r="B649">
        <v>2.1650918167231201</v>
      </c>
      <c r="C649">
        <f t="shared" si="10"/>
        <v>0.33547631854188775</v>
      </c>
      <c r="D649">
        <v>6.0426135951641103E-4</v>
      </c>
      <c r="E649">
        <v>5.9419033685780501E-3</v>
      </c>
      <c r="F649" t="s">
        <v>8</v>
      </c>
      <c r="G649" t="s">
        <v>6</v>
      </c>
      <c r="H649">
        <v>2.0246961219371</v>
      </c>
    </row>
    <row r="650" spans="1:8" x14ac:dyDescent="0.2">
      <c r="A650" t="s">
        <v>656</v>
      </c>
      <c r="B650">
        <v>3.1233802816901401</v>
      </c>
      <c r="C650">
        <f t="shared" si="10"/>
        <v>0.49462486421263735</v>
      </c>
      <c r="D650">
        <v>6.0984640315819795E-4</v>
      </c>
      <c r="E650">
        <v>5.9875828673714004E-3</v>
      </c>
      <c r="F650" t="s">
        <v>8</v>
      </c>
      <c r="G650" t="s">
        <v>6</v>
      </c>
      <c r="H650">
        <v>2.9823943661971799</v>
      </c>
    </row>
    <row r="651" spans="1:8" x14ac:dyDescent="0.2">
      <c r="A651" t="s">
        <v>657</v>
      </c>
      <c r="B651">
        <v>1.9466445733222899</v>
      </c>
      <c r="C651">
        <f t="shared" si="10"/>
        <v>0.28928666341739534</v>
      </c>
      <c r="D651">
        <v>6.1366139788476804E-4</v>
      </c>
      <c r="E651">
        <v>6.0157698881873004E-3</v>
      </c>
      <c r="F651" t="s">
        <v>8</v>
      </c>
      <c r="G651" t="s">
        <v>6</v>
      </c>
      <c r="H651">
        <v>1.89468018300888</v>
      </c>
    </row>
    <row r="652" spans="1:8" x14ac:dyDescent="0.2">
      <c r="A652" t="s">
        <v>658</v>
      </c>
      <c r="B652">
        <v>2.3157894736842102</v>
      </c>
      <c r="C652">
        <f t="shared" si="10"/>
        <v>0.3646990755333584</v>
      </c>
      <c r="D652">
        <v>6.2244003813260995E-4</v>
      </c>
      <c r="E652">
        <v>6.09245456679108E-3</v>
      </c>
      <c r="F652" t="s">
        <v>8</v>
      </c>
      <c r="G652" t="s">
        <v>6</v>
      </c>
      <c r="H652">
        <v>2.2099388785543499</v>
      </c>
    </row>
    <row r="653" spans="1:8" x14ac:dyDescent="0.2">
      <c r="A653" t="s">
        <v>659</v>
      </c>
      <c r="B653">
        <v>2.5305164319248798</v>
      </c>
      <c r="C653">
        <f t="shared" si="10"/>
        <v>0.40320916174800048</v>
      </c>
      <c r="D653">
        <v>6.2426925548175695E-4</v>
      </c>
      <c r="E653">
        <v>6.10098726369595E-3</v>
      </c>
      <c r="F653" t="s">
        <v>8</v>
      </c>
      <c r="G653" t="s">
        <v>6</v>
      </c>
      <c r="H653">
        <v>2.47002012072435</v>
      </c>
    </row>
    <row r="654" spans="1:8" x14ac:dyDescent="0.2">
      <c r="A654" t="s">
        <v>660</v>
      </c>
      <c r="B654">
        <v>2.1690140845070398</v>
      </c>
      <c r="C654">
        <f t="shared" si="10"/>
        <v>0.3362623721173873</v>
      </c>
      <c r="D654">
        <v>6.2742587681696705E-4</v>
      </c>
      <c r="E654">
        <v>6.1224466877147204E-3</v>
      </c>
      <c r="F654" t="s">
        <v>8</v>
      </c>
      <c r="G654" t="s">
        <v>6</v>
      </c>
      <c r="H654">
        <v>2.1059454069550001</v>
      </c>
    </row>
    <row r="655" spans="1:8" x14ac:dyDescent="0.2">
      <c r="A655" t="s">
        <v>661</v>
      </c>
      <c r="B655">
        <v>2.31138180433955</v>
      </c>
      <c r="C655">
        <f t="shared" si="10"/>
        <v>0.36387169010135351</v>
      </c>
      <c r="D655">
        <v>6.2925070712383001E-4</v>
      </c>
      <c r="E655">
        <v>6.1308646877569501E-3</v>
      </c>
      <c r="F655" t="s">
        <v>8</v>
      </c>
      <c r="G655" t="s">
        <v>6</v>
      </c>
      <c r="H655">
        <v>2.3566752628446701</v>
      </c>
    </row>
    <row r="656" spans="1:8" x14ac:dyDescent="0.2">
      <c r="A656" t="s">
        <v>662</v>
      </c>
      <c r="B656">
        <v>3.02112676056338</v>
      </c>
      <c r="C656">
        <f t="shared" si="10"/>
        <v>0.48016894780166774</v>
      </c>
      <c r="D656">
        <v>6.3290351481637397E-4</v>
      </c>
      <c r="E656">
        <v>6.1570399945189902E-3</v>
      </c>
      <c r="F656" t="s">
        <v>8</v>
      </c>
      <c r="G656" t="s">
        <v>6</v>
      </c>
      <c r="H656">
        <v>2.9271801018879202</v>
      </c>
    </row>
    <row r="657" spans="1:8" x14ac:dyDescent="0.2">
      <c r="A657" t="s">
        <v>663</v>
      </c>
      <c r="B657">
        <v>9.8269617706237398</v>
      </c>
      <c r="C657">
        <f t="shared" si="10"/>
        <v>0.99241926653951262</v>
      </c>
      <c r="D657">
        <v>6.3467586811860599E-4</v>
      </c>
      <c r="E657">
        <v>6.1648698653228003E-3</v>
      </c>
      <c r="F657" t="s">
        <v>5</v>
      </c>
      <c r="G657" t="s">
        <v>6</v>
      </c>
      <c r="H657">
        <v>7.72264355362947</v>
      </c>
    </row>
    <row r="658" spans="1:8" x14ac:dyDescent="0.2">
      <c r="A658" t="s">
        <v>664</v>
      </c>
      <c r="B658">
        <v>2.9908144519289701</v>
      </c>
      <c r="C658">
        <f t="shared" si="10"/>
        <v>0.47578947053617743</v>
      </c>
      <c r="D658">
        <v>6.3774176943221005E-4</v>
      </c>
      <c r="E658">
        <v>6.1852215446301997E-3</v>
      </c>
      <c r="F658" t="s">
        <v>8</v>
      </c>
      <c r="G658" t="s">
        <v>6</v>
      </c>
      <c r="H658">
        <v>2.9099816289038598</v>
      </c>
    </row>
    <row r="659" spans="1:8" x14ac:dyDescent="0.2">
      <c r="A659" t="s">
        <v>665</v>
      </c>
      <c r="B659">
        <v>2.1210077365602098</v>
      </c>
      <c r="C659">
        <f t="shared" si="10"/>
        <v>0.32654225264634978</v>
      </c>
      <c r="D659">
        <v>6.4156736477660704E-4</v>
      </c>
      <c r="E659">
        <v>6.2128681585965698E-3</v>
      </c>
      <c r="F659" t="s">
        <v>8</v>
      </c>
      <c r="G659" t="s">
        <v>6</v>
      </c>
      <c r="H659">
        <v>2.0268982314942301</v>
      </c>
    </row>
    <row r="660" spans="1:8" x14ac:dyDescent="0.2">
      <c r="A660" t="s">
        <v>666</v>
      </c>
      <c r="B660">
        <v>2.63880054520672</v>
      </c>
      <c r="C660">
        <f t="shared" si="10"/>
        <v>0.42140656513868863</v>
      </c>
      <c r="D660">
        <v>6.4266349484887197E-4</v>
      </c>
      <c r="E660">
        <v>6.2140391338042699E-3</v>
      </c>
      <c r="F660" t="s">
        <v>8</v>
      </c>
      <c r="G660" t="s">
        <v>6</v>
      </c>
      <c r="H660">
        <v>2.6028169014084499</v>
      </c>
    </row>
    <row r="661" spans="1:8" x14ac:dyDescent="0.2">
      <c r="A661" t="s">
        <v>667</v>
      </c>
      <c r="B661">
        <v>2.65593561368209</v>
      </c>
      <c r="C661">
        <f t="shared" si="10"/>
        <v>0.42421754247251731</v>
      </c>
      <c r="D661">
        <v>6.4450808633942402E-4</v>
      </c>
      <c r="E661">
        <v>6.2224326153860702E-3</v>
      </c>
      <c r="F661" t="s">
        <v>8</v>
      </c>
      <c r="G661" t="s">
        <v>6</v>
      </c>
      <c r="H661">
        <v>2.4486430779800799</v>
      </c>
    </row>
    <row r="662" spans="1:8" x14ac:dyDescent="0.2">
      <c r="A662" t="s">
        <v>668</v>
      </c>
      <c r="B662">
        <v>2.1112437335879699</v>
      </c>
      <c r="C662">
        <f t="shared" si="10"/>
        <v>0.32453837354545712</v>
      </c>
      <c r="D662">
        <v>6.4971496182275601E-4</v>
      </c>
      <c r="E662">
        <v>6.2548243229078497E-3</v>
      </c>
      <c r="F662" t="s">
        <v>5</v>
      </c>
      <c r="G662" t="s">
        <v>6</v>
      </c>
      <c r="H662">
        <v>2.07494969818914</v>
      </c>
    </row>
    <row r="663" spans="1:8" x14ac:dyDescent="0.2">
      <c r="A663" t="s">
        <v>669</v>
      </c>
      <c r="B663">
        <v>2.4212250245660001</v>
      </c>
      <c r="C663">
        <f t="shared" si="10"/>
        <v>0.38403515391338838</v>
      </c>
      <c r="D663">
        <v>6.4982638131905201E-4</v>
      </c>
      <c r="E663">
        <v>6.2548243229078497E-3</v>
      </c>
      <c r="F663" t="s">
        <v>8</v>
      </c>
      <c r="G663" t="s">
        <v>6</v>
      </c>
      <c r="H663">
        <v>2.3641105894627001</v>
      </c>
    </row>
    <row r="664" spans="1:8" x14ac:dyDescent="0.2">
      <c r="A664" t="s">
        <v>670</v>
      </c>
      <c r="B664">
        <v>2.62706674831598</v>
      </c>
      <c r="C664">
        <f t="shared" si="10"/>
        <v>0.4194711074480556</v>
      </c>
      <c r="D664">
        <v>6.52059401988203E-4</v>
      </c>
      <c r="E664">
        <v>6.2668514471626397E-3</v>
      </c>
      <c r="F664" t="s">
        <v>8</v>
      </c>
      <c r="G664" t="s">
        <v>6</v>
      </c>
      <c r="H664">
        <v>2.4022788415888598</v>
      </c>
    </row>
    <row r="665" spans="1:8" x14ac:dyDescent="0.2">
      <c r="A665" t="s">
        <v>671</v>
      </c>
      <c r="B665">
        <v>2.3779888634130399</v>
      </c>
      <c r="C665">
        <f t="shared" si="10"/>
        <v>0.37620981640143258</v>
      </c>
      <c r="D665">
        <v>6.6093989707405299E-4</v>
      </c>
      <c r="E665">
        <v>6.3426340725238999E-3</v>
      </c>
      <c r="F665" t="s">
        <v>8</v>
      </c>
      <c r="G665" t="s">
        <v>6</v>
      </c>
      <c r="H665">
        <v>2.34115805946792</v>
      </c>
    </row>
    <row r="666" spans="1:8" x14ac:dyDescent="0.2">
      <c r="A666" t="s">
        <v>672</v>
      </c>
      <c r="B666">
        <v>2.28521126760563</v>
      </c>
      <c r="C666">
        <f t="shared" si="10"/>
        <v>0.35892635675333084</v>
      </c>
      <c r="D666">
        <v>6.6311410002417603E-4</v>
      </c>
      <c r="E666">
        <v>6.3539293915098501E-3</v>
      </c>
      <c r="F666" t="s">
        <v>8</v>
      </c>
      <c r="G666" t="s">
        <v>6</v>
      </c>
      <c r="H666">
        <v>2.2516431924882601</v>
      </c>
    </row>
    <row r="667" spans="1:8" x14ac:dyDescent="0.2">
      <c r="A667" t="s">
        <v>673</v>
      </c>
      <c r="B667">
        <v>2.30181086519115</v>
      </c>
      <c r="C667">
        <f t="shared" si="10"/>
        <v>0.36206963572367384</v>
      </c>
      <c r="D667">
        <v>6.6690615554365596E-4</v>
      </c>
      <c r="E667">
        <v>6.3633027812880502E-3</v>
      </c>
      <c r="F667" t="s">
        <v>8</v>
      </c>
      <c r="G667" t="s">
        <v>6</v>
      </c>
      <c r="H667">
        <v>2.3007042253521099</v>
      </c>
    </row>
    <row r="668" spans="1:8" x14ac:dyDescent="0.2">
      <c r="A668" t="s">
        <v>674</v>
      </c>
      <c r="B668">
        <v>2.1626904282839901</v>
      </c>
      <c r="C668">
        <f t="shared" si="10"/>
        <v>0.3349943581307524</v>
      </c>
      <c r="D668">
        <v>6.6704913613868698E-4</v>
      </c>
      <c r="E668">
        <v>6.3633027812880502E-3</v>
      </c>
      <c r="F668" t="s">
        <v>8</v>
      </c>
      <c r="G668" t="s">
        <v>6</v>
      </c>
      <c r="H668">
        <v>2.1860393127998798</v>
      </c>
    </row>
    <row r="669" spans="1:8" x14ac:dyDescent="0.2">
      <c r="A669" t="s">
        <v>675</v>
      </c>
      <c r="B669">
        <v>2.1126760563380298</v>
      </c>
      <c r="C669">
        <f t="shared" si="10"/>
        <v>0.32483291033660627</v>
      </c>
      <c r="D669">
        <v>6.6708823884187296E-4</v>
      </c>
      <c r="E669">
        <v>6.3633027812880502E-3</v>
      </c>
      <c r="F669" t="s">
        <v>8</v>
      </c>
      <c r="G669" t="s">
        <v>6</v>
      </c>
      <c r="H669">
        <v>2.0376338028169001</v>
      </c>
    </row>
    <row r="670" spans="1:8" x14ac:dyDescent="0.2">
      <c r="A670" t="s">
        <v>676</v>
      </c>
      <c r="B670">
        <v>3.1462621885157098</v>
      </c>
      <c r="C670">
        <f t="shared" si="10"/>
        <v>0.49779491100214407</v>
      </c>
      <c r="D670">
        <v>6.6839971964072198E-4</v>
      </c>
      <c r="E670">
        <v>6.3662825314658904E-3</v>
      </c>
      <c r="F670" t="s">
        <v>8</v>
      </c>
      <c r="G670" t="s">
        <v>6</v>
      </c>
      <c r="H670">
        <v>3.02112676056338</v>
      </c>
    </row>
    <row r="671" spans="1:8" x14ac:dyDescent="0.2">
      <c r="A671" t="s">
        <v>677</v>
      </c>
      <c r="B671">
        <v>2.2309859154929601</v>
      </c>
      <c r="C671">
        <f t="shared" si="10"/>
        <v>0.34849682853439989</v>
      </c>
      <c r="D671">
        <v>6.7038107675865299E-4</v>
      </c>
      <c r="E671">
        <v>6.3756242106061704E-3</v>
      </c>
      <c r="F671" t="s">
        <v>8</v>
      </c>
      <c r="G671" t="s">
        <v>6</v>
      </c>
      <c r="H671">
        <v>2.2229026331904498</v>
      </c>
    </row>
    <row r="672" spans="1:8" x14ac:dyDescent="0.2">
      <c r="A672" t="s">
        <v>678</v>
      </c>
      <c r="B672">
        <v>6.6929577464788697</v>
      </c>
      <c r="C672">
        <f t="shared" si="10"/>
        <v>0.82561808325406161</v>
      </c>
      <c r="D672">
        <v>6.7291324549612096E-4</v>
      </c>
      <c r="E672">
        <v>6.3901687038767198E-3</v>
      </c>
      <c r="F672" t="s">
        <v>8</v>
      </c>
      <c r="G672" t="s">
        <v>6</v>
      </c>
      <c r="H672">
        <v>6.5070422535211296</v>
      </c>
    </row>
    <row r="673" spans="1:8" x14ac:dyDescent="0.2">
      <c r="A673" t="s">
        <v>679</v>
      </c>
      <c r="B673">
        <v>2.3484062268346899</v>
      </c>
      <c r="C673">
        <f t="shared" si="10"/>
        <v>0.37077322324555118</v>
      </c>
      <c r="D673">
        <v>6.8302691487287504E-4</v>
      </c>
      <c r="E673">
        <v>6.4694026727625696E-3</v>
      </c>
      <c r="F673" t="s">
        <v>8</v>
      </c>
      <c r="G673" t="s">
        <v>6</v>
      </c>
      <c r="H673">
        <v>2.0931744312026002</v>
      </c>
    </row>
    <row r="674" spans="1:8" x14ac:dyDescent="0.2">
      <c r="A674" t="s">
        <v>680</v>
      </c>
      <c r="B674">
        <v>2.6116700201207199</v>
      </c>
      <c r="C674">
        <f t="shared" si="10"/>
        <v>0.41691830373101757</v>
      </c>
      <c r="D674">
        <v>6.8328750765367396E-4</v>
      </c>
      <c r="E674">
        <v>6.4694026727625696E-3</v>
      </c>
      <c r="F674" t="s">
        <v>8</v>
      </c>
      <c r="G674" t="s">
        <v>6</v>
      </c>
      <c r="H674">
        <v>2.4259704568876699</v>
      </c>
    </row>
    <row r="675" spans="1:8" x14ac:dyDescent="0.2">
      <c r="A675" t="s">
        <v>681</v>
      </c>
      <c r="B675">
        <v>2.4263547386011002</v>
      </c>
      <c r="C675">
        <f t="shared" si="10"/>
        <v>0.38495429601711262</v>
      </c>
      <c r="D675">
        <v>6.8887616637103299E-4</v>
      </c>
      <c r="E675">
        <v>6.5126393651576001E-3</v>
      </c>
      <c r="F675" t="s">
        <v>8</v>
      </c>
      <c r="G675" t="s">
        <v>6</v>
      </c>
      <c r="H675">
        <v>2.2514536761855499</v>
      </c>
    </row>
    <row r="676" spans="1:8" x14ac:dyDescent="0.2">
      <c r="A676" t="s">
        <v>682</v>
      </c>
      <c r="B676">
        <v>2.2611343738104299</v>
      </c>
      <c r="C676">
        <f t="shared" si="10"/>
        <v>0.3543263721951232</v>
      </c>
      <c r="D676">
        <v>6.9078657243271102E-4</v>
      </c>
      <c r="E676">
        <v>6.5210252437647902E-3</v>
      </c>
      <c r="F676" t="s">
        <v>8</v>
      </c>
      <c r="G676" t="s">
        <v>6</v>
      </c>
      <c r="H676">
        <v>2.3372233400402398</v>
      </c>
    </row>
    <row r="677" spans="1:8" x14ac:dyDescent="0.2">
      <c r="A677" t="s">
        <v>683</v>
      </c>
      <c r="B677">
        <v>2.4507042253521099</v>
      </c>
      <c r="C677">
        <f t="shared" si="10"/>
        <v>0.38929089956352392</v>
      </c>
      <c r="D677">
        <v>6.9523710303676101E-4</v>
      </c>
      <c r="E677">
        <v>6.5533296161985801E-3</v>
      </c>
      <c r="F677" t="s">
        <v>8</v>
      </c>
      <c r="G677" t="s">
        <v>6</v>
      </c>
      <c r="H677">
        <v>2.34034797017399</v>
      </c>
    </row>
    <row r="678" spans="1:8" x14ac:dyDescent="0.2">
      <c r="A678" t="s">
        <v>684</v>
      </c>
      <c r="B678">
        <v>2.22535211267606</v>
      </c>
      <c r="C678">
        <f t="shared" si="10"/>
        <v>0.34739873823534806</v>
      </c>
      <c r="D678">
        <v>6.9915513337259804E-4</v>
      </c>
      <c r="E678">
        <v>6.5776662576414796E-3</v>
      </c>
      <c r="F678" t="s">
        <v>5</v>
      </c>
      <c r="G678" t="s">
        <v>6</v>
      </c>
      <c r="H678">
        <v>2.0609236816246299</v>
      </c>
    </row>
    <row r="679" spans="1:8" x14ac:dyDescent="0.2">
      <c r="A679" t="s">
        <v>685</v>
      </c>
      <c r="B679">
        <v>2.01154467790349</v>
      </c>
      <c r="C679">
        <f t="shared" si="10"/>
        <v>0.30352968301787697</v>
      </c>
      <c r="D679">
        <v>7.0042592961905303E-4</v>
      </c>
      <c r="E679">
        <v>6.5776662576414796E-3</v>
      </c>
      <c r="F679" t="s">
        <v>8</v>
      </c>
      <c r="G679" t="s">
        <v>6</v>
      </c>
      <c r="H679">
        <v>2.0450704225352099</v>
      </c>
    </row>
    <row r="680" spans="1:8" x14ac:dyDescent="0.2">
      <c r="A680" t="s">
        <v>686</v>
      </c>
      <c r="B680">
        <v>2.13183098591549</v>
      </c>
      <c r="C680">
        <f t="shared" si="10"/>
        <v>0.32875277033864164</v>
      </c>
      <c r="D680">
        <v>7.0091578608577599E-4</v>
      </c>
      <c r="E680">
        <v>6.5776662576414796E-3</v>
      </c>
      <c r="F680" t="s">
        <v>8</v>
      </c>
      <c r="G680" t="s">
        <v>6</v>
      </c>
      <c r="H680">
        <v>2.0196575134258801</v>
      </c>
    </row>
    <row r="681" spans="1:8" x14ac:dyDescent="0.2">
      <c r="A681" t="s">
        <v>687</v>
      </c>
      <c r="B681">
        <v>2.8602383531961002</v>
      </c>
      <c r="C681">
        <f t="shared" si="10"/>
        <v>0.4564022258439191</v>
      </c>
      <c r="D681">
        <v>7.0530925472767102E-4</v>
      </c>
      <c r="E681">
        <v>6.60916260459517E-3</v>
      </c>
      <c r="F681" t="s">
        <v>8</v>
      </c>
      <c r="G681" t="s">
        <v>6</v>
      </c>
      <c r="H681">
        <v>2.8661971830985902</v>
      </c>
    </row>
    <row r="682" spans="1:8" x14ac:dyDescent="0.2">
      <c r="A682" t="s">
        <v>688</v>
      </c>
      <c r="B682">
        <v>2.3358613217768101</v>
      </c>
      <c r="C682">
        <f t="shared" si="10"/>
        <v>0.36844705548878814</v>
      </c>
      <c r="D682">
        <v>7.0931518028760599E-4</v>
      </c>
      <c r="E682">
        <v>6.6224143561143603E-3</v>
      </c>
      <c r="F682" t="s">
        <v>8</v>
      </c>
      <c r="G682" t="s">
        <v>6</v>
      </c>
      <c r="H682">
        <v>2.37558685446009</v>
      </c>
    </row>
    <row r="683" spans="1:8" x14ac:dyDescent="0.2">
      <c r="A683" t="s">
        <v>689</v>
      </c>
      <c r="B683">
        <v>1.69922762380736</v>
      </c>
      <c r="C683">
        <f t="shared" si="10"/>
        <v>0.23025155964713212</v>
      </c>
      <c r="D683">
        <v>7.0973605220248104E-4</v>
      </c>
      <c r="E683">
        <v>6.6224143561143603E-3</v>
      </c>
      <c r="F683" t="s">
        <v>5</v>
      </c>
      <c r="G683" t="s">
        <v>6</v>
      </c>
      <c r="H683">
        <v>1.7388566694283301</v>
      </c>
    </row>
    <row r="684" spans="1:8" x14ac:dyDescent="0.2">
      <c r="A684" t="s">
        <v>690</v>
      </c>
      <c r="B684">
        <v>2.3484062268346899</v>
      </c>
      <c r="C684">
        <f t="shared" si="10"/>
        <v>0.37077322324555118</v>
      </c>
      <c r="D684">
        <v>7.1097244338280696E-4</v>
      </c>
      <c r="E684">
        <v>6.6224143561143603E-3</v>
      </c>
      <c r="F684" t="s">
        <v>8</v>
      </c>
      <c r="G684" t="s">
        <v>6</v>
      </c>
      <c r="H684">
        <v>2.3828605435429502</v>
      </c>
    </row>
    <row r="685" spans="1:8" x14ac:dyDescent="0.2">
      <c r="A685" t="s">
        <v>691</v>
      </c>
      <c r="B685">
        <v>1.6856338028169</v>
      </c>
      <c r="C685">
        <f t="shared" si="10"/>
        <v>0.2267632318013105</v>
      </c>
      <c r="D685">
        <v>7.1131532101553795E-4</v>
      </c>
      <c r="E685">
        <v>6.6224143561143603E-3</v>
      </c>
      <c r="F685" t="s">
        <v>5</v>
      </c>
      <c r="G685" t="s">
        <v>6</v>
      </c>
      <c r="H685">
        <v>1.8028169014084501</v>
      </c>
    </row>
    <row r="686" spans="1:8" x14ac:dyDescent="0.2">
      <c r="A686" t="s">
        <v>692</v>
      </c>
      <c r="B686">
        <v>2.4212250245660001</v>
      </c>
      <c r="C686">
        <f t="shared" si="10"/>
        <v>0.38403515391338838</v>
      </c>
      <c r="D686">
        <v>7.1191993627406401E-4</v>
      </c>
      <c r="E686">
        <v>6.6224143561143603E-3</v>
      </c>
      <c r="F686" t="s">
        <v>8</v>
      </c>
      <c r="G686" t="s">
        <v>6</v>
      </c>
      <c r="H686">
        <v>2.3239436619718301</v>
      </c>
    </row>
    <row r="687" spans="1:8" x14ac:dyDescent="0.2">
      <c r="A687" t="s">
        <v>693</v>
      </c>
      <c r="B687">
        <v>2.6478873239436602</v>
      </c>
      <c r="C687">
        <f t="shared" si="10"/>
        <v>0.42289950054460429</v>
      </c>
      <c r="D687">
        <v>7.1441160859597697E-4</v>
      </c>
      <c r="E687">
        <v>6.6359049124979103E-3</v>
      </c>
      <c r="F687" t="s">
        <v>8</v>
      </c>
      <c r="G687" t="s">
        <v>6</v>
      </c>
      <c r="H687">
        <v>2.6211036712075702</v>
      </c>
    </row>
    <row r="688" spans="1:8" x14ac:dyDescent="0.2">
      <c r="A688" t="s">
        <v>694</v>
      </c>
      <c r="B688">
        <v>2.0488646162690398</v>
      </c>
      <c r="C688">
        <f t="shared" si="10"/>
        <v>0.31151326228122878</v>
      </c>
      <c r="D688">
        <v>7.1602508435975E-4</v>
      </c>
      <c r="E688">
        <v>6.6412108261140199E-3</v>
      </c>
      <c r="F688" t="s">
        <v>8</v>
      </c>
      <c r="G688" t="s">
        <v>6</v>
      </c>
      <c r="H688">
        <v>2.1276995305164301</v>
      </c>
    </row>
    <row r="689" spans="1:8" x14ac:dyDescent="0.2">
      <c r="A689" t="s">
        <v>695</v>
      </c>
      <c r="B689">
        <v>2.1911468812877302</v>
      </c>
      <c r="C689">
        <f t="shared" si="10"/>
        <v>0.3406714910224436</v>
      </c>
      <c r="D689">
        <v>7.1772762729949103E-4</v>
      </c>
      <c r="E689">
        <v>6.6456557655596498E-3</v>
      </c>
      <c r="F689" t="s">
        <v>8</v>
      </c>
      <c r="G689" t="s">
        <v>6</v>
      </c>
      <c r="H689">
        <v>2.1173708920187799</v>
      </c>
    </row>
    <row r="690" spans="1:8" x14ac:dyDescent="0.2">
      <c r="A690" t="s">
        <v>696</v>
      </c>
      <c r="B690">
        <v>2.6338028169014098</v>
      </c>
      <c r="C690">
        <f t="shared" si="10"/>
        <v>0.42058325781742389</v>
      </c>
      <c r="D690">
        <v>7.1859021068276796E-4</v>
      </c>
      <c r="E690">
        <v>6.6456557655596498E-3</v>
      </c>
      <c r="F690" t="s">
        <v>8</v>
      </c>
      <c r="G690" t="s">
        <v>6</v>
      </c>
      <c r="H690">
        <v>2.76807511737089</v>
      </c>
    </row>
    <row r="691" spans="1:8" x14ac:dyDescent="0.2">
      <c r="A691" t="s">
        <v>697</v>
      </c>
      <c r="B691">
        <v>2.17969888295289</v>
      </c>
      <c r="C691">
        <f t="shared" si="10"/>
        <v>0.33839650163007368</v>
      </c>
      <c r="D691">
        <v>7.2232850379061497E-4</v>
      </c>
      <c r="E691">
        <v>6.6705467045707198E-3</v>
      </c>
      <c r="F691" t="s">
        <v>8</v>
      </c>
      <c r="G691" t="s">
        <v>6</v>
      </c>
      <c r="H691">
        <v>2.1126760563380298</v>
      </c>
    </row>
    <row r="692" spans="1:8" x14ac:dyDescent="0.2">
      <c r="A692" t="s">
        <v>698</v>
      </c>
      <c r="B692">
        <v>2.2835272504592798</v>
      </c>
      <c r="C692">
        <f t="shared" si="10"/>
        <v>0.35860619862463949</v>
      </c>
      <c r="D692">
        <v>7.2972930889336795E-4</v>
      </c>
      <c r="E692">
        <v>6.7269853929325602E-3</v>
      </c>
      <c r="F692" t="s">
        <v>5</v>
      </c>
      <c r="G692" t="s">
        <v>6</v>
      </c>
      <c r="H692">
        <v>1.9888634130363601</v>
      </c>
    </row>
    <row r="693" spans="1:8" x14ac:dyDescent="0.2">
      <c r="A693" t="s">
        <v>699</v>
      </c>
      <c r="B693">
        <v>2.42498469075321</v>
      </c>
      <c r="C693">
        <f t="shared" si="10"/>
        <v>0.38470900118884327</v>
      </c>
      <c r="D693">
        <v>7.3055145824063605E-4</v>
      </c>
      <c r="E693">
        <v>6.7269853929325602E-3</v>
      </c>
      <c r="F693" t="s">
        <v>8</v>
      </c>
      <c r="G693" t="s">
        <v>6</v>
      </c>
      <c r="H693">
        <v>2.15947995666306</v>
      </c>
    </row>
    <row r="694" spans="1:8" x14ac:dyDescent="0.2">
      <c r="A694" t="s">
        <v>700</v>
      </c>
      <c r="B694">
        <v>2.4282839896522002</v>
      </c>
      <c r="C694">
        <f t="shared" si="10"/>
        <v>0.38529947644214829</v>
      </c>
      <c r="D694">
        <v>7.4021801534029897E-4</v>
      </c>
      <c r="E694">
        <v>6.8061604527393698E-3</v>
      </c>
      <c r="F694" t="s">
        <v>8</v>
      </c>
      <c r="G694" t="s">
        <v>6</v>
      </c>
      <c r="H694">
        <v>2.2658450704225399</v>
      </c>
    </row>
    <row r="695" spans="1:8" x14ac:dyDescent="0.2">
      <c r="A695" t="s">
        <v>701</v>
      </c>
      <c r="B695">
        <v>2.0969538159187699</v>
      </c>
      <c r="C695">
        <f t="shared" si="10"/>
        <v>0.32158886550945204</v>
      </c>
      <c r="D695">
        <v>7.4172022729490595E-4</v>
      </c>
      <c r="E695">
        <v>6.8101459485924304E-3</v>
      </c>
      <c r="F695" t="s">
        <v>8</v>
      </c>
      <c r="G695" t="s">
        <v>6</v>
      </c>
      <c r="H695">
        <v>1.9521126760563401</v>
      </c>
    </row>
    <row r="696" spans="1:8" x14ac:dyDescent="0.2">
      <c r="A696" t="s">
        <v>702</v>
      </c>
      <c r="B696">
        <v>1.89748802090896</v>
      </c>
      <c r="C696">
        <f t="shared" si="10"/>
        <v>0.27817904281807987</v>
      </c>
      <c r="D696">
        <v>7.4380794029515996E-4</v>
      </c>
      <c r="E696">
        <v>6.81948805116656E-3</v>
      </c>
      <c r="F696" t="s">
        <v>8</v>
      </c>
      <c r="G696" t="s">
        <v>6</v>
      </c>
      <c r="H696">
        <v>1.90592612277438</v>
      </c>
    </row>
    <row r="697" spans="1:8" x14ac:dyDescent="0.2">
      <c r="A697" t="s">
        <v>703</v>
      </c>
      <c r="B697">
        <v>2.4129457596643702</v>
      </c>
      <c r="C697">
        <f t="shared" si="10"/>
        <v>0.38254755956182435</v>
      </c>
      <c r="D697">
        <v>7.4881399799875403E-4</v>
      </c>
      <c r="E697">
        <v>6.8555212575403196E-3</v>
      </c>
      <c r="F697" t="s">
        <v>5</v>
      </c>
      <c r="G697" t="s">
        <v>6</v>
      </c>
      <c r="H697">
        <v>2.2881906825568801</v>
      </c>
    </row>
    <row r="698" spans="1:8" x14ac:dyDescent="0.2">
      <c r="A698" t="s">
        <v>704</v>
      </c>
      <c r="B698">
        <v>2.1420698101653399</v>
      </c>
      <c r="C698">
        <f t="shared" si="10"/>
        <v>0.33083362040598957</v>
      </c>
      <c r="D698">
        <v>7.5387752293310005E-4</v>
      </c>
      <c r="E698">
        <v>6.8919764363410503E-3</v>
      </c>
      <c r="F698" t="s">
        <v>8</v>
      </c>
      <c r="G698" t="s">
        <v>6</v>
      </c>
      <c r="H698">
        <v>2.17969888295289</v>
      </c>
    </row>
    <row r="699" spans="1:8" x14ac:dyDescent="0.2">
      <c r="A699" t="s">
        <v>705</v>
      </c>
      <c r="B699">
        <v>1.9830985915493</v>
      </c>
      <c r="C699">
        <f t="shared" si="10"/>
        <v>0.29734430608701906</v>
      </c>
      <c r="D699">
        <v>7.57905923031155E-4</v>
      </c>
      <c r="E699">
        <v>6.9188775666970204E-3</v>
      </c>
      <c r="F699" t="s">
        <v>8</v>
      </c>
      <c r="G699" t="s">
        <v>6</v>
      </c>
      <c r="H699">
        <v>2.00855130784708</v>
      </c>
    </row>
    <row r="700" spans="1:8" x14ac:dyDescent="0.2">
      <c r="A700" t="s">
        <v>706</v>
      </c>
      <c r="B700">
        <v>2.0548554484803598</v>
      </c>
      <c r="C700">
        <f t="shared" si="10"/>
        <v>0.31278127626786573</v>
      </c>
      <c r="D700">
        <v>7.6316567455148E-4</v>
      </c>
      <c r="E700">
        <v>6.9472838715061696E-3</v>
      </c>
      <c r="F700" t="s">
        <v>8</v>
      </c>
      <c r="G700" t="s">
        <v>6</v>
      </c>
      <c r="H700">
        <v>2.04677606925959</v>
      </c>
    </row>
    <row r="701" spans="1:8" x14ac:dyDescent="0.2">
      <c r="A701" t="s">
        <v>707</v>
      </c>
      <c r="B701">
        <v>2.25243770314193</v>
      </c>
      <c r="C701">
        <f t="shared" si="10"/>
        <v>0.35265278830555741</v>
      </c>
      <c r="D701">
        <v>7.6319816541969799E-4</v>
      </c>
      <c r="E701">
        <v>6.9472838715061696E-3</v>
      </c>
      <c r="F701" t="s">
        <v>8</v>
      </c>
      <c r="G701" t="s">
        <v>6</v>
      </c>
      <c r="H701">
        <v>2.2389822807814599</v>
      </c>
    </row>
    <row r="702" spans="1:8" x14ac:dyDescent="0.2">
      <c r="A702" t="s">
        <v>708</v>
      </c>
      <c r="B702">
        <v>2.2553682752251198</v>
      </c>
      <c r="C702">
        <f t="shared" si="10"/>
        <v>0.35321746720698349</v>
      </c>
      <c r="D702">
        <v>7.7123810475587795E-4</v>
      </c>
      <c r="E702">
        <v>7.0104553544999403E-3</v>
      </c>
      <c r="F702" t="s">
        <v>8</v>
      </c>
      <c r="G702" t="s">
        <v>6</v>
      </c>
      <c r="H702">
        <v>2.1579476861167</v>
      </c>
    </row>
    <row r="703" spans="1:8" x14ac:dyDescent="0.2">
      <c r="A703" t="s">
        <v>709</v>
      </c>
      <c r="B703">
        <v>2.1147887323943699</v>
      </c>
      <c r="C703">
        <f t="shared" si="10"/>
        <v>0.32526698781592539</v>
      </c>
      <c r="D703">
        <v>7.8649283195553199E-4</v>
      </c>
      <c r="E703">
        <v>7.13893493621175E-3</v>
      </c>
      <c r="F703" t="s">
        <v>5</v>
      </c>
      <c r="G703" t="s">
        <v>6</v>
      </c>
      <c r="H703">
        <v>1.9992282461894699</v>
      </c>
    </row>
    <row r="704" spans="1:8" x14ac:dyDescent="0.2">
      <c r="A704" t="s">
        <v>710</v>
      </c>
      <c r="B704">
        <v>3.52260934025204</v>
      </c>
      <c r="C704">
        <f t="shared" si="10"/>
        <v>0.54686448230123308</v>
      </c>
      <c r="D704">
        <v>7.8764736333614095E-4</v>
      </c>
      <c r="E704">
        <v>7.1392446645489197E-3</v>
      </c>
      <c r="F704" t="s">
        <v>8</v>
      </c>
      <c r="G704" t="s">
        <v>6</v>
      </c>
      <c r="H704">
        <v>3.27798369162343</v>
      </c>
    </row>
    <row r="705" spans="1:8" x14ac:dyDescent="0.2">
      <c r="A705" t="s">
        <v>711</v>
      </c>
      <c r="B705">
        <v>1.9873725109276299</v>
      </c>
      <c r="C705">
        <f t="shared" si="10"/>
        <v>0.29827927842209012</v>
      </c>
      <c r="D705">
        <v>7.9272508574301803E-4</v>
      </c>
      <c r="E705">
        <v>7.1750628499353802E-3</v>
      </c>
      <c r="F705" t="s">
        <v>5</v>
      </c>
      <c r="G705" t="s">
        <v>6</v>
      </c>
      <c r="H705">
        <v>2.0345469040659001</v>
      </c>
    </row>
    <row r="706" spans="1:8" x14ac:dyDescent="0.2">
      <c r="A706" t="s">
        <v>712</v>
      </c>
      <c r="B706">
        <v>2.3903420523138799</v>
      </c>
      <c r="C706">
        <f t="shared" si="10"/>
        <v>0.37846005191184201</v>
      </c>
      <c r="D706">
        <v>8.02174019955748E-4</v>
      </c>
      <c r="E706">
        <v>7.2502877378127998E-3</v>
      </c>
      <c r="F706" t="s">
        <v>8</v>
      </c>
      <c r="G706" t="s">
        <v>6</v>
      </c>
      <c r="H706">
        <v>2.4141265503468601</v>
      </c>
    </row>
    <row r="707" spans="1:8" x14ac:dyDescent="0.2">
      <c r="A707" t="s">
        <v>713</v>
      </c>
      <c r="B707">
        <v>2.7887323943662001</v>
      </c>
      <c r="C707">
        <f t="shared" ref="C707:C770" si="11">LOG10(B707)</f>
        <v>0.4454068415424563</v>
      </c>
      <c r="D707">
        <v>8.0516849664202805E-4</v>
      </c>
      <c r="E707">
        <v>7.2594378430013004E-3</v>
      </c>
      <c r="F707" t="s">
        <v>8</v>
      </c>
      <c r="G707" t="s">
        <v>6</v>
      </c>
      <c r="H707">
        <v>2.87726358148893</v>
      </c>
    </row>
    <row r="708" spans="1:8" x14ac:dyDescent="0.2">
      <c r="A708" t="s">
        <v>714</v>
      </c>
      <c r="B708">
        <v>2.0167104320840301</v>
      </c>
      <c r="C708">
        <f t="shared" si="11"/>
        <v>0.30464354482851769</v>
      </c>
      <c r="D708">
        <v>8.0546493330224699E-4</v>
      </c>
      <c r="E708">
        <v>7.2594378430013004E-3</v>
      </c>
      <c r="F708" t="s">
        <v>8</v>
      </c>
      <c r="G708" t="s">
        <v>6</v>
      </c>
      <c r="H708">
        <v>2.0502830064499098</v>
      </c>
    </row>
    <row r="709" spans="1:8" x14ac:dyDescent="0.2">
      <c r="A709" t="s">
        <v>715</v>
      </c>
      <c r="B709">
        <v>1.8987114174408199</v>
      </c>
      <c r="C709">
        <f t="shared" si="11"/>
        <v>0.27845896192664543</v>
      </c>
      <c r="D709">
        <v>8.1009609713633701E-4</v>
      </c>
      <c r="E709">
        <v>7.28188635309972E-3</v>
      </c>
      <c r="F709" t="s">
        <v>8</v>
      </c>
      <c r="G709" t="s">
        <v>6</v>
      </c>
      <c r="H709">
        <v>1.8482187241093599</v>
      </c>
    </row>
    <row r="710" spans="1:8" x14ac:dyDescent="0.2">
      <c r="A710" t="s">
        <v>716</v>
      </c>
      <c r="B710">
        <v>2.0374300598109198</v>
      </c>
      <c r="C710">
        <f t="shared" si="11"/>
        <v>0.30908270935826215</v>
      </c>
      <c r="D710">
        <v>8.1024127814621804E-4</v>
      </c>
      <c r="E710">
        <v>7.28188635309972E-3</v>
      </c>
      <c r="F710" t="s">
        <v>8</v>
      </c>
      <c r="G710" t="s">
        <v>6</v>
      </c>
      <c r="H710">
        <v>1.9677187210856399</v>
      </c>
    </row>
    <row r="711" spans="1:8" x14ac:dyDescent="0.2">
      <c r="A711" t="s">
        <v>717</v>
      </c>
      <c r="B711">
        <v>2.0569373688942201</v>
      </c>
      <c r="C711">
        <f t="shared" si="11"/>
        <v>0.31322106818585704</v>
      </c>
      <c r="D711">
        <v>8.1511607155815302E-4</v>
      </c>
      <c r="E711">
        <v>7.3153797295331703E-3</v>
      </c>
      <c r="F711" t="s">
        <v>8</v>
      </c>
      <c r="G711" t="s">
        <v>6</v>
      </c>
      <c r="H711">
        <v>2.1369596891695002</v>
      </c>
    </row>
    <row r="712" spans="1:8" x14ac:dyDescent="0.2">
      <c r="A712" t="s">
        <v>718</v>
      </c>
      <c r="B712">
        <v>5.5774647887323896</v>
      </c>
      <c r="C712">
        <f t="shared" si="11"/>
        <v>0.74643683720643661</v>
      </c>
      <c r="D712">
        <v>8.1827022369884695E-4</v>
      </c>
      <c r="E712">
        <v>7.3280101265022698E-3</v>
      </c>
      <c r="F712" t="s">
        <v>8</v>
      </c>
      <c r="G712" t="s">
        <v>6</v>
      </c>
      <c r="H712">
        <v>5.5774647887323896</v>
      </c>
    </row>
    <row r="713" spans="1:8" x14ac:dyDescent="0.2">
      <c r="A713" t="s">
        <v>719</v>
      </c>
      <c r="B713">
        <v>1.9636018357334999</v>
      </c>
      <c r="C713">
        <f t="shared" si="11"/>
        <v>0.29305342944155999</v>
      </c>
      <c r="D713">
        <v>8.1882347929529398E-4</v>
      </c>
      <c r="E713">
        <v>7.3280101265022698E-3</v>
      </c>
      <c r="F713" t="s">
        <v>8</v>
      </c>
      <c r="G713" t="s">
        <v>6</v>
      </c>
      <c r="H713">
        <v>1.90592612277438</v>
      </c>
    </row>
    <row r="714" spans="1:8" x14ac:dyDescent="0.2">
      <c r="A714" t="s">
        <v>720</v>
      </c>
      <c r="B714">
        <v>2.0350209364293899</v>
      </c>
      <c r="C714">
        <f t="shared" si="11"/>
        <v>0.30856888163444873</v>
      </c>
      <c r="D714">
        <v>8.2172036634242695E-4</v>
      </c>
      <c r="E714">
        <v>7.3344266806715901E-3</v>
      </c>
      <c r="F714" t="s">
        <v>8</v>
      </c>
      <c r="G714" t="s">
        <v>6</v>
      </c>
      <c r="H714">
        <v>2</v>
      </c>
    </row>
    <row r="715" spans="1:8" x14ac:dyDescent="0.2">
      <c r="A715" t="s">
        <v>721</v>
      </c>
      <c r="B715">
        <v>2.9908144519289701</v>
      </c>
      <c r="C715">
        <f t="shared" si="11"/>
        <v>0.47578947053617743</v>
      </c>
      <c r="D715">
        <v>8.2184253766470804E-4</v>
      </c>
      <c r="E715">
        <v>7.3344266806715901E-3</v>
      </c>
      <c r="F715" t="s">
        <v>8</v>
      </c>
      <c r="G715" t="s">
        <v>6</v>
      </c>
      <c r="H715">
        <v>2.9832951195545401</v>
      </c>
    </row>
    <row r="716" spans="1:8" x14ac:dyDescent="0.2">
      <c r="A716" t="s">
        <v>722</v>
      </c>
      <c r="B716">
        <v>2.4621240959269102</v>
      </c>
      <c r="C716">
        <f t="shared" si="11"/>
        <v>0.39130993844829276</v>
      </c>
      <c r="D716">
        <v>8.3174705153932205E-4</v>
      </c>
      <c r="E716">
        <v>7.4124366607112701E-3</v>
      </c>
      <c r="F716" t="s">
        <v>8</v>
      </c>
      <c r="G716" t="s">
        <v>6</v>
      </c>
      <c r="H716">
        <v>2.39398032027783</v>
      </c>
    </row>
    <row r="717" spans="1:8" x14ac:dyDescent="0.2">
      <c r="A717" t="s">
        <v>723</v>
      </c>
      <c r="B717">
        <v>2.04715936065833</v>
      </c>
      <c r="C717">
        <f t="shared" si="11"/>
        <v>0.31115165153435626</v>
      </c>
      <c r="D717">
        <v>8.3718931882992298E-4</v>
      </c>
      <c r="E717">
        <v>7.4346853692242301E-3</v>
      </c>
      <c r="F717" t="s">
        <v>8</v>
      </c>
      <c r="G717" t="s">
        <v>6</v>
      </c>
      <c r="H717">
        <v>1.9275900803594599</v>
      </c>
    </row>
    <row r="718" spans="1:8" x14ac:dyDescent="0.2">
      <c r="A718" t="s">
        <v>724</v>
      </c>
      <c r="B718">
        <v>2.4462564862861398</v>
      </c>
      <c r="C718">
        <f t="shared" si="11"/>
        <v>0.38850199020598358</v>
      </c>
      <c r="D718">
        <v>8.3721393302937897E-4</v>
      </c>
      <c r="E718">
        <v>7.4346853692242301E-3</v>
      </c>
      <c r="F718" t="s">
        <v>8</v>
      </c>
      <c r="G718" t="s">
        <v>6</v>
      </c>
      <c r="H718">
        <v>2.3867529501332299</v>
      </c>
    </row>
    <row r="719" spans="1:8" x14ac:dyDescent="0.2">
      <c r="A719" t="s">
        <v>725</v>
      </c>
      <c r="B719">
        <v>1.94366197183099</v>
      </c>
      <c r="C719">
        <f t="shared" si="11"/>
        <v>0.28862073768216212</v>
      </c>
      <c r="D719">
        <v>8.3928986684167505E-4</v>
      </c>
      <c r="E719">
        <v>7.4346853692242301E-3</v>
      </c>
      <c r="F719" t="s">
        <v>8</v>
      </c>
      <c r="G719" t="s">
        <v>6</v>
      </c>
      <c r="H719">
        <v>1.9491140390731501</v>
      </c>
    </row>
    <row r="720" spans="1:8" x14ac:dyDescent="0.2">
      <c r="A720" t="s">
        <v>726</v>
      </c>
      <c r="B720">
        <v>2.2464788732394401</v>
      </c>
      <c r="C720">
        <f t="shared" si="11"/>
        <v>0.35150233867412534</v>
      </c>
      <c r="D720">
        <v>8.4003869287763199E-4</v>
      </c>
      <c r="E720">
        <v>7.4346853692242301E-3</v>
      </c>
      <c r="F720" t="s">
        <v>8</v>
      </c>
      <c r="G720" t="s">
        <v>6</v>
      </c>
      <c r="H720">
        <v>2.20269442743417</v>
      </c>
    </row>
    <row r="721" spans="1:8" x14ac:dyDescent="0.2">
      <c r="A721" t="s">
        <v>727</v>
      </c>
      <c r="B721">
        <v>2.1566197183098601</v>
      </c>
      <c r="C721">
        <f t="shared" si="11"/>
        <v>0.33377357171369326</v>
      </c>
      <c r="D721">
        <v>8.4007744285019602E-4</v>
      </c>
      <c r="E721">
        <v>7.4346853692242301E-3</v>
      </c>
      <c r="F721" t="s">
        <v>8</v>
      </c>
      <c r="G721" t="s">
        <v>6</v>
      </c>
      <c r="H721">
        <v>2.0704225352112702</v>
      </c>
    </row>
    <row r="722" spans="1:8" x14ac:dyDescent="0.2">
      <c r="A722" t="s">
        <v>728</v>
      </c>
      <c r="B722">
        <v>2.2575452716297799</v>
      </c>
      <c r="C722">
        <f t="shared" si="11"/>
        <v>0.35363646818681072</v>
      </c>
      <c r="D722">
        <v>8.4915167862631403E-4</v>
      </c>
      <c r="E722">
        <v>7.5045693428666804E-3</v>
      </c>
      <c r="F722" t="s">
        <v>8</v>
      </c>
      <c r="G722" t="s">
        <v>6</v>
      </c>
      <c r="H722">
        <v>2.2881906825568801</v>
      </c>
    </row>
    <row r="723" spans="1:8" x14ac:dyDescent="0.2">
      <c r="A723" t="s">
        <v>729</v>
      </c>
      <c r="B723">
        <v>3.2535211267605599</v>
      </c>
      <c r="C723">
        <f t="shared" si="11"/>
        <v>0.51235363117306854</v>
      </c>
      <c r="D723">
        <v>8.5923894161254999E-4</v>
      </c>
      <c r="E723">
        <v>7.5811754011131096E-3</v>
      </c>
      <c r="F723" t="s">
        <v>8</v>
      </c>
      <c r="G723" t="s">
        <v>6</v>
      </c>
      <c r="H723">
        <v>3.1462621885157098</v>
      </c>
    </row>
    <row r="724" spans="1:8" x14ac:dyDescent="0.2">
      <c r="A724" t="s">
        <v>730</v>
      </c>
      <c r="B724">
        <v>1.9536882310814001</v>
      </c>
      <c r="C724">
        <f t="shared" si="11"/>
        <v>0.29085526034288345</v>
      </c>
      <c r="D724">
        <v>8.6019928044644999E-4</v>
      </c>
      <c r="E724">
        <v>7.5811754011131096E-3</v>
      </c>
      <c r="F724" t="s">
        <v>8</v>
      </c>
      <c r="G724" t="s">
        <v>6</v>
      </c>
      <c r="H724">
        <v>1.9943661971830999</v>
      </c>
    </row>
    <row r="725" spans="1:8" x14ac:dyDescent="0.2">
      <c r="A725" t="s">
        <v>731</v>
      </c>
      <c r="B725">
        <v>2.2841046277666002</v>
      </c>
      <c r="C725">
        <f t="shared" si="11"/>
        <v>0.35871599371608559</v>
      </c>
      <c r="D725">
        <v>8.6406476597622505E-4</v>
      </c>
      <c r="E725">
        <v>7.6047247082879901E-3</v>
      </c>
      <c r="F725" t="s">
        <v>8</v>
      </c>
      <c r="G725" t="s">
        <v>6</v>
      </c>
      <c r="H725">
        <v>2.3661971830985902</v>
      </c>
    </row>
    <row r="726" spans="1:8" x14ac:dyDescent="0.2">
      <c r="A726" t="s">
        <v>732</v>
      </c>
      <c r="B726">
        <v>2.1971830985915499</v>
      </c>
      <c r="C726">
        <f t="shared" si="11"/>
        <v>0.34186624963538642</v>
      </c>
      <c r="D726">
        <v>8.6874465967301496E-4</v>
      </c>
      <c r="E726">
        <v>7.6353668571537301E-3</v>
      </c>
      <c r="F726" t="s">
        <v>8</v>
      </c>
      <c r="G726" t="s">
        <v>6</v>
      </c>
      <c r="H726">
        <v>2.2132796780684099</v>
      </c>
    </row>
    <row r="727" spans="1:8" x14ac:dyDescent="0.2">
      <c r="A727" t="s">
        <v>733</v>
      </c>
      <c r="B727">
        <v>2.7172264355362898</v>
      </c>
      <c r="C727">
        <f t="shared" si="11"/>
        <v>0.43412583113276598</v>
      </c>
      <c r="D727">
        <v>8.7423762349503299E-4</v>
      </c>
      <c r="E727">
        <v>7.6695432160100701E-3</v>
      </c>
      <c r="F727" t="s">
        <v>8</v>
      </c>
      <c r="G727" t="s">
        <v>6</v>
      </c>
      <c r="H727">
        <v>2.6814734561213398</v>
      </c>
    </row>
    <row r="728" spans="1:8" x14ac:dyDescent="0.2">
      <c r="A728" t="s">
        <v>734</v>
      </c>
      <c r="B728">
        <v>2.5895372233400402</v>
      </c>
      <c r="C728">
        <f t="shared" si="11"/>
        <v>0.41322215817105457</v>
      </c>
      <c r="D728">
        <v>8.7504047677955399E-4</v>
      </c>
      <c r="E728">
        <v>7.6695432160100701E-3</v>
      </c>
      <c r="F728" t="s">
        <v>8</v>
      </c>
      <c r="G728" t="s">
        <v>6</v>
      </c>
      <c r="H728">
        <v>2.6165884194053199</v>
      </c>
    </row>
    <row r="729" spans="1:8" x14ac:dyDescent="0.2">
      <c r="A729" t="s">
        <v>735</v>
      </c>
      <c r="B729">
        <v>2.6854460093896702</v>
      </c>
      <c r="C729">
        <f t="shared" si="11"/>
        <v>0.4290164253542863</v>
      </c>
      <c r="D729">
        <v>8.7705707102525598E-4</v>
      </c>
      <c r="E729">
        <v>7.6766588689188599E-3</v>
      </c>
      <c r="F729" t="s">
        <v>8</v>
      </c>
      <c r="G729" t="s">
        <v>6</v>
      </c>
      <c r="H729">
        <v>2.6659580122242899</v>
      </c>
    </row>
    <row r="730" spans="1:8" x14ac:dyDescent="0.2">
      <c r="A730" t="s">
        <v>736</v>
      </c>
      <c r="B730">
        <v>2.9746478873239401</v>
      </c>
      <c r="C730">
        <f t="shared" si="11"/>
        <v>0.47343556514269886</v>
      </c>
      <c r="D730">
        <v>8.7965180646754103E-4</v>
      </c>
      <c r="E730">
        <v>7.6888083824570201E-3</v>
      </c>
      <c r="F730" t="s">
        <v>8</v>
      </c>
      <c r="G730" t="s">
        <v>6</v>
      </c>
      <c r="H730">
        <v>3.0032502708558999</v>
      </c>
    </row>
    <row r="731" spans="1:8" x14ac:dyDescent="0.2">
      <c r="A731" t="s">
        <v>737</v>
      </c>
      <c r="B731">
        <v>2.0938055517571401</v>
      </c>
      <c r="C731">
        <f t="shared" si="11"/>
        <v>0.32093634700851986</v>
      </c>
      <c r="D731">
        <v>8.83590635416875E-4</v>
      </c>
      <c r="E731">
        <v>7.7049886176412197E-3</v>
      </c>
      <c r="F731" t="s">
        <v>5</v>
      </c>
      <c r="G731" t="s">
        <v>6</v>
      </c>
      <c r="H731">
        <v>1.9306608884073699</v>
      </c>
    </row>
    <row r="732" spans="1:8" x14ac:dyDescent="0.2">
      <c r="A732" t="s">
        <v>738</v>
      </c>
      <c r="B732">
        <v>0.298550426647476</v>
      </c>
      <c r="C732">
        <f t="shared" si="11"/>
        <v>-0.52498230384742606</v>
      </c>
      <c r="D732">
        <v>8.8487981525719995E-4</v>
      </c>
      <c r="E732">
        <v>7.7049886176412197E-3</v>
      </c>
      <c r="F732" t="s">
        <v>5</v>
      </c>
      <c r="G732" t="s">
        <v>739</v>
      </c>
      <c r="H732">
        <v>0.40416411512553602</v>
      </c>
    </row>
    <row r="733" spans="1:8" x14ac:dyDescent="0.2">
      <c r="A733" t="s">
        <v>740</v>
      </c>
      <c r="B733">
        <v>1.79786410772326</v>
      </c>
      <c r="C733">
        <f t="shared" si="11"/>
        <v>0.25475686231584899</v>
      </c>
      <c r="D733">
        <v>8.8513051916405705E-4</v>
      </c>
      <c r="E733">
        <v>7.7049886176412197E-3</v>
      </c>
      <c r="F733" t="s">
        <v>8</v>
      </c>
      <c r="G733" t="s">
        <v>6</v>
      </c>
      <c r="H733">
        <v>1.8129647449916899</v>
      </c>
    </row>
    <row r="734" spans="1:8" x14ac:dyDescent="0.2">
      <c r="A734" t="s">
        <v>741</v>
      </c>
      <c r="B734">
        <v>1.80890749904834</v>
      </c>
      <c r="C734">
        <f t="shared" si="11"/>
        <v>0.25741635918706585</v>
      </c>
      <c r="D734">
        <v>8.9104113398497098E-4</v>
      </c>
      <c r="E734">
        <v>7.7458582615992297E-3</v>
      </c>
      <c r="F734" t="s">
        <v>8</v>
      </c>
      <c r="G734" t="s">
        <v>6</v>
      </c>
      <c r="H734">
        <v>1.87334695194065</v>
      </c>
    </row>
    <row r="735" spans="1:8" x14ac:dyDescent="0.2">
      <c r="A735" t="s">
        <v>742</v>
      </c>
      <c r="B735">
        <v>2.1043182169942698</v>
      </c>
      <c r="C735">
        <f t="shared" si="11"/>
        <v>0.32311141487085243</v>
      </c>
      <c r="D735">
        <v>8.9829287783305101E-4</v>
      </c>
      <c r="E735">
        <v>7.7982591519784802E-3</v>
      </c>
      <c r="F735" t="s">
        <v>5</v>
      </c>
      <c r="G735" t="s">
        <v>6</v>
      </c>
      <c r="H735">
        <v>1.9366197183098599</v>
      </c>
    </row>
    <row r="736" spans="1:8" x14ac:dyDescent="0.2">
      <c r="A736" t="s">
        <v>743</v>
      </c>
      <c r="B736">
        <v>2.5265438786565499</v>
      </c>
      <c r="C736">
        <f t="shared" si="11"/>
        <v>0.40252684506106362</v>
      </c>
      <c r="D736">
        <v>9.1525711307260905E-4</v>
      </c>
      <c r="E736">
        <v>7.9347188088417196E-3</v>
      </c>
      <c r="F736" t="s">
        <v>8</v>
      </c>
      <c r="G736" t="s">
        <v>6</v>
      </c>
      <c r="H736">
        <v>2.4370003806623499</v>
      </c>
    </row>
    <row r="737" spans="1:8" x14ac:dyDescent="0.2">
      <c r="A737" t="s">
        <v>744</v>
      </c>
      <c r="B737">
        <v>5.5774647887323896</v>
      </c>
      <c r="C737">
        <f t="shared" si="11"/>
        <v>0.74643683720643661</v>
      </c>
      <c r="D737">
        <v>9.1841350518817599E-4</v>
      </c>
      <c r="E737">
        <v>7.9512647487215392E-3</v>
      </c>
      <c r="F737" t="s">
        <v>8</v>
      </c>
      <c r="G737" t="s">
        <v>6</v>
      </c>
      <c r="H737">
        <v>5.3118712273641897</v>
      </c>
    </row>
    <row r="738" spans="1:8" x14ac:dyDescent="0.2">
      <c r="A738" t="s">
        <v>745</v>
      </c>
      <c r="B738">
        <v>3.6089478044739001</v>
      </c>
      <c r="C738">
        <f t="shared" si="11"/>
        <v>0.55738060098638786</v>
      </c>
      <c r="D738">
        <v>9.2263318738827803E-4</v>
      </c>
      <c r="E738">
        <v>7.9769588467274097E-3</v>
      </c>
      <c r="F738" t="s">
        <v>8</v>
      </c>
      <c r="G738" t="s">
        <v>6</v>
      </c>
      <c r="H738">
        <v>3.3902236951118501</v>
      </c>
    </row>
    <row r="739" spans="1:8" x14ac:dyDescent="0.2">
      <c r="A739" t="s">
        <v>746</v>
      </c>
      <c r="B739">
        <v>1.8882042253521101</v>
      </c>
      <c r="C739">
        <f t="shared" si="11"/>
        <v>0.2760489651457424</v>
      </c>
      <c r="D739">
        <v>9.3471809623157898E-4</v>
      </c>
      <c r="E739">
        <v>8.0704928308775407E-3</v>
      </c>
      <c r="F739" t="s">
        <v>8</v>
      </c>
      <c r="G739" t="s">
        <v>6</v>
      </c>
      <c r="H739">
        <v>1.95700518902891</v>
      </c>
    </row>
    <row r="740" spans="1:8" x14ac:dyDescent="0.2">
      <c r="A740" t="s">
        <v>747</v>
      </c>
      <c r="B740">
        <v>2.47887323943662</v>
      </c>
      <c r="C740">
        <f t="shared" si="11"/>
        <v>0.39425431909507458</v>
      </c>
      <c r="D740">
        <v>9.3629877068068801E-4</v>
      </c>
      <c r="E740">
        <v>8.0732013082237403E-3</v>
      </c>
      <c r="F740" t="s">
        <v>8</v>
      </c>
      <c r="G740" t="s">
        <v>6</v>
      </c>
      <c r="H740">
        <v>2.4118766653977901</v>
      </c>
    </row>
    <row r="741" spans="1:8" x14ac:dyDescent="0.2">
      <c r="A741" t="s">
        <v>748</v>
      </c>
      <c r="B741">
        <v>3.13120830244626</v>
      </c>
      <c r="C741">
        <f t="shared" si="11"/>
        <v>0.49571195985385208</v>
      </c>
      <c r="D741">
        <v>9.3850843976195396E-4</v>
      </c>
      <c r="E741">
        <v>8.0813186191394208E-3</v>
      </c>
      <c r="F741" t="s">
        <v>8</v>
      </c>
      <c r="G741" t="s">
        <v>6</v>
      </c>
      <c r="H741">
        <v>3.1153406928054799</v>
      </c>
    </row>
    <row r="742" spans="1:8" x14ac:dyDescent="0.2">
      <c r="A742" t="s">
        <v>749</v>
      </c>
      <c r="B742">
        <v>1.9329309188464101</v>
      </c>
      <c r="C742">
        <f t="shared" si="11"/>
        <v>0.28621633302497557</v>
      </c>
      <c r="D742">
        <v>9.4233431361201404E-4</v>
      </c>
      <c r="E742">
        <v>8.1033120733276093E-3</v>
      </c>
      <c r="F742" t="s">
        <v>8</v>
      </c>
      <c r="G742" t="s">
        <v>6</v>
      </c>
      <c r="H742">
        <v>1.8683133282453299</v>
      </c>
    </row>
    <row r="743" spans="1:8" x14ac:dyDescent="0.2">
      <c r="A743" t="s">
        <v>750</v>
      </c>
      <c r="B743">
        <v>2.05148130160272</v>
      </c>
      <c r="C743">
        <f t="shared" si="11"/>
        <v>0.31206756290772453</v>
      </c>
      <c r="D743">
        <v>9.4614786536861796E-4</v>
      </c>
      <c r="E743">
        <v>8.1172893708406496E-3</v>
      </c>
      <c r="F743" t="s">
        <v>5</v>
      </c>
      <c r="G743" t="s">
        <v>6</v>
      </c>
      <c r="H743">
        <v>1.90422535211268</v>
      </c>
    </row>
    <row r="744" spans="1:8" x14ac:dyDescent="0.2">
      <c r="A744" t="s">
        <v>751</v>
      </c>
      <c r="B744">
        <v>2.06830985915493</v>
      </c>
      <c r="C744">
        <f t="shared" si="11"/>
        <v>0.31561560213974388</v>
      </c>
      <c r="D744">
        <v>9.4650753335445703E-4</v>
      </c>
      <c r="E744">
        <v>8.1172893708406496E-3</v>
      </c>
      <c r="F744" t="s">
        <v>8</v>
      </c>
      <c r="G744" t="s">
        <v>6</v>
      </c>
      <c r="H744">
        <v>1.95964979063571</v>
      </c>
    </row>
    <row r="745" spans="1:8" x14ac:dyDescent="0.2">
      <c r="A745" t="s">
        <v>752</v>
      </c>
      <c r="B745">
        <v>2.1016533986527901</v>
      </c>
      <c r="C745">
        <f t="shared" si="11"/>
        <v>0.32256109444000047</v>
      </c>
      <c r="D745">
        <v>9.5136399326500897E-4</v>
      </c>
      <c r="E745">
        <v>8.1479722648987001E-3</v>
      </c>
      <c r="F745" t="s">
        <v>8</v>
      </c>
      <c r="G745" t="s">
        <v>6</v>
      </c>
      <c r="H745">
        <v>2.1653686826843401</v>
      </c>
    </row>
    <row r="746" spans="1:8" x14ac:dyDescent="0.2">
      <c r="A746" t="s">
        <v>753</v>
      </c>
      <c r="B746">
        <v>2.0307692307692302</v>
      </c>
      <c r="C746">
        <f t="shared" si="11"/>
        <v>0.30766057456299417</v>
      </c>
      <c r="D746">
        <v>9.6489709615266205E-4</v>
      </c>
      <c r="E746">
        <v>8.2467073988504204E-3</v>
      </c>
      <c r="F746" t="s">
        <v>8</v>
      </c>
      <c r="G746" t="s">
        <v>6</v>
      </c>
      <c r="H746">
        <v>1.9781408450704201</v>
      </c>
    </row>
    <row r="747" spans="1:8" x14ac:dyDescent="0.2">
      <c r="A747" t="s">
        <v>754</v>
      </c>
      <c r="B747">
        <v>1.9163596966413901</v>
      </c>
      <c r="C747">
        <f t="shared" si="11"/>
        <v>0.28247702854474621</v>
      </c>
      <c r="D747">
        <v>9.6548080972103101E-4</v>
      </c>
      <c r="E747">
        <v>8.2467073988504204E-3</v>
      </c>
      <c r="F747" t="s">
        <v>8</v>
      </c>
      <c r="G747" t="s">
        <v>6</v>
      </c>
      <c r="H747">
        <v>1.9353498037404799</v>
      </c>
    </row>
    <row r="748" spans="1:8" x14ac:dyDescent="0.2">
      <c r="A748" t="s">
        <v>755</v>
      </c>
      <c r="B748">
        <v>2.0256464158082799</v>
      </c>
      <c r="C748">
        <f t="shared" si="11"/>
        <v>0.30656363990640345</v>
      </c>
      <c r="D748">
        <v>9.6772956603940997E-4</v>
      </c>
      <c r="E748">
        <v>8.2475596011253507E-3</v>
      </c>
      <c r="F748" t="s">
        <v>8</v>
      </c>
      <c r="G748" t="s">
        <v>6</v>
      </c>
      <c r="H748">
        <v>1.9762670511256499</v>
      </c>
    </row>
    <row r="749" spans="1:8" x14ac:dyDescent="0.2">
      <c r="A749" t="s">
        <v>756</v>
      </c>
      <c r="B749">
        <v>1.8802816901408499</v>
      </c>
      <c r="C749">
        <f t="shared" si="11"/>
        <v>0.27422291698151985</v>
      </c>
      <c r="D749">
        <v>9.6941303960329495E-4</v>
      </c>
      <c r="E749">
        <v>8.2475596011253507E-3</v>
      </c>
      <c r="F749" t="s">
        <v>8</v>
      </c>
      <c r="G749" t="s">
        <v>6</v>
      </c>
      <c r="H749">
        <v>1.83634321265013</v>
      </c>
    </row>
    <row r="750" spans="1:8" x14ac:dyDescent="0.2">
      <c r="A750" t="s">
        <v>757</v>
      </c>
      <c r="B750">
        <v>1.9900813330688401</v>
      </c>
      <c r="C750">
        <f t="shared" si="11"/>
        <v>0.29887082604849163</v>
      </c>
      <c r="D750">
        <v>9.6946361287553195E-4</v>
      </c>
      <c r="E750">
        <v>8.2475596011253507E-3</v>
      </c>
      <c r="F750" t="s">
        <v>8</v>
      </c>
      <c r="G750" t="s">
        <v>6</v>
      </c>
      <c r="H750">
        <v>1.97535211267606</v>
      </c>
    </row>
    <row r="751" spans="1:8" x14ac:dyDescent="0.2">
      <c r="A751" t="s">
        <v>758</v>
      </c>
      <c r="B751">
        <v>2.1566197183098601</v>
      </c>
      <c r="C751">
        <f t="shared" si="11"/>
        <v>0.33377357171369326</v>
      </c>
      <c r="D751">
        <v>9.7777109864416499E-4</v>
      </c>
      <c r="E751">
        <v>8.3071432540808201E-3</v>
      </c>
      <c r="F751" t="s">
        <v>8</v>
      </c>
      <c r="G751" t="s">
        <v>6</v>
      </c>
      <c r="H751">
        <v>2.1590186278964101</v>
      </c>
    </row>
    <row r="752" spans="1:8" x14ac:dyDescent="0.2">
      <c r="A752" t="s">
        <v>759</v>
      </c>
      <c r="B752">
        <v>2.21516332034762</v>
      </c>
      <c r="C752">
        <f t="shared" si="11"/>
        <v>0.345405751557258</v>
      </c>
      <c r="D752">
        <v>9.8759953106985999E-4</v>
      </c>
      <c r="E752">
        <v>8.3717813338614992E-3</v>
      </c>
      <c r="F752" t="s">
        <v>8</v>
      </c>
      <c r="G752" t="s">
        <v>6</v>
      </c>
      <c r="H752">
        <v>2.2266622993776601</v>
      </c>
    </row>
    <row r="753" spans="1:8" x14ac:dyDescent="0.2">
      <c r="A753" t="s">
        <v>760</v>
      </c>
      <c r="B753">
        <v>2.2201558867769702</v>
      </c>
      <c r="C753">
        <f t="shared" si="11"/>
        <v>0.34638346922099983</v>
      </c>
      <c r="D753">
        <v>9.8800683663902199E-4</v>
      </c>
      <c r="E753">
        <v>8.3717813338614992E-3</v>
      </c>
      <c r="F753" t="s">
        <v>5</v>
      </c>
      <c r="G753" t="s">
        <v>6</v>
      </c>
      <c r="H753">
        <v>1.9715214363101701</v>
      </c>
    </row>
    <row r="754" spans="1:8" x14ac:dyDescent="0.2">
      <c r="A754" t="s">
        <v>761</v>
      </c>
      <c r="B754">
        <v>2.2907444668007999</v>
      </c>
      <c r="C754">
        <f t="shared" si="11"/>
        <v>0.35997664621782854</v>
      </c>
      <c r="D754">
        <v>9.920830015749389E-4</v>
      </c>
      <c r="E754">
        <v>8.3951565551600403E-3</v>
      </c>
      <c r="F754" t="s">
        <v>5</v>
      </c>
      <c r="G754" t="s">
        <v>6</v>
      </c>
      <c r="H754">
        <v>2.1517996870109499</v>
      </c>
    </row>
    <row r="755" spans="1:8" x14ac:dyDescent="0.2">
      <c r="A755" t="s">
        <v>762</v>
      </c>
      <c r="B755">
        <v>3.2333129210042899</v>
      </c>
      <c r="C755">
        <f t="shared" si="11"/>
        <v>0.50964773779714456</v>
      </c>
      <c r="D755">
        <v>9.9704141089918008E-4</v>
      </c>
      <c r="E755">
        <v>8.4259255573601796E-3</v>
      </c>
      <c r="F755" t="s">
        <v>8</v>
      </c>
      <c r="G755" t="s">
        <v>6</v>
      </c>
      <c r="H755">
        <v>2.9908144519289701</v>
      </c>
    </row>
    <row r="756" spans="1:8" x14ac:dyDescent="0.2">
      <c r="A756" t="s">
        <v>763</v>
      </c>
      <c r="B756">
        <v>2.4965794768611702</v>
      </c>
      <c r="C756">
        <f t="shared" si="11"/>
        <v>0.39734539607221697</v>
      </c>
      <c r="D756">
        <v>1.0073134445805999E-3</v>
      </c>
      <c r="E756">
        <v>8.5014586342617403E-3</v>
      </c>
      <c r="F756" t="s">
        <v>8</v>
      </c>
      <c r="G756" t="s">
        <v>6</v>
      </c>
      <c r="H756">
        <v>2.48840736728061</v>
      </c>
    </row>
    <row r="757" spans="1:8" x14ac:dyDescent="0.2">
      <c r="A757" t="s">
        <v>764</v>
      </c>
      <c r="B757">
        <v>2.24279007377599</v>
      </c>
      <c r="C757">
        <f t="shared" si="11"/>
        <v>0.35078862531398436</v>
      </c>
      <c r="D757">
        <v>1.0155986702841101E-3</v>
      </c>
      <c r="E757">
        <v>8.5600459352518105E-3</v>
      </c>
      <c r="F757" t="s">
        <v>8</v>
      </c>
      <c r="G757" t="s">
        <v>6</v>
      </c>
      <c r="H757">
        <v>2.1112437335879699</v>
      </c>
    </row>
    <row r="758" spans="1:8" x14ac:dyDescent="0.2">
      <c r="A758" t="s">
        <v>765</v>
      </c>
      <c r="B758">
        <v>1.75811390079608</v>
      </c>
      <c r="C758">
        <f t="shared" si="11"/>
        <v>0.24504700775983762</v>
      </c>
      <c r="D758">
        <v>1.0193005682289601E-3</v>
      </c>
      <c r="E758">
        <v>8.5798985743130302E-3</v>
      </c>
      <c r="F758" t="s">
        <v>5</v>
      </c>
      <c r="G758" t="s">
        <v>6</v>
      </c>
      <c r="H758">
        <v>1.7798007557540401</v>
      </c>
    </row>
    <row r="759" spans="1:8" x14ac:dyDescent="0.2">
      <c r="A759" t="s">
        <v>766</v>
      </c>
      <c r="B759">
        <v>2.9527754763877399</v>
      </c>
      <c r="C759">
        <f t="shared" si="11"/>
        <v>0.47023042526748821</v>
      </c>
      <c r="D759">
        <v>1.0229559426219201E-3</v>
      </c>
      <c r="E759">
        <v>8.59930773929664E-3</v>
      </c>
      <c r="F759" t="s">
        <v>5</v>
      </c>
      <c r="G759" t="s">
        <v>6</v>
      </c>
      <c r="H759">
        <v>3.1785552021808301</v>
      </c>
    </row>
    <row r="760" spans="1:8" x14ac:dyDescent="0.2">
      <c r="A760" t="s">
        <v>767</v>
      </c>
      <c r="B760">
        <v>3.4859154929577501</v>
      </c>
      <c r="C760">
        <f t="shared" si="11"/>
        <v>0.54231685455051271</v>
      </c>
      <c r="D760">
        <v>1.02585447167369E-3</v>
      </c>
      <c r="E760">
        <v>8.6027471207599394E-3</v>
      </c>
      <c r="F760" t="s">
        <v>8</v>
      </c>
      <c r="G760" t="s">
        <v>6</v>
      </c>
      <c r="H760">
        <v>3.3697183098591501</v>
      </c>
    </row>
    <row r="761" spans="1:8" x14ac:dyDescent="0.2">
      <c r="A761" t="s">
        <v>768</v>
      </c>
      <c r="B761">
        <v>1.8367554725946</v>
      </c>
      <c r="C761">
        <f t="shared" si="11"/>
        <v>0.26405134249441647</v>
      </c>
      <c r="D761">
        <v>1.02606525608562E-3</v>
      </c>
      <c r="E761">
        <v>8.6027471207599394E-3</v>
      </c>
      <c r="F761" t="s">
        <v>8</v>
      </c>
      <c r="G761" t="s">
        <v>6</v>
      </c>
      <c r="H761">
        <v>1.82317128577919</v>
      </c>
    </row>
    <row r="762" spans="1:8" x14ac:dyDescent="0.2">
      <c r="A762" t="s">
        <v>769</v>
      </c>
      <c r="B762">
        <v>1.96641386782232</v>
      </c>
      <c r="C762">
        <f t="shared" si="11"/>
        <v>0.29367492834621961</v>
      </c>
      <c r="D762">
        <v>1.03709038020539E-3</v>
      </c>
      <c r="E762">
        <v>8.6837580849786003E-3</v>
      </c>
      <c r="F762" t="s">
        <v>8</v>
      </c>
      <c r="G762" t="s">
        <v>6</v>
      </c>
      <c r="H762">
        <v>2.0889381231207498</v>
      </c>
    </row>
    <row r="763" spans="1:8" x14ac:dyDescent="0.2">
      <c r="A763" t="s">
        <v>770</v>
      </c>
      <c r="B763">
        <v>3.3697183098591501</v>
      </c>
      <c r="C763">
        <f t="shared" si="11"/>
        <v>0.5275935977298053</v>
      </c>
      <c r="D763">
        <v>1.04097418799065E-3</v>
      </c>
      <c r="E763">
        <v>8.7003244882058704E-3</v>
      </c>
      <c r="F763" t="s">
        <v>8</v>
      </c>
      <c r="G763" t="s">
        <v>6</v>
      </c>
      <c r="H763">
        <v>3.3116197183098599</v>
      </c>
    </row>
    <row r="764" spans="1:8" x14ac:dyDescent="0.2">
      <c r="A764" t="s">
        <v>771</v>
      </c>
      <c r="B764">
        <v>3.1714995857497899</v>
      </c>
      <c r="C764">
        <f t="shared" si="11"/>
        <v>0.50126465900745631</v>
      </c>
      <c r="D764">
        <v>1.0432698867083299E-3</v>
      </c>
      <c r="E764">
        <v>8.7003244882058704E-3</v>
      </c>
      <c r="F764" t="s">
        <v>8</v>
      </c>
      <c r="G764" t="s">
        <v>6</v>
      </c>
      <c r="H764">
        <v>3.2112676056337999</v>
      </c>
    </row>
    <row r="765" spans="1:8" x14ac:dyDescent="0.2">
      <c r="A765" t="s">
        <v>772</v>
      </c>
      <c r="B765">
        <v>3.1524800979791801</v>
      </c>
      <c r="C765">
        <f t="shared" si="11"/>
        <v>0.49865235349568099</v>
      </c>
      <c r="D765">
        <v>1.04346762823448E-3</v>
      </c>
      <c r="E765">
        <v>8.7003244882058704E-3</v>
      </c>
      <c r="F765" t="s">
        <v>8</v>
      </c>
      <c r="G765" t="s">
        <v>6</v>
      </c>
      <c r="H765">
        <v>2.9503980404164101</v>
      </c>
    </row>
    <row r="766" spans="1:8" x14ac:dyDescent="0.2">
      <c r="A766" t="s">
        <v>773</v>
      </c>
      <c r="B766">
        <v>3.71830985915493</v>
      </c>
      <c r="C766">
        <f t="shared" si="11"/>
        <v>0.57034557815075582</v>
      </c>
      <c r="D766">
        <v>1.0445304823410999E-3</v>
      </c>
      <c r="E766">
        <v>8.7003244882058704E-3</v>
      </c>
      <c r="F766" t="s">
        <v>8</v>
      </c>
      <c r="G766" t="s">
        <v>6</v>
      </c>
      <c r="H766">
        <v>3.5323943661971802</v>
      </c>
    </row>
    <row r="767" spans="1:8" x14ac:dyDescent="0.2">
      <c r="A767" t="s">
        <v>774</v>
      </c>
      <c r="B767">
        <v>2.3441518677281099</v>
      </c>
      <c r="C767">
        <f t="shared" si="11"/>
        <v>0.36998574436813819</v>
      </c>
      <c r="D767">
        <v>1.0484767018310601E-3</v>
      </c>
      <c r="E767">
        <v>8.7217931384693196E-3</v>
      </c>
      <c r="F767" t="s">
        <v>8</v>
      </c>
      <c r="G767" t="s">
        <v>6</v>
      </c>
      <c r="H767">
        <v>2.26056338028169</v>
      </c>
    </row>
    <row r="768" spans="1:8" x14ac:dyDescent="0.2">
      <c r="A768" t="s">
        <v>775</v>
      </c>
      <c r="B768">
        <v>2.8259154929577499</v>
      </c>
      <c r="C768">
        <f t="shared" si="11"/>
        <v>0.45115917043154763</v>
      </c>
      <c r="D768">
        <v>1.0523781538557301E-3</v>
      </c>
      <c r="E768">
        <v>8.74283389357065E-3</v>
      </c>
      <c r="F768" t="s">
        <v>8</v>
      </c>
      <c r="G768" t="s">
        <v>6</v>
      </c>
      <c r="H768">
        <v>2.7697614256970402</v>
      </c>
    </row>
    <row r="769" spans="1:8" x14ac:dyDescent="0.2">
      <c r="A769" t="s">
        <v>776</v>
      </c>
      <c r="B769">
        <v>2.7515492957746499</v>
      </c>
      <c r="C769">
        <f t="shared" si="11"/>
        <v>0.43957729788173228</v>
      </c>
      <c r="D769">
        <v>1.06192866276711E-3</v>
      </c>
      <c r="E769">
        <v>8.8106893738958605E-3</v>
      </c>
      <c r="F769" t="s">
        <v>8</v>
      </c>
      <c r="G769" t="s">
        <v>6</v>
      </c>
      <c r="H769">
        <v>2.7318194883587199</v>
      </c>
    </row>
    <row r="770" spans="1:8" x14ac:dyDescent="0.2">
      <c r="A770" t="s">
        <v>777</v>
      </c>
      <c r="B770">
        <v>2.3136150234741799</v>
      </c>
      <c r="C770">
        <f t="shared" si="11"/>
        <v>0.36429109571763157</v>
      </c>
      <c r="D770">
        <v>1.06901696414408E-3</v>
      </c>
      <c r="E770">
        <v>8.85796631407809E-3</v>
      </c>
      <c r="F770" t="s">
        <v>8</v>
      </c>
      <c r="G770" t="s">
        <v>6</v>
      </c>
      <c r="H770">
        <v>2.2438076736279702</v>
      </c>
    </row>
    <row r="771" spans="1:8" x14ac:dyDescent="0.2">
      <c r="A771" t="s">
        <v>778</v>
      </c>
      <c r="B771">
        <v>2.0208205756276798</v>
      </c>
      <c r="C771">
        <f t="shared" ref="C771:C834" si="12">LOG10(B771)</f>
        <v>0.30552775514121944</v>
      </c>
      <c r="D771">
        <v>1.0735333097449101E-3</v>
      </c>
      <c r="E771">
        <v>8.88383668791504E-3</v>
      </c>
      <c r="F771" t="s">
        <v>8</v>
      </c>
      <c r="G771" t="s">
        <v>6</v>
      </c>
      <c r="H771">
        <v>2.01154467790349</v>
      </c>
    </row>
    <row r="772" spans="1:8" x14ac:dyDescent="0.2">
      <c r="A772" t="s">
        <v>779</v>
      </c>
      <c r="B772">
        <v>1.8793631353337401</v>
      </c>
      <c r="C772">
        <f t="shared" si="12"/>
        <v>0.27401070369515407</v>
      </c>
      <c r="D772">
        <v>1.0763880852813199E-3</v>
      </c>
      <c r="E772">
        <v>8.8959077553989394E-3</v>
      </c>
      <c r="F772" t="s">
        <v>5</v>
      </c>
      <c r="G772" t="s">
        <v>6</v>
      </c>
      <c r="H772">
        <v>1.82615217934828</v>
      </c>
    </row>
    <row r="773" spans="1:8" x14ac:dyDescent="0.2">
      <c r="A773" t="s">
        <v>780</v>
      </c>
      <c r="B773">
        <v>2.4272300469483601</v>
      </c>
      <c r="C773">
        <f t="shared" si="12"/>
        <v>0.38511093965520538</v>
      </c>
      <c r="D773">
        <v>1.0805788112656599E-3</v>
      </c>
      <c r="E773">
        <v>8.9189743334000208E-3</v>
      </c>
      <c r="F773" t="s">
        <v>8</v>
      </c>
      <c r="G773" t="s">
        <v>6</v>
      </c>
      <c r="H773">
        <v>2.3903420523138799</v>
      </c>
    </row>
    <row r="774" spans="1:8" x14ac:dyDescent="0.2">
      <c r="A774" t="s">
        <v>781</v>
      </c>
      <c r="B774">
        <v>1.79918218991368</v>
      </c>
      <c r="C774">
        <f t="shared" si="12"/>
        <v>0.25507514337216541</v>
      </c>
      <c r="D774">
        <v>1.0849174145560699E-3</v>
      </c>
      <c r="E774">
        <v>8.9432002141672795E-3</v>
      </c>
      <c r="F774" t="s">
        <v>5</v>
      </c>
      <c r="G774" t="s">
        <v>6</v>
      </c>
      <c r="H774">
        <v>1.90985915492958</v>
      </c>
    </row>
    <row r="775" spans="1:8" x14ac:dyDescent="0.2">
      <c r="A775" t="s">
        <v>782</v>
      </c>
      <c r="B775">
        <v>3.0490140845070401</v>
      </c>
      <c r="C775">
        <f t="shared" si="12"/>
        <v>0.48415943053447219</v>
      </c>
      <c r="D775">
        <v>1.08940258837564E-3</v>
      </c>
      <c r="E775">
        <v>8.9685701461622701E-3</v>
      </c>
      <c r="F775" t="s">
        <v>8</v>
      </c>
      <c r="G775" t="s">
        <v>6</v>
      </c>
      <c r="H775">
        <v>2.9049295774647899</v>
      </c>
    </row>
    <row r="776" spans="1:8" x14ac:dyDescent="0.2">
      <c r="A776" t="s">
        <v>783</v>
      </c>
      <c r="B776">
        <v>2.1360503446209198</v>
      </c>
      <c r="C776">
        <f t="shared" si="12"/>
        <v>0.32961148437402621</v>
      </c>
      <c r="D776">
        <v>1.09290075154567E-3</v>
      </c>
      <c r="E776">
        <v>8.9857594694825703E-3</v>
      </c>
      <c r="F776" t="s">
        <v>8</v>
      </c>
      <c r="G776" t="s">
        <v>6</v>
      </c>
      <c r="H776">
        <v>2.1872410936205502</v>
      </c>
    </row>
    <row r="777" spans="1:8" x14ac:dyDescent="0.2">
      <c r="A777" t="s">
        <v>784</v>
      </c>
      <c r="B777">
        <v>2.6478873239436602</v>
      </c>
      <c r="C777">
        <f t="shared" si="12"/>
        <v>0.42289950054460429</v>
      </c>
      <c r="D777">
        <v>1.09567099673613E-3</v>
      </c>
      <c r="E777">
        <v>8.9969273082508103E-3</v>
      </c>
      <c r="F777" t="s">
        <v>8</v>
      </c>
      <c r="G777" t="s">
        <v>6</v>
      </c>
      <c r="H777">
        <v>2.5788278055429399</v>
      </c>
    </row>
    <row r="778" spans="1:8" x14ac:dyDescent="0.2">
      <c r="A778" t="s">
        <v>785</v>
      </c>
      <c r="B778">
        <v>2.8169014084507</v>
      </c>
      <c r="C778">
        <f t="shared" si="12"/>
        <v>0.44977164694490523</v>
      </c>
      <c r="D778">
        <v>1.10159601601334E-3</v>
      </c>
      <c r="E778">
        <v>9.0339379846036093E-3</v>
      </c>
      <c r="F778" t="s">
        <v>8</v>
      </c>
      <c r="G778" t="s">
        <v>6</v>
      </c>
      <c r="H778">
        <v>2.6028169014084499</v>
      </c>
    </row>
    <row r="779" spans="1:8" x14ac:dyDescent="0.2">
      <c r="A779" t="s">
        <v>786</v>
      </c>
      <c r="B779">
        <v>1.8995713410900199</v>
      </c>
      <c r="C779">
        <f t="shared" si="12"/>
        <v>0.27865560874091833</v>
      </c>
      <c r="D779">
        <v>1.1040366141746899E-3</v>
      </c>
      <c r="E779">
        <v>9.0423153027263496E-3</v>
      </c>
      <c r="F779" t="s">
        <v>8</v>
      </c>
      <c r="G779" t="s">
        <v>6</v>
      </c>
      <c r="H779">
        <v>1.8479552010860301</v>
      </c>
    </row>
    <row r="780" spans="1:8" x14ac:dyDescent="0.2">
      <c r="A780" t="s">
        <v>787</v>
      </c>
      <c r="B780">
        <v>2.3989095865515702</v>
      </c>
      <c r="C780">
        <f t="shared" si="12"/>
        <v>0.38001387998046476</v>
      </c>
      <c r="D780">
        <v>1.10888177023427E-3</v>
      </c>
      <c r="E780">
        <v>9.0703397175003492E-3</v>
      </c>
      <c r="F780" t="s">
        <v>5</v>
      </c>
      <c r="G780" t="s">
        <v>6</v>
      </c>
      <c r="H780">
        <v>2.0291995877705302</v>
      </c>
    </row>
    <row r="781" spans="1:8" x14ac:dyDescent="0.2">
      <c r="A781" t="s">
        <v>788</v>
      </c>
      <c r="B781">
        <v>2.1786971830985902</v>
      </c>
      <c r="C781">
        <f t="shared" si="12"/>
        <v>0.33819687189458719</v>
      </c>
      <c r="D781">
        <v>1.11515428014253E-3</v>
      </c>
      <c r="E781">
        <v>9.1099526577797206E-3</v>
      </c>
      <c r="F781" t="s">
        <v>8</v>
      </c>
      <c r="G781" t="s">
        <v>6</v>
      </c>
      <c r="H781">
        <v>2.0778790389395199</v>
      </c>
    </row>
    <row r="782" spans="1:8" x14ac:dyDescent="0.2">
      <c r="A782" t="s">
        <v>789</v>
      </c>
      <c r="B782">
        <v>1.99789783476981</v>
      </c>
      <c r="C782">
        <f t="shared" si="12"/>
        <v>0.30057327621721597</v>
      </c>
      <c r="D782">
        <v>1.1201693045686E-3</v>
      </c>
      <c r="E782">
        <v>9.1339867530280394E-3</v>
      </c>
      <c r="F782" t="s">
        <v>8</v>
      </c>
      <c r="G782" t="s">
        <v>6</v>
      </c>
      <c r="H782">
        <v>1.9800755754036401</v>
      </c>
    </row>
    <row r="783" spans="1:8" x14ac:dyDescent="0.2">
      <c r="A783" t="s">
        <v>790</v>
      </c>
      <c r="B783">
        <v>1.8409279204639599</v>
      </c>
      <c r="C783">
        <f t="shared" si="12"/>
        <v>0.26503678450749951</v>
      </c>
      <c r="D783">
        <v>1.1210470649081199E-3</v>
      </c>
      <c r="E783">
        <v>9.1339867530280394E-3</v>
      </c>
      <c r="F783" t="s">
        <v>8</v>
      </c>
      <c r="G783" t="s">
        <v>6</v>
      </c>
      <c r="H783">
        <v>1.8072232276339599</v>
      </c>
    </row>
    <row r="784" spans="1:8" x14ac:dyDescent="0.2">
      <c r="A784" t="s">
        <v>791</v>
      </c>
      <c r="B784">
        <v>2.24828037995414</v>
      </c>
      <c r="C784">
        <f t="shared" si="12"/>
        <v>0.35185047054198654</v>
      </c>
      <c r="D784">
        <v>1.12239667727887E-3</v>
      </c>
      <c r="E784">
        <v>9.1339867530280394E-3</v>
      </c>
      <c r="F784" t="s">
        <v>8</v>
      </c>
      <c r="G784" t="s">
        <v>6</v>
      </c>
      <c r="H784">
        <v>2.2493479394887799</v>
      </c>
    </row>
    <row r="785" spans="1:8" x14ac:dyDescent="0.2">
      <c r="A785" t="s">
        <v>792</v>
      </c>
      <c r="B785">
        <v>2.2881906825568801</v>
      </c>
      <c r="C785">
        <f t="shared" si="12"/>
        <v>0.35949221283586263</v>
      </c>
      <c r="D785">
        <v>1.12398462296459E-3</v>
      </c>
      <c r="E785">
        <v>9.1352423692989508E-3</v>
      </c>
      <c r="F785" t="s">
        <v>8</v>
      </c>
      <c r="G785" t="s">
        <v>6</v>
      </c>
      <c r="H785">
        <v>2.6116700201207199</v>
      </c>
    </row>
    <row r="786" spans="1:8" x14ac:dyDescent="0.2">
      <c r="A786" t="s">
        <v>793</v>
      </c>
      <c r="B786">
        <v>1.9830985915493</v>
      </c>
      <c r="C786">
        <f t="shared" si="12"/>
        <v>0.29734430608701906</v>
      </c>
      <c r="D786">
        <v>1.12836538064909E-3</v>
      </c>
      <c r="E786">
        <v>9.1489615761930904E-3</v>
      </c>
      <c r="F786" t="s">
        <v>8</v>
      </c>
      <c r="G786" t="s">
        <v>6</v>
      </c>
      <c r="H786">
        <v>1.9255533199195201</v>
      </c>
    </row>
    <row r="787" spans="1:8" x14ac:dyDescent="0.2">
      <c r="A787" t="s">
        <v>794</v>
      </c>
      <c r="B787">
        <v>4</v>
      </c>
      <c r="C787">
        <f t="shared" si="12"/>
        <v>0.6020599913279624</v>
      </c>
      <c r="D787">
        <v>1.1285442245586601E-3</v>
      </c>
      <c r="E787">
        <v>9.1489615761930904E-3</v>
      </c>
      <c r="F787" t="s">
        <v>5</v>
      </c>
      <c r="G787" t="s">
        <v>6</v>
      </c>
      <c r="H787">
        <v>3.13120830244626</v>
      </c>
    </row>
    <row r="788" spans="1:8" x14ac:dyDescent="0.2">
      <c r="A788" t="s">
        <v>795</v>
      </c>
      <c r="B788">
        <v>1.99859154929577</v>
      </c>
      <c r="C788">
        <f t="shared" si="12"/>
        <v>0.3007240467383977</v>
      </c>
      <c r="D788">
        <v>1.1301092602623601E-3</v>
      </c>
      <c r="E788">
        <v>9.1500078861394395E-3</v>
      </c>
      <c r="F788" t="s">
        <v>8</v>
      </c>
      <c r="G788" t="s">
        <v>6</v>
      </c>
      <c r="H788">
        <v>1.9508034120214199</v>
      </c>
    </row>
    <row r="789" spans="1:8" x14ac:dyDescent="0.2">
      <c r="A789" t="s">
        <v>796</v>
      </c>
      <c r="B789">
        <v>2.6028169014084499</v>
      </c>
      <c r="C789">
        <f t="shared" si="12"/>
        <v>0.41544361816501246</v>
      </c>
      <c r="D789">
        <v>1.1381706983699699E-3</v>
      </c>
      <c r="E789">
        <v>9.2035833629612006E-3</v>
      </c>
      <c r="F789" t="s">
        <v>8</v>
      </c>
      <c r="G789" t="s">
        <v>6</v>
      </c>
      <c r="H789">
        <v>2.4879867439933698</v>
      </c>
    </row>
    <row r="790" spans="1:8" x14ac:dyDescent="0.2">
      <c r="A790" t="s">
        <v>797</v>
      </c>
      <c r="B790">
        <v>2.2985915492957698</v>
      </c>
      <c r="C790">
        <f t="shared" si="12"/>
        <v>0.36146180569876613</v>
      </c>
      <c r="D790">
        <v>1.14559380795709E-3</v>
      </c>
      <c r="E790">
        <v>9.2518678635013698E-3</v>
      </c>
      <c r="F790" t="s">
        <v>8</v>
      </c>
      <c r="G790" t="s">
        <v>6</v>
      </c>
      <c r="H790">
        <v>2.1840557910570202</v>
      </c>
    </row>
    <row r="791" spans="1:8" x14ac:dyDescent="0.2">
      <c r="A791" t="s">
        <v>798</v>
      </c>
      <c r="B791">
        <v>1.7404854659874101</v>
      </c>
      <c r="C791">
        <f t="shared" si="12"/>
        <v>0.2406704010372436</v>
      </c>
      <c r="D791">
        <v>1.15421687800443E-3</v>
      </c>
      <c r="E791">
        <v>9.3097087932205603E-3</v>
      </c>
      <c r="F791" t="s">
        <v>8</v>
      </c>
      <c r="G791" t="s">
        <v>6</v>
      </c>
      <c r="H791">
        <v>1.77882107459572</v>
      </c>
    </row>
    <row r="792" spans="1:8" x14ac:dyDescent="0.2">
      <c r="A792" t="s">
        <v>799</v>
      </c>
      <c r="B792">
        <v>2.6854460093896702</v>
      </c>
      <c r="C792">
        <f t="shared" si="12"/>
        <v>0.4290164253542863</v>
      </c>
      <c r="D792">
        <v>1.1594574213803499E-3</v>
      </c>
      <c r="E792">
        <v>9.3297084455242606E-3</v>
      </c>
      <c r="F792" t="s">
        <v>8</v>
      </c>
      <c r="G792" t="s">
        <v>6</v>
      </c>
      <c r="H792">
        <v>2.7143661971831001</v>
      </c>
    </row>
    <row r="793" spans="1:8" x14ac:dyDescent="0.2">
      <c r="A793" t="s">
        <v>800</v>
      </c>
      <c r="B793">
        <v>2.5176056338028201</v>
      </c>
      <c r="C793">
        <f t="shared" si="12"/>
        <v>0.40098770175404347</v>
      </c>
      <c r="D793">
        <v>1.1606828591667099E-3</v>
      </c>
      <c r="E793">
        <v>9.3297084455242606E-3</v>
      </c>
      <c r="F793" t="s">
        <v>8</v>
      </c>
      <c r="G793" t="s">
        <v>6</v>
      </c>
      <c r="H793">
        <v>2.32905123045968</v>
      </c>
    </row>
    <row r="794" spans="1:8" x14ac:dyDescent="0.2">
      <c r="A794" t="s">
        <v>801</v>
      </c>
      <c r="B794">
        <v>4.0563380281690096</v>
      </c>
      <c r="C794">
        <f t="shared" si="12"/>
        <v>0.60813413904015512</v>
      </c>
      <c r="D794">
        <v>1.16129730591819E-3</v>
      </c>
      <c r="E794">
        <v>9.3297084455242606E-3</v>
      </c>
      <c r="F794" t="s">
        <v>8</v>
      </c>
      <c r="G794" t="s">
        <v>6</v>
      </c>
      <c r="H794">
        <v>3.9718309859154899</v>
      </c>
    </row>
    <row r="795" spans="1:8" x14ac:dyDescent="0.2">
      <c r="A795" t="s">
        <v>802</v>
      </c>
      <c r="B795">
        <v>2.2309859154929601</v>
      </c>
      <c r="C795">
        <f t="shared" si="12"/>
        <v>0.34849682853439989</v>
      </c>
      <c r="D795">
        <v>1.1625531239400899E-3</v>
      </c>
      <c r="E795">
        <v>9.3297084455242606E-3</v>
      </c>
      <c r="F795" t="s">
        <v>8</v>
      </c>
      <c r="G795" t="s">
        <v>6</v>
      </c>
      <c r="H795">
        <v>2.0464079440672802</v>
      </c>
    </row>
    <row r="796" spans="1:8" x14ac:dyDescent="0.2">
      <c r="A796" t="s">
        <v>803</v>
      </c>
      <c r="B796">
        <v>2.26014913007457</v>
      </c>
      <c r="C796">
        <f t="shared" si="12"/>
        <v>0.35413709588709302</v>
      </c>
      <c r="D796">
        <v>1.1651032469793801E-3</v>
      </c>
      <c r="E796">
        <v>9.3384124399404096E-3</v>
      </c>
      <c r="F796" t="s">
        <v>8</v>
      </c>
      <c r="G796" t="s">
        <v>6</v>
      </c>
      <c r="H796">
        <v>2.1883802816901401</v>
      </c>
    </row>
    <row r="797" spans="1:8" x14ac:dyDescent="0.2">
      <c r="A797" t="s">
        <v>804</v>
      </c>
      <c r="B797">
        <v>3.71830985915493</v>
      </c>
      <c r="C797">
        <f t="shared" si="12"/>
        <v>0.57034557815075582</v>
      </c>
      <c r="D797">
        <v>1.1697598641570201E-3</v>
      </c>
      <c r="E797">
        <v>9.3533131866920804E-3</v>
      </c>
      <c r="F797" t="s">
        <v>8</v>
      </c>
      <c r="G797" t="s">
        <v>6</v>
      </c>
      <c r="H797">
        <v>3.71830985915493</v>
      </c>
    </row>
    <row r="798" spans="1:8" x14ac:dyDescent="0.2">
      <c r="A798" t="s">
        <v>805</v>
      </c>
      <c r="B798">
        <v>1.73920945024989</v>
      </c>
      <c r="C798">
        <f t="shared" si="12"/>
        <v>0.24035188655145889</v>
      </c>
      <c r="D798">
        <v>1.17000003262335E-3</v>
      </c>
      <c r="E798">
        <v>9.3533131866920804E-3</v>
      </c>
      <c r="F798" t="s">
        <v>8</v>
      </c>
      <c r="G798" t="s">
        <v>6</v>
      </c>
      <c r="H798">
        <v>1.76846444520783</v>
      </c>
    </row>
    <row r="799" spans="1:8" x14ac:dyDescent="0.2">
      <c r="A799" t="s">
        <v>806</v>
      </c>
      <c r="B799">
        <v>2.5496981891348098</v>
      </c>
      <c r="C799">
        <f t="shared" si="12"/>
        <v>0.40648877551208634</v>
      </c>
      <c r="D799">
        <v>1.1713659640584201E-3</v>
      </c>
      <c r="E799">
        <v>9.3533131866920804E-3</v>
      </c>
      <c r="F799" t="s">
        <v>8</v>
      </c>
      <c r="G799" t="s">
        <v>6</v>
      </c>
      <c r="H799">
        <v>2.4606462303231198</v>
      </c>
    </row>
    <row r="800" spans="1:8" x14ac:dyDescent="0.2">
      <c r="A800" t="s">
        <v>807</v>
      </c>
      <c r="B800">
        <v>2.12957746478873</v>
      </c>
      <c r="C800">
        <f t="shared" si="12"/>
        <v>0.32829344244611197</v>
      </c>
      <c r="D800">
        <v>1.18226543947708E-3</v>
      </c>
      <c r="E800">
        <v>9.4285298877947003E-3</v>
      </c>
      <c r="F800" t="s">
        <v>8</v>
      </c>
      <c r="G800" t="s">
        <v>6</v>
      </c>
      <c r="H800">
        <v>2.0676582861655901</v>
      </c>
    </row>
    <row r="801" spans="1:8" x14ac:dyDescent="0.2">
      <c r="A801" t="s">
        <v>808</v>
      </c>
      <c r="B801">
        <v>2.2723004694835698</v>
      </c>
      <c r="C801">
        <f t="shared" si="12"/>
        <v>0.35646575820567505</v>
      </c>
      <c r="D801">
        <v>1.18416533182475E-3</v>
      </c>
      <c r="E801">
        <v>9.4318768679841295E-3</v>
      </c>
      <c r="F801" t="s">
        <v>8</v>
      </c>
      <c r="G801" t="s">
        <v>6</v>
      </c>
      <c r="H801">
        <v>2.14245472837022</v>
      </c>
    </row>
    <row r="802" spans="1:8" x14ac:dyDescent="0.2">
      <c r="A802" t="s">
        <v>809</v>
      </c>
      <c r="B802">
        <v>2.1126760563380298</v>
      </c>
      <c r="C802">
        <f t="shared" si="12"/>
        <v>0.32483291033660627</v>
      </c>
      <c r="D802">
        <v>1.1873604542175201E-3</v>
      </c>
      <c r="E802">
        <v>9.4376287327478398E-3</v>
      </c>
      <c r="F802" t="s">
        <v>8</v>
      </c>
      <c r="G802" t="s">
        <v>6</v>
      </c>
      <c r="H802">
        <v>2.0240799636528899</v>
      </c>
    </row>
    <row r="803" spans="1:8" x14ac:dyDescent="0.2">
      <c r="A803" t="s">
        <v>810</v>
      </c>
      <c r="B803">
        <v>2.2309859154929601</v>
      </c>
      <c r="C803">
        <f t="shared" si="12"/>
        <v>0.34849682853439989</v>
      </c>
      <c r="D803">
        <v>1.1878496929792501E-3</v>
      </c>
      <c r="E803">
        <v>9.4376287327478398E-3</v>
      </c>
      <c r="F803" t="s">
        <v>8</v>
      </c>
      <c r="G803" t="s">
        <v>6</v>
      </c>
      <c r="H803">
        <v>2.1722757598220901</v>
      </c>
    </row>
    <row r="804" spans="1:8" x14ac:dyDescent="0.2">
      <c r="A804" t="s">
        <v>811</v>
      </c>
      <c r="B804">
        <v>2.2647887323943698</v>
      </c>
      <c r="C804">
        <f t="shared" si="12"/>
        <v>0.35502769569335785</v>
      </c>
      <c r="D804">
        <v>1.18943430195428E-3</v>
      </c>
      <c r="E804">
        <v>9.4384500274628906E-3</v>
      </c>
      <c r="F804" t="s">
        <v>8</v>
      </c>
      <c r="G804" t="s">
        <v>6</v>
      </c>
      <c r="H804">
        <v>2.1660057431970499</v>
      </c>
    </row>
    <row r="805" spans="1:8" x14ac:dyDescent="0.2">
      <c r="A805" t="s">
        <v>812</v>
      </c>
      <c r="B805">
        <v>2.2647887323943698</v>
      </c>
      <c r="C805">
        <f t="shared" si="12"/>
        <v>0.35502769569335785</v>
      </c>
      <c r="D805">
        <v>1.1918014653035101E-3</v>
      </c>
      <c r="E805">
        <v>9.4454713145696104E-3</v>
      </c>
      <c r="F805" t="s">
        <v>8</v>
      </c>
      <c r="G805" t="s">
        <v>6</v>
      </c>
      <c r="H805">
        <v>2.1397820887589698</v>
      </c>
    </row>
    <row r="806" spans="1:8" x14ac:dyDescent="0.2">
      <c r="A806" t="s">
        <v>813</v>
      </c>
      <c r="B806">
        <v>2.4486430779800799</v>
      </c>
      <c r="C806">
        <f t="shared" si="12"/>
        <v>0.38892548559000834</v>
      </c>
      <c r="D806">
        <v>1.19942211006518E-3</v>
      </c>
      <c r="E806">
        <v>9.4940592364414402E-3</v>
      </c>
      <c r="F806" t="s">
        <v>8</v>
      </c>
      <c r="G806" t="s">
        <v>6</v>
      </c>
      <c r="H806">
        <v>2.3596966413867801</v>
      </c>
    </row>
    <row r="807" spans="1:8" x14ac:dyDescent="0.2">
      <c r="A807" t="s">
        <v>814</v>
      </c>
      <c r="B807">
        <v>2.2006323656223099</v>
      </c>
      <c r="C807">
        <f t="shared" si="12"/>
        <v>0.3425474960211991</v>
      </c>
      <c r="D807">
        <v>1.2056471655488301E-3</v>
      </c>
      <c r="E807">
        <v>9.5314934725522805E-3</v>
      </c>
      <c r="F807" t="s">
        <v>8</v>
      </c>
      <c r="G807" t="s">
        <v>6</v>
      </c>
      <c r="H807">
        <v>2.1558285885525899</v>
      </c>
    </row>
    <row r="808" spans="1:8" x14ac:dyDescent="0.2">
      <c r="A808" t="s">
        <v>815</v>
      </c>
      <c r="B808">
        <v>2.4346076458752499</v>
      </c>
      <c r="C808">
        <f t="shared" si="12"/>
        <v>0.38642898158311767</v>
      </c>
      <c r="D808">
        <v>1.2083940101353899E-3</v>
      </c>
      <c r="E808">
        <v>9.5413712919240803E-3</v>
      </c>
      <c r="F808" t="s">
        <v>8</v>
      </c>
      <c r="G808" t="s">
        <v>6</v>
      </c>
      <c r="H808">
        <v>2.3533606703512202</v>
      </c>
    </row>
    <row r="809" spans="1:8" x14ac:dyDescent="0.2">
      <c r="A809" t="s">
        <v>816</v>
      </c>
      <c r="B809">
        <v>2.2841046277666002</v>
      </c>
      <c r="C809">
        <f t="shared" si="12"/>
        <v>0.35871599371608559</v>
      </c>
      <c r="D809">
        <v>1.2117723431521699E-3</v>
      </c>
      <c r="E809">
        <v>9.54526510705026E-3</v>
      </c>
      <c r="F809" t="s">
        <v>8</v>
      </c>
      <c r="G809" t="s">
        <v>6</v>
      </c>
      <c r="H809">
        <v>2.3239436619718301</v>
      </c>
    </row>
    <row r="810" spans="1:8" x14ac:dyDescent="0.2">
      <c r="A810" t="s">
        <v>817</v>
      </c>
      <c r="B810">
        <v>3.29577464788732</v>
      </c>
      <c r="C810">
        <f t="shared" si="12"/>
        <v>0.51795750869106705</v>
      </c>
      <c r="D810">
        <v>1.2118831562466499E-3</v>
      </c>
      <c r="E810">
        <v>9.54526510705026E-3</v>
      </c>
      <c r="F810" t="s">
        <v>8</v>
      </c>
      <c r="G810" t="s">
        <v>6</v>
      </c>
      <c r="H810">
        <v>3.0697674418604599</v>
      </c>
    </row>
    <row r="811" spans="1:8" x14ac:dyDescent="0.2">
      <c r="A811" t="s">
        <v>818</v>
      </c>
      <c r="B811">
        <v>2.2942762960743202</v>
      </c>
      <c r="C811">
        <f t="shared" si="12"/>
        <v>0.36064571811399476</v>
      </c>
      <c r="D811">
        <v>1.2327468528146E-3</v>
      </c>
      <c r="E811">
        <v>9.6863202852793106E-3</v>
      </c>
      <c r="F811" t="s">
        <v>8</v>
      </c>
      <c r="G811" t="s">
        <v>6</v>
      </c>
      <c r="H811">
        <v>2.23943661971831</v>
      </c>
    </row>
    <row r="812" spans="1:8" x14ac:dyDescent="0.2">
      <c r="A812" t="s">
        <v>819</v>
      </c>
      <c r="B812">
        <v>2.9908144519289701</v>
      </c>
      <c r="C812">
        <f t="shared" si="12"/>
        <v>0.47578947053617743</v>
      </c>
      <c r="D812">
        <v>1.2328320388200801E-3</v>
      </c>
      <c r="E812">
        <v>9.6863202852793106E-3</v>
      </c>
      <c r="F812" t="s">
        <v>8</v>
      </c>
      <c r="G812" t="s">
        <v>6</v>
      </c>
      <c r="H812">
        <v>2.8920187793427199</v>
      </c>
    </row>
    <row r="813" spans="1:8" x14ac:dyDescent="0.2">
      <c r="A813" t="s">
        <v>820</v>
      </c>
      <c r="B813">
        <v>1.7805990874826401</v>
      </c>
      <c r="C813">
        <f t="shared" si="12"/>
        <v>0.25056614647393505</v>
      </c>
      <c r="D813">
        <v>1.2378325162870601E-3</v>
      </c>
      <c r="E813">
        <v>9.7136315194349294E-3</v>
      </c>
      <c r="F813" t="s">
        <v>8</v>
      </c>
      <c r="G813" t="s">
        <v>6</v>
      </c>
      <c r="H813">
        <v>1.8447428758598099</v>
      </c>
    </row>
    <row r="814" spans="1:8" x14ac:dyDescent="0.2">
      <c r="A814" t="s">
        <v>821</v>
      </c>
      <c r="B814">
        <v>2.0238901765020501</v>
      </c>
      <c r="C814">
        <f t="shared" si="12"/>
        <v>0.30618694243990086</v>
      </c>
      <c r="D814">
        <v>1.2432393426249401E-3</v>
      </c>
      <c r="E814">
        <v>9.7440603827873198E-3</v>
      </c>
      <c r="F814" t="s">
        <v>8</v>
      </c>
      <c r="G814" t="s">
        <v>6</v>
      </c>
      <c r="H814">
        <v>1.9501625135428</v>
      </c>
    </row>
    <row r="815" spans="1:8" x14ac:dyDescent="0.2">
      <c r="A815" t="s">
        <v>822</v>
      </c>
      <c r="B815">
        <v>1.99355167147463</v>
      </c>
      <c r="C815">
        <f t="shared" si="12"/>
        <v>0.29962749675561323</v>
      </c>
      <c r="D815">
        <v>1.2456091240713499E-3</v>
      </c>
      <c r="E815">
        <v>9.7506404650891994E-3</v>
      </c>
      <c r="F815" t="s">
        <v>5</v>
      </c>
      <c r="G815" t="s">
        <v>6</v>
      </c>
      <c r="H815">
        <v>1.9211267605633799</v>
      </c>
    </row>
    <row r="816" spans="1:8" x14ac:dyDescent="0.2">
      <c r="A816" t="s">
        <v>823</v>
      </c>
      <c r="B816">
        <v>2.6771830985915499</v>
      </c>
      <c r="C816">
        <f t="shared" si="12"/>
        <v>0.42767807458202434</v>
      </c>
      <c r="D816">
        <v>1.2576960687105099E-3</v>
      </c>
      <c r="E816">
        <v>9.8331771163477095E-3</v>
      </c>
      <c r="F816" t="s">
        <v>8</v>
      </c>
      <c r="G816" t="s">
        <v>6</v>
      </c>
      <c r="H816">
        <v>2.72939766257117</v>
      </c>
    </row>
    <row r="817" spans="1:8" x14ac:dyDescent="0.2">
      <c r="A817" t="s">
        <v>824</v>
      </c>
      <c r="B817">
        <v>2.7515492957746499</v>
      </c>
      <c r="C817">
        <f t="shared" si="12"/>
        <v>0.43957729788173228</v>
      </c>
      <c r="D817">
        <v>1.2679070889071199E-3</v>
      </c>
      <c r="E817">
        <v>9.9008627089658702E-3</v>
      </c>
      <c r="F817" t="s">
        <v>8</v>
      </c>
      <c r="G817" t="s">
        <v>6</v>
      </c>
      <c r="H817">
        <v>2.7689541504345199</v>
      </c>
    </row>
    <row r="818" spans="1:8" x14ac:dyDescent="0.2">
      <c r="A818" t="s">
        <v>825</v>
      </c>
      <c r="B818">
        <v>2.33383278393767</v>
      </c>
      <c r="C818">
        <f t="shared" si="12"/>
        <v>0.3680697361932016</v>
      </c>
      <c r="D818">
        <v>1.27127362679758E-3</v>
      </c>
      <c r="E818">
        <v>9.9047777805184398E-3</v>
      </c>
      <c r="F818" t="s">
        <v>8</v>
      </c>
      <c r="G818" t="s">
        <v>6</v>
      </c>
      <c r="H818">
        <v>2.2268998607026802</v>
      </c>
    </row>
    <row r="819" spans="1:8" x14ac:dyDescent="0.2">
      <c r="A819" t="s">
        <v>826</v>
      </c>
      <c r="B819">
        <v>1.88609920391917</v>
      </c>
      <c r="C819">
        <f t="shared" si="12"/>
        <v>0.27556453176377677</v>
      </c>
      <c r="D819">
        <v>1.2715172982523701E-3</v>
      </c>
      <c r="E819">
        <v>9.9047777805184398E-3</v>
      </c>
      <c r="F819" t="s">
        <v>8</v>
      </c>
      <c r="G819" t="s">
        <v>6</v>
      </c>
      <c r="H819">
        <v>1.91912766924125</v>
      </c>
    </row>
    <row r="820" spans="1:8" x14ac:dyDescent="0.2">
      <c r="A820" t="s">
        <v>827</v>
      </c>
      <c r="B820">
        <v>1.7247581876803</v>
      </c>
      <c r="C820">
        <f t="shared" si="12"/>
        <v>0.23672821528318289</v>
      </c>
      <c r="D820">
        <v>1.2796094982172599E-3</v>
      </c>
      <c r="E820">
        <v>9.9556431289870295E-3</v>
      </c>
      <c r="F820" t="s">
        <v>8</v>
      </c>
      <c r="G820" t="s">
        <v>6</v>
      </c>
      <c r="H820">
        <v>1.7832710549008299</v>
      </c>
    </row>
    <row r="821" spans="1:8" x14ac:dyDescent="0.2">
      <c r="A821" t="s">
        <v>828</v>
      </c>
      <c r="B821">
        <v>2.42498469075321</v>
      </c>
      <c r="C821">
        <f t="shared" si="12"/>
        <v>0.38470900118884327</v>
      </c>
      <c r="D821">
        <v>1.29112392766007E-3</v>
      </c>
      <c r="E821">
        <v>1.0032977642743799E-2</v>
      </c>
      <c r="F821" t="s">
        <v>8</v>
      </c>
      <c r="G821" t="s">
        <v>6</v>
      </c>
      <c r="H821">
        <v>2.3131346216835902</v>
      </c>
    </row>
    <row r="822" spans="1:8" x14ac:dyDescent="0.2">
      <c r="A822" t="s">
        <v>829</v>
      </c>
      <c r="B822">
        <v>1.68302446256486</v>
      </c>
      <c r="C822">
        <f t="shared" si="12"/>
        <v>0.22609042844149382</v>
      </c>
      <c r="D822">
        <v>1.3061450308566899E-3</v>
      </c>
      <c r="E822">
        <v>1.01373399958816E-2</v>
      </c>
      <c r="F822" t="s">
        <v>8</v>
      </c>
      <c r="G822" t="s">
        <v>6</v>
      </c>
      <c r="H822">
        <v>1.71781566592538</v>
      </c>
    </row>
    <row r="823" spans="1:8" x14ac:dyDescent="0.2">
      <c r="A823" t="s">
        <v>830</v>
      </c>
      <c r="B823">
        <v>2.0044014084507</v>
      </c>
      <c r="C823">
        <f t="shared" si="12"/>
        <v>0.30198469924014182</v>
      </c>
      <c r="D823">
        <v>1.31354744747036E-3</v>
      </c>
      <c r="E823">
        <v>1.01779460885837E-2</v>
      </c>
      <c r="F823" t="s">
        <v>5</v>
      </c>
      <c r="G823" t="s">
        <v>6</v>
      </c>
      <c r="H823">
        <v>1.9658277534056801</v>
      </c>
    </row>
    <row r="824" spans="1:8" x14ac:dyDescent="0.2">
      <c r="A824" t="s">
        <v>831</v>
      </c>
      <c r="B824">
        <v>2.2108869432813099</v>
      </c>
      <c r="C824">
        <f t="shared" si="12"/>
        <v>0.34456653490596711</v>
      </c>
      <c r="D824">
        <v>1.3145715051638999E-3</v>
      </c>
      <c r="E824">
        <v>1.01779460885837E-2</v>
      </c>
      <c r="F824" t="s">
        <v>8</v>
      </c>
      <c r="G824" t="s">
        <v>6</v>
      </c>
      <c r="H824">
        <v>2.2902633190446999</v>
      </c>
    </row>
    <row r="825" spans="1:8" x14ac:dyDescent="0.2">
      <c r="A825" t="s">
        <v>832</v>
      </c>
      <c r="B825">
        <v>1.90395384354319</v>
      </c>
      <c r="C825">
        <f t="shared" si="12"/>
        <v>0.27965641582499412</v>
      </c>
      <c r="D825">
        <v>1.33327436074149E-3</v>
      </c>
      <c r="E825">
        <v>1.03102235760252E-2</v>
      </c>
      <c r="F825" t="s">
        <v>8</v>
      </c>
      <c r="G825" t="s">
        <v>6</v>
      </c>
      <c r="H825">
        <v>1.8591549295774601</v>
      </c>
    </row>
    <row r="826" spans="1:8" x14ac:dyDescent="0.2">
      <c r="A826" t="s">
        <v>833</v>
      </c>
      <c r="B826">
        <v>1.9288732394366199</v>
      </c>
      <c r="C826">
        <f t="shared" si="12"/>
        <v>0.28530368787090493</v>
      </c>
      <c r="D826">
        <v>1.34101709584389E-3</v>
      </c>
      <c r="E826">
        <v>1.03575284057179E-2</v>
      </c>
      <c r="F826" t="s">
        <v>5</v>
      </c>
      <c r="G826" t="s">
        <v>6</v>
      </c>
      <c r="H826">
        <v>1.88444955446968</v>
      </c>
    </row>
    <row r="827" spans="1:8" x14ac:dyDescent="0.2">
      <c r="A827" t="s">
        <v>834</v>
      </c>
      <c r="B827">
        <v>1.8591549295774601</v>
      </c>
      <c r="C827">
        <f t="shared" si="12"/>
        <v>0.26931558248677351</v>
      </c>
      <c r="D827">
        <v>1.3448901788710699E-3</v>
      </c>
      <c r="E827">
        <v>1.03748670941483E-2</v>
      </c>
      <c r="F827" t="s">
        <v>8</v>
      </c>
      <c r="G827" t="s">
        <v>6</v>
      </c>
      <c r="H827">
        <v>1.97535211267606</v>
      </c>
    </row>
    <row r="828" spans="1:8" x14ac:dyDescent="0.2">
      <c r="A828" t="s">
        <v>835</v>
      </c>
      <c r="B828">
        <v>2.0264788732394399</v>
      </c>
      <c r="C828">
        <f t="shared" si="12"/>
        <v>0.30674208042739892</v>
      </c>
      <c r="D828">
        <v>1.34971790917349E-3</v>
      </c>
      <c r="E828">
        <v>1.0399519367900199E-2</v>
      </c>
      <c r="F828" t="s">
        <v>8</v>
      </c>
      <c r="G828" t="s">
        <v>6</v>
      </c>
      <c r="H828">
        <v>1.8904890014242799</v>
      </c>
    </row>
    <row r="829" spans="1:8" x14ac:dyDescent="0.2">
      <c r="A829" t="s">
        <v>836</v>
      </c>
      <c r="B829">
        <v>2.37042253521127</v>
      </c>
      <c r="C829">
        <f t="shared" si="12"/>
        <v>0.37482576725674899</v>
      </c>
      <c r="D829">
        <v>1.3621694355625501E-3</v>
      </c>
      <c r="E829">
        <v>1.04701537926725E-2</v>
      </c>
      <c r="F829" t="s">
        <v>8</v>
      </c>
      <c r="G829" t="s">
        <v>6</v>
      </c>
      <c r="H829">
        <v>2.2774647887323902</v>
      </c>
    </row>
    <row r="830" spans="1:8" x14ac:dyDescent="0.2">
      <c r="A830" t="s">
        <v>837</v>
      </c>
      <c r="B830">
        <v>2.2966031483015699</v>
      </c>
      <c r="C830">
        <f t="shared" si="12"/>
        <v>0.36108595584241909</v>
      </c>
      <c r="D830">
        <v>1.3621716092475601E-3</v>
      </c>
      <c r="E830">
        <v>1.04701537926725E-2</v>
      </c>
      <c r="F830" t="s">
        <v>8</v>
      </c>
      <c r="G830" t="s">
        <v>6</v>
      </c>
      <c r="H830">
        <v>2.3380281690140801</v>
      </c>
    </row>
    <row r="831" spans="1:8" x14ac:dyDescent="0.2">
      <c r="A831" t="s">
        <v>838</v>
      </c>
      <c r="B831">
        <v>6.2535211267605604</v>
      </c>
      <c r="C831">
        <f t="shared" si="12"/>
        <v>0.7961246213955443</v>
      </c>
      <c r="D831">
        <v>1.36399673605758E-3</v>
      </c>
      <c r="E831">
        <v>1.0471550845974601E-2</v>
      </c>
      <c r="F831" t="s">
        <v>8</v>
      </c>
      <c r="G831" t="s">
        <v>6</v>
      </c>
      <c r="H831">
        <v>4.9014084507042304</v>
      </c>
    </row>
    <row r="832" spans="1:8" x14ac:dyDescent="0.2">
      <c r="A832" t="s">
        <v>839</v>
      </c>
      <c r="B832">
        <v>2.1334564765642998</v>
      </c>
      <c r="C832">
        <f t="shared" si="12"/>
        <v>0.32908378749026357</v>
      </c>
      <c r="D832">
        <v>1.3666119560694599E-3</v>
      </c>
      <c r="E832">
        <v>1.0479002868922499E-2</v>
      </c>
      <c r="F832" t="s">
        <v>8</v>
      </c>
      <c r="G832" t="s">
        <v>6</v>
      </c>
      <c r="H832">
        <v>2.0531537048377202</v>
      </c>
    </row>
    <row r="833" spans="1:8" x14ac:dyDescent="0.2">
      <c r="A833" t="s">
        <v>840</v>
      </c>
      <c r="B833">
        <v>2.3903420523138799</v>
      </c>
      <c r="C833">
        <f t="shared" si="12"/>
        <v>0.37846005191184201</v>
      </c>
      <c r="D833">
        <v>1.3739670568420101E-3</v>
      </c>
      <c r="E833">
        <v>1.0515035457936601E-2</v>
      </c>
      <c r="F833" t="s">
        <v>8</v>
      </c>
      <c r="G833" t="s">
        <v>6</v>
      </c>
      <c r="H833">
        <v>2.38637796930839</v>
      </c>
    </row>
    <row r="834" spans="1:8" x14ac:dyDescent="0.2">
      <c r="A834" t="s">
        <v>841</v>
      </c>
      <c r="B834">
        <v>1.8849765258216</v>
      </c>
      <c r="C834">
        <f t="shared" si="12"/>
        <v>0.27530594617596288</v>
      </c>
      <c r="D834">
        <v>1.3762169321806001E-3</v>
      </c>
      <c r="E834">
        <v>1.0515035457936601E-2</v>
      </c>
      <c r="F834" t="s">
        <v>8</v>
      </c>
      <c r="G834" t="s">
        <v>6</v>
      </c>
      <c r="H834">
        <v>1.8871121465635901</v>
      </c>
    </row>
    <row r="835" spans="1:8" x14ac:dyDescent="0.2">
      <c r="A835" t="s">
        <v>842</v>
      </c>
      <c r="B835">
        <v>2.1247484909456702</v>
      </c>
      <c r="C835">
        <f t="shared" ref="C835:C898" si="13">LOG10(B835)</f>
        <v>0.32730752946446057</v>
      </c>
      <c r="D835">
        <v>1.3762617030632601E-3</v>
      </c>
      <c r="E835">
        <v>1.0515035457936601E-2</v>
      </c>
      <c r="F835" t="s">
        <v>8</v>
      </c>
      <c r="G835" t="s">
        <v>6</v>
      </c>
      <c r="H835">
        <v>2.0498374864572</v>
      </c>
    </row>
    <row r="836" spans="1:8" x14ac:dyDescent="0.2">
      <c r="A836" t="s">
        <v>843</v>
      </c>
      <c r="B836">
        <v>1.8810273405136699</v>
      </c>
      <c r="C836">
        <f t="shared" si="13"/>
        <v>0.27439510801604949</v>
      </c>
      <c r="D836">
        <v>1.3831272744959701E-3</v>
      </c>
      <c r="E836">
        <v>1.0516266595254601E-2</v>
      </c>
      <c r="F836" t="s">
        <v>8</v>
      </c>
      <c r="G836" t="s">
        <v>6</v>
      </c>
      <c r="H836">
        <v>1.8591549295774601</v>
      </c>
    </row>
    <row r="837" spans="1:8" x14ac:dyDescent="0.2">
      <c r="A837" t="s">
        <v>844</v>
      </c>
      <c r="B837">
        <v>3.2535211267605599</v>
      </c>
      <c r="C837">
        <f t="shared" si="13"/>
        <v>0.51235363117306854</v>
      </c>
      <c r="D837">
        <v>1.3836379366950499E-3</v>
      </c>
      <c r="E837">
        <v>1.0516266595254601E-2</v>
      </c>
      <c r="F837" t="s">
        <v>8</v>
      </c>
      <c r="G837" t="s">
        <v>6</v>
      </c>
      <c r="H837">
        <v>3.0676056338028199</v>
      </c>
    </row>
    <row r="838" spans="1:8" x14ac:dyDescent="0.2">
      <c r="A838" t="s">
        <v>845</v>
      </c>
      <c r="B838">
        <v>3.2535211267605599</v>
      </c>
      <c r="C838">
        <f t="shared" si="13"/>
        <v>0.51235363117306854</v>
      </c>
      <c r="D838">
        <v>1.3836379366950499E-3</v>
      </c>
      <c r="E838">
        <v>1.0516266595254601E-2</v>
      </c>
      <c r="F838" t="s">
        <v>8</v>
      </c>
      <c r="G838" t="s">
        <v>6</v>
      </c>
      <c r="H838">
        <v>3.0676056338028199</v>
      </c>
    </row>
    <row r="839" spans="1:8" x14ac:dyDescent="0.2">
      <c r="A839" t="s">
        <v>846</v>
      </c>
      <c r="B839">
        <v>2.5895372233400402</v>
      </c>
      <c r="C839">
        <f t="shared" si="13"/>
        <v>0.41322215817105457</v>
      </c>
      <c r="D839">
        <v>1.3848454627096701E-3</v>
      </c>
      <c r="E839">
        <v>1.0516266595254601E-2</v>
      </c>
      <c r="F839" t="s">
        <v>5</v>
      </c>
      <c r="G839" t="s">
        <v>6</v>
      </c>
      <c r="H839">
        <v>2.5690140845070402</v>
      </c>
    </row>
    <row r="840" spans="1:8" x14ac:dyDescent="0.2">
      <c r="A840" t="s">
        <v>847</v>
      </c>
      <c r="B840">
        <v>3.2535211267605599</v>
      </c>
      <c r="C840">
        <f t="shared" si="13"/>
        <v>0.51235363117306854</v>
      </c>
      <c r="D840">
        <v>1.38487645301055E-3</v>
      </c>
      <c r="E840">
        <v>1.0516266595254601E-2</v>
      </c>
      <c r="F840" t="s">
        <v>8</v>
      </c>
      <c r="G840" t="s">
        <v>6</v>
      </c>
      <c r="H840">
        <v>3.0676056338028199</v>
      </c>
    </row>
    <row r="841" spans="1:8" x14ac:dyDescent="0.2">
      <c r="A841" t="s">
        <v>848</v>
      </c>
      <c r="B841">
        <v>2.1938028169014099</v>
      </c>
      <c r="C841">
        <f t="shared" si="13"/>
        <v>0.34119758979290027</v>
      </c>
      <c r="D841">
        <v>1.3863251632162401E-3</v>
      </c>
      <c r="E841">
        <v>1.0516266595254601E-2</v>
      </c>
      <c r="F841" t="s">
        <v>5</v>
      </c>
      <c r="G841" t="s">
        <v>6</v>
      </c>
      <c r="H841">
        <v>2.1558285885525899</v>
      </c>
    </row>
    <row r="842" spans="1:8" x14ac:dyDescent="0.2">
      <c r="A842" t="s">
        <v>849</v>
      </c>
      <c r="B842">
        <v>2.0474237832055602</v>
      </c>
      <c r="C842">
        <f t="shared" si="13"/>
        <v>0.3112077438149512</v>
      </c>
      <c r="D842">
        <v>1.39141142928256E-3</v>
      </c>
      <c r="E842">
        <v>1.0542299200224099E-2</v>
      </c>
      <c r="F842" t="s">
        <v>8</v>
      </c>
      <c r="G842" t="s">
        <v>6</v>
      </c>
      <c r="H842">
        <v>1.96389605237056</v>
      </c>
    </row>
    <row r="843" spans="1:8" x14ac:dyDescent="0.2">
      <c r="A843" t="s">
        <v>850</v>
      </c>
      <c r="B843">
        <v>2.1380281690140799</v>
      </c>
      <c r="C843">
        <f t="shared" si="13"/>
        <v>0.33001342284038532</v>
      </c>
      <c r="D843">
        <v>1.3957090046673401E-3</v>
      </c>
      <c r="E843">
        <v>1.05623013987415E-2</v>
      </c>
      <c r="F843" t="s">
        <v>8</v>
      </c>
      <c r="G843" t="s">
        <v>6</v>
      </c>
      <c r="H843">
        <v>2.20163083765752</v>
      </c>
    </row>
    <row r="844" spans="1:8" x14ac:dyDescent="0.2">
      <c r="A844" t="s">
        <v>851</v>
      </c>
      <c r="B844">
        <v>2.06572769953052</v>
      </c>
      <c r="C844">
        <f t="shared" si="13"/>
        <v>0.31507307304745047</v>
      </c>
      <c r="D844">
        <v>1.4008199384393199E-3</v>
      </c>
      <c r="E844">
        <v>1.0588404089840299E-2</v>
      </c>
      <c r="F844" t="s">
        <v>8</v>
      </c>
      <c r="G844" t="s">
        <v>6</v>
      </c>
      <c r="H844">
        <v>2.1216238608119302</v>
      </c>
    </row>
    <row r="845" spans="1:8" x14ac:dyDescent="0.2">
      <c r="A845" t="s">
        <v>852</v>
      </c>
      <c r="B845">
        <v>2.8920187793427199</v>
      </c>
      <c r="C845">
        <f t="shared" si="13"/>
        <v>0.46120110872568726</v>
      </c>
      <c r="D845">
        <v>1.40658383604186E-3</v>
      </c>
      <c r="E845">
        <v>1.06193746484108E-2</v>
      </c>
      <c r="F845" t="s">
        <v>8</v>
      </c>
      <c r="G845" t="s">
        <v>6</v>
      </c>
      <c r="H845">
        <v>2.7361148020196699</v>
      </c>
    </row>
    <row r="846" spans="1:8" x14ac:dyDescent="0.2">
      <c r="A846" t="s">
        <v>853</v>
      </c>
      <c r="B846">
        <v>2.1690140845070398</v>
      </c>
      <c r="C846">
        <f t="shared" si="13"/>
        <v>0.3362623721173873</v>
      </c>
      <c r="D846">
        <v>1.4085696073908899E-3</v>
      </c>
      <c r="E846">
        <v>1.0621781702123899E-2</v>
      </c>
      <c r="F846" t="s">
        <v>8</v>
      </c>
      <c r="G846" t="s">
        <v>6</v>
      </c>
      <c r="H846">
        <v>2.21668472372698</v>
      </c>
    </row>
    <row r="847" spans="1:8" x14ac:dyDescent="0.2">
      <c r="A847" t="s">
        <v>854</v>
      </c>
      <c r="B847">
        <v>2.67253521126761</v>
      </c>
      <c r="C847">
        <f t="shared" si="13"/>
        <v>0.42692343584844339</v>
      </c>
      <c r="D847">
        <v>1.4131821999481299E-3</v>
      </c>
      <c r="E847">
        <v>1.0627427037958799E-2</v>
      </c>
      <c r="F847" t="s">
        <v>8</v>
      </c>
      <c r="G847" t="s">
        <v>6</v>
      </c>
      <c r="H847">
        <v>2.5378940308517799</v>
      </c>
    </row>
    <row r="848" spans="1:8" x14ac:dyDescent="0.2">
      <c r="A848" t="s">
        <v>855</v>
      </c>
      <c r="B848">
        <v>3.1871227364185102</v>
      </c>
      <c r="C848">
        <f t="shared" si="13"/>
        <v>0.50339878852014242</v>
      </c>
      <c r="D848">
        <v>1.4139474530560101E-3</v>
      </c>
      <c r="E848">
        <v>1.0627427037958799E-2</v>
      </c>
      <c r="F848" t="s">
        <v>8</v>
      </c>
      <c r="G848" t="s">
        <v>6</v>
      </c>
      <c r="H848">
        <v>3.0381312263826898</v>
      </c>
    </row>
    <row r="849" spans="1:8" x14ac:dyDescent="0.2">
      <c r="A849" t="s">
        <v>856</v>
      </c>
      <c r="B849">
        <v>2.2915165411071099</v>
      </c>
      <c r="C849">
        <f t="shared" si="13"/>
        <v>0.36012299650797752</v>
      </c>
      <c r="D849">
        <v>1.4143217401426701E-3</v>
      </c>
      <c r="E849">
        <v>1.0627427037958799E-2</v>
      </c>
      <c r="F849" t="s">
        <v>8</v>
      </c>
      <c r="G849" t="s">
        <v>6</v>
      </c>
      <c r="H849">
        <v>2.2399456982861001</v>
      </c>
    </row>
    <row r="850" spans="1:8" x14ac:dyDescent="0.2">
      <c r="A850" t="s">
        <v>857</v>
      </c>
      <c r="B850">
        <v>2.0281690140845101</v>
      </c>
      <c r="C850">
        <f t="shared" si="13"/>
        <v>0.30710414337617503</v>
      </c>
      <c r="D850">
        <v>1.4196675939907001E-3</v>
      </c>
      <c r="E850">
        <v>1.06550316948278E-2</v>
      </c>
      <c r="F850" t="s">
        <v>5</v>
      </c>
      <c r="G850" t="s">
        <v>6</v>
      </c>
      <c r="H850">
        <v>2.01700770661706</v>
      </c>
    </row>
    <row r="851" spans="1:8" x14ac:dyDescent="0.2">
      <c r="A851" t="s">
        <v>858</v>
      </c>
      <c r="B851">
        <v>2.3239436619718301</v>
      </c>
      <c r="C851">
        <f t="shared" si="13"/>
        <v>0.36622559549483086</v>
      </c>
      <c r="D851">
        <v>1.4303820082971501E-3</v>
      </c>
      <c r="E851">
        <v>1.07228166551405E-2</v>
      </c>
      <c r="F851" t="s">
        <v>8</v>
      </c>
      <c r="G851" t="s">
        <v>6</v>
      </c>
      <c r="H851">
        <v>2.2994810971089699</v>
      </c>
    </row>
    <row r="852" spans="1:8" x14ac:dyDescent="0.2">
      <c r="A852" t="s">
        <v>859</v>
      </c>
      <c r="B852">
        <v>2.01982263954095</v>
      </c>
      <c r="C852">
        <f t="shared" si="13"/>
        <v>0.30531323575829361</v>
      </c>
      <c r="D852">
        <v>1.4345832756558199E-3</v>
      </c>
      <c r="E852">
        <v>1.07416740687178E-2</v>
      </c>
      <c r="F852" t="s">
        <v>8</v>
      </c>
      <c r="G852" t="s">
        <v>6</v>
      </c>
      <c r="H852">
        <v>1.9080800593031899</v>
      </c>
    </row>
    <row r="853" spans="1:8" x14ac:dyDescent="0.2">
      <c r="A853" t="s">
        <v>860</v>
      </c>
      <c r="B853">
        <v>2.61443661971831</v>
      </c>
      <c r="C853">
        <f t="shared" si="13"/>
        <v>0.4173781179422123</v>
      </c>
      <c r="D853">
        <v>1.4573374588304801E-3</v>
      </c>
      <c r="E853">
        <v>1.08992421216758E-2</v>
      </c>
      <c r="F853" t="s">
        <v>8</v>
      </c>
      <c r="G853" t="s">
        <v>6</v>
      </c>
      <c r="H853">
        <v>2.5083836351442002</v>
      </c>
    </row>
    <row r="854" spans="1:8" x14ac:dyDescent="0.2">
      <c r="A854" t="s">
        <v>861</v>
      </c>
      <c r="B854">
        <v>1.8807730101539499</v>
      </c>
      <c r="C854">
        <f t="shared" si="13"/>
        <v>0.27433638386182607</v>
      </c>
      <c r="D854">
        <v>1.46500134438277E-3</v>
      </c>
      <c r="E854">
        <v>1.0933451196581101E-2</v>
      </c>
      <c r="F854" t="s">
        <v>5</v>
      </c>
      <c r="G854" t="s">
        <v>6</v>
      </c>
      <c r="H854">
        <v>1.82451229113813</v>
      </c>
    </row>
    <row r="855" spans="1:8" x14ac:dyDescent="0.2">
      <c r="A855" t="s">
        <v>862</v>
      </c>
      <c r="B855">
        <v>2.4486430779800799</v>
      </c>
      <c r="C855">
        <f t="shared" si="13"/>
        <v>0.38892548559000834</v>
      </c>
      <c r="D855">
        <v>1.4669886411347E-3</v>
      </c>
      <c r="E855">
        <v>1.0933451196581101E-2</v>
      </c>
      <c r="F855" t="s">
        <v>8</v>
      </c>
      <c r="G855" t="s">
        <v>6</v>
      </c>
      <c r="H855">
        <v>2.3239436619718301</v>
      </c>
    </row>
    <row r="856" spans="1:8" x14ac:dyDescent="0.2">
      <c r="A856" t="s">
        <v>863</v>
      </c>
      <c r="B856">
        <v>1.8114842903575299</v>
      </c>
      <c r="C856">
        <f t="shared" si="13"/>
        <v>0.25803457207708558</v>
      </c>
      <c r="D856">
        <v>1.4670591294847499E-3</v>
      </c>
      <c r="E856">
        <v>1.0933451196581101E-2</v>
      </c>
      <c r="F856" t="s">
        <v>8</v>
      </c>
      <c r="G856" t="s">
        <v>6</v>
      </c>
      <c r="H856">
        <v>1.8591549295774601</v>
      </c>
    </row>
    <row r="857" spans="1:8" x14ac:dyDescent="0.2">
      <c r="A857" t="s">
        <v>864</v>
      </c>
      <c r="B857">
        <v>2.0334507042253498</v>
      </c>
      <c r="C857">
        <f t="shared" si="13"/>
        <v>0.30823364851714374</v>
      </c>
      <c r="D857">
        <v>1.4709303928227601E-3</v>
      </c>
      <c r="E857">
        <v>1.0944707458139601E-2</v>
      </c>
      <c r="F857" t="s">
        <v>8</v>
      </c>
      <c r="G857" t="s">
        <v>6</v>
      </c>
      <c r="H857">
        <v>2.00095488183337</v>
      </c>
    </row>
    <row r="858" spans="1:8" x14ac:dyDescent="0.2">
      <c r="A858" t="s">
        <v>865</v>
      </c>
      <c r="B858">
        <v>1.82867697991226</v>
      </c>
      <c r="C858">
        <f t="shared" si="13"/>
        <v>0.26213699785965106</v>
      </c>
      <c r="D858">
        <v>1.47200475386466E-3</v>
      </c>
      <c r="E858">
        <v>1.0944707458139601E-2</v>
      </c>
      <c r="F858" t="s">
        <v>8</v>
      </c>
      <c r="G858" t="s">
        <v>6</v>
      </c>
      <c r="H858">
        <v>1.9094023601065899</v>
      </c>
    </row>
    <row r="859" spans="1:8" x14ac:dyDescent="0.2">
      <c r="A859" t="s">
        <v>866</v>
      </c>
      <c r="B859">
        <v>2.0167104320840301</v>
      </c>
      <c r="C859">
        <f t="shared" si="13"/>
        <v>0.30464354482851769</v>
      </c>
      <c r="D859">
        <v>1.48098080369086E-3</v>
      </c>
      <c r="E859">
        <v>1.0990975978435701E-2</v>
      </c>
      <c r="F859" t="s">
        <v>8</v>
      </c>
      <c r="G859" t="s">
        <v>6</v>
      </c>
      <c r="H859">
        <v>1.9907765175121499</v>
      </c>
    </row>
    <row r="860" spans="1:8" x14ac:dyDescent="0.2">
      <c r="A860" t="s">
        <v>867</v>
      </c>
      <c r="B860">
        <v>2.0067069081153601</v>
      </c>
      <c r="C860">
        <f t="shared" si="13"/>
        <v>0.30248394573942949</v>
      </c>
      <c r="D860">
        <v>1.4837022792166801E-3</v>
      </c>
      <c r="E860">
        <v>1.0990975978435701E-2</v>
      </c>
      <c r="F860" t="s">
        <v>8</v>
      </c>
      <c r="G860" t="s">
        <v>6</v>
      </c>
      <c r="H860">
        <v>1.9862766341639599</v>
      </c>
    </row>
    <row r="861" spans="1:8" x14ac:dyDescent="0.2">
      <c r="A861" t="s">
        <v>868</v>
      </c>
      <c r="B861">
        <v>2.0390731485688298</v>
      </c>
      <c r="C861">
        <f t="shared" si="13"/>
        <v>0.30943280569475651</v>
      </c>
      <c r="D861">
        <v>1.4843044437671299E-3</v>
      </c>
      <c r="E861">
        <v>1.0990975978435701E-2</v>
      </c>
      <c r="F861" t="s">
        <v>5</v>
      </c>
      <c r="G861" t="s">
        <v>6</v>
      </c>
      <c r="H861">
        <v>1.9841401349272101</v>
      </c>
    </row>
    <row r="862" spans="1:8" x14ac:dyDescent="0.2">
      <c r="A862" t="s">
        <v>869</v>
      </c>
      <c r="B862">
        <v>2.0140845070422499</v>
      </c>
      <c r="C862">
        <f t="shared" si="13"/>
        <v>0.30407768874598573</v>
      </c>
      <c r="D862">
        <v>1.48512716846094E-3</v>
      </c>
      <c r="E862">
        <v>1.0990975978435701E-2</v>
      </c>
      <c r="F862" t="s">
        <v>8</v>
      </c>
      <c r="G862" t="s">
        <v>6</v>
      </c>
      <c r="H862">
        <v>1.9896219421793899</v>
      </c>
    </row>
    <row r="863" spans="1:8" x14ac:dyDescent="0.2">
      <c r="A863" t="s">
        <v>870</v>
      </c>
      <c r="B863">
        <v>1.9624413145539901</v>
      </c>
      <c r="C863">
        <f t="shared" si="13"/>
        <v>0.29279667833629736</v>
      </c>
      <c r="D863">
        <v>1.4905862283141099E-3</v>
      </c>
      <c r="E863">
        <v>1.1009042754777E-2</v>
      </c>
      <c r="F863" t="s">
        <v>8</v>
      </c>
      <c r="G863" t="s">
        <v>6</v>
      </c>
      <c r="H863">
        <v>2.0064147259796399</v>
      </c>
    </row>
    <row r="864" spans="1:8" x14ac:dyDescent="0.2">
      <c r="A864" t="s">
        <v>871</v>
      </c>
      <c r="B864">
        <v>1.8591549295774601</v>
      </c>
      <c r="C864">
        <f t="shared" si="13"/>
        <v>0.26931558248677351</v>
      </c>
      <c r="D864">
        <v>1.49102383825683E-3</v>
      </c>
      <c r="E864">
        <v>1.1009042754777E-2</v>
      </c>
      <c r="F864" t="s">
        <v>8</v>
      </c>
      <c r="G864" t="s">
        <v>6</v>
      </c>
      <c r="H864">
        <v>1.81515126260522</v>
      </c>
    </row>
    <row r="865" spans="1:8" x14ac:dyDescent="0.2">
      <c r="A865" t="s">
        <v>872</v>
      </c>
      <c r="B865">
        <v>2.55633802816901</v>
      </c>
      <c r="C865">
        <f t="shared" si="13"/>
        <v>0.40761828065305533</v>
      </c>
      <c r="D865">
        <v>1.4968300062738701E-3</v>
      </c>
      <c r="E865">
        <v>1.1039121296269799E-2</v>
      </c>
      <c r="F865" t="s">
        <v>8</v>
      </c>
      <c r="G865" t="s">
        <v>6</v>
      </c>
      <c r="H865">
        <v>2.47887323943662</v>
      </c>
    </row>
    <row r="866" spans="1:8" x14ac:dyDescent="0.2">
      <c r="A866" t="s">
        <v>873</v>
      </c>
      <c r="B866">
        <v>1.9888634130363601</v>
      </c>
      <c r="C866">
        <f t="shared" si="13"/>
        <v>0.29860495858876263</v>
      </c>
      <c r="D866">
        <v>1.50448412843474E-3</v>
      </c>
      <c r="E866">
        <v>1.10827431981343E-2</v>
      </c>
      <c r="F866" t="s">
        <v>8</v>
      </c>
      <c r="G866" t="s">
        <v>6</v>
      </c>
      <c r="H866">
        <v>1.89468018300888</v>
      </c>
    </row>
    <row r="867" spans="1:8" x14ac:dyDescent="0.2">
      <c r="A867" t="s">
        <v>874</v>
      </c>
      <c r="B867">
        <v>2.1016533986527901</v>
      </c>
      <c r="C867">
        <f t="shared" si="13"/>
        <v>0.32256109444000047</v>
      </c>
      <c r="D867">
        <v>1.5081099292049099E-3</v>
      </c>
      <c r="E867">
        <v>1.10966240980297E-2</v>
      </c>
      <c r="F867" t="s">
        <v>8</v>
      </c>
      <c r="G867" t="s">
        <v>6</v>
      </c>
      <c r="H867">
        <v>1.9868831308461501</v>
      </c>
    </row>
    <row r="868" spans="1:8" x14ac:dyDescent="0.2">
      <c r="A868" t="s">
        <v>875</v>
      </c>
      <c r="B868">
        <v>1.9240091713069101</v>
      </c>
      <c r="C868">
        <f t="shared" si="13"/>
        <v>0.28420713788811941</v>
      </c>
      <c r="D868">
        <v>1.5132923209701899E-3</v>
      </c>
      <c r="E868">
        <v>1.1121913113289601E-2</v>
      </c>
      <c r="F868" t="s">
        <v>8</v>
      </c>
      <c r="G868" t="s">
        <v>6</v>
      </c>
      <c r="H868">
        <v>1.87114947751022</v>
      </c>
    </row>
    <row r="869" spans="1:8" x14ac:dyDescent="0.2">
      <c r="A869" t="s">
        <v>876</v>
      </c>
      <c r="B869">
        <v>1.8591549295774601</v>
      </c>
      <c r="C869">
        <f t="shared" si="13"/>
        <v>0.26931558248677351</v>
      </c>
      <c r="D869">
        <v>1.5189528247899801E-3</v>
      </c>
      <c r="E869">
        <v>1.1150653686130999E-2</v>
      </c>
      <c r="F869" t="s">
        <v>8</v>
      </c>
      <c r="G869" t="s">
        <v>6</v>
      </c>
      <c r="H869">
        <v>1.92615150361629</v>
      </c>
    </row>
    <row r="870" spans="1:8" x14ac:dyDescent="0.2">
      <c r="A870" t="s">
        <v>877</v>
      </c>
      <c r="B870">
        <v>4.9577464788732399</v>
      </c>
      <c r="C870">
        <f t="shared" si="13"/>
        <v>0.69528431475905572</v>
      </c>
      <c r="D870">
        <v>1.52338326829948E-3</v>
      </c>
      <c r="E870">
        <v>1.1170308614044101E-2</v>
      </c>
      <c r="F870" t="s">
        <v>8</v>
      </c>
      <c r="G870" t="s">
        <v>6</v>
      </c>
      <c r="H870">
        <v>4.26056338028169</v>
      </c>
    </row>
    <row r="871" spans="1:8" x14ac:dyDescent="0.2">
      <c r="A871" t="s">
        <v>878</v>
      </c>
      <c r="B871">
        <v>2.0345469040659001</v>
      </c>
      <c r="C871">
        <f t="shared" si="13"/>
        <v>0.3084677064489218</v>
      </c>
      <c r="D871">
        <v>1.52578791960878E-3</v>
      </c>
      <c r="E871">
        <v>1.1175081176720799E-2</v>
      </c>
      <c r="F871" t="s">
        <v>8</v>
      </c>
      <c r="G871" t="s">
        <v>6</v>
      </c>
      <c r="H871">
        <v>2.0450704225352099</v>
      </c>
    </row>
    <row r="872" spans="1:8" x14ac:dyDescent="0.2">
      <c r="A872" t="s">
        <v>879</v>
      </c>
      <c r="B872">
        <v>2.26014913007457</v>
      </c>
      <c r="C872">
        <f t="shared" si="13"/>
        <v>0.35413709588709302</v>
      </c>
      <c r="D872">
        <v>1.53344385512932E-3</v>
      </c>
      <c r="E872">
        <v>1.12121331977591E-2</v>
      </c>
      <c r="F872" t="s">
        <v>8</v>
      </c>
      <c r="G872" t="s">
        <v>6</v>
      </c>
      <c r="H872">
        <v>2.1953850764159402</v>
      </c>
    </row>
    <row r="873" spans="1:8" x14ac:dyDescent="0.2">
      <c r="A873" t="s">
        <v>880</v>
      </c>
      <c r="B873">
        <v>2.52313883299799</v>
      </c>
      <c r="C873">
        <f t="shared" si="13"/>
        <v>0.40194114776136586</v>
      </c>
      <c r="D873">
        <v>1.5343659994422299E-3</v>
      </c>
      <c r="E873">
        <v>1.12121331977591E-2</v>
      </c>
      <c r="F873" t="s">
        <v>5</v>
      </c>
      <c r="G873" t="s">
        <v>6</v>
      </c>
      <c r="H873">
        <v>2.5477308294209702</v>
      </c>
    </row>
    <row r="874" spans="1:8" x14ac:dyDescent="0.2">
      <c r="A874" t="s">
        <v>881</v>
      </c>
      <c r="B874">
        <v>2.27586206896552</v>
      </c>
      <c r="C874">
        <f t="shared" si="13"/>
        <v>0.35714593764291314</v>
      </c>
      <c r="D874">
        <v>1.5461038454834799E-3</v>
      </c>
      <c r="E874">
        <v>1.1265105202420401E-2</v>
      </c>
      <c r="F874" t="s">
        <v>8</v>
      </c>
      <c r="G874" t="s">
        <v>6</v>
      </c>
      <c r="H874">
        <v>2.1545346847439801</v>
      </c>
    </row>
    <row r="875" spans="1:8" x14ac:dyDescent="0.2">
      <c r="A875" t="s">
        <v>882</v>
      </c>
      <c r="B875">
        <v>2.0736728060671701</v>
      </c>
      <c r="C875">
        <f t="shared" si="13"/>
        <v>0.31674023241491223</v>
      </c>
      <c r="D875">
        <v>1.54685292737944E-3</v>
      </c>
      <c r="E875">
        <v>1.1265105202420401E-2</v>
      </c>
      <c r="F875" t="s">
        <v>8</v>
      </c>
      <c r="G875" t="s">
        <v>6</v>
      </c>
      <c r="H875">
        <v>1.9786720321931599</v>
      </c>
    </row>
    <row r="876" spans="1:8" x14ac:dyDescent="0.2">
      <c r="A876" t="s">
        <v>883</v>
      </c>
      <c r="B876">
        <v>1.8095774647887299</v>
      </c>
      <c r="C876">
        <f t="shared" si="13"/>
        <v>0.25757717921552986</v>
      </c>
      <c r="D876">
        <v>1.54691887195824E-3</v>
      </c>
      <c r="E876">
        <v>1.1265105202420401E-2</v>
      </c>
      <c r="F876" t="s">
        <v>8</v>
      </c>
      <c r="G876" t="s">
        <v>6</v>
      </c>
      <c r="H876">
        <v>1.84538341158059</v>
      </c>
    </row>
    <row r="877" spans="1:8" x14ac:dyDescent="0.2">
      <c r="A877" t="s">
        <v>884</v>
      </c>
      <c r="B877">
        <v>1.9122736418511099</v>
      </c>
      <c r="C877">
        <f t="shared" si="13"/>
        <v>0.28155003890378694</v>
      </c>
      <c r="D877">
        <v>1.5504144105013E-3</v>
      </c>
      <c r="E877">
        <v>1.1277671944879299E-2</v>
      </c>
      <c r="F877" t="s">
        <v>8</v>
      </c>
      <c r="G877" t="s">
        <v>6</v>
      </c>
      <c r="H877">
        <v>1.9177109903515599</v>
      </c>
    </row>
    <row r="878" spans="1:8" x14ac:dyDescent="0.2">
      <c r="A878" t="s">
        <v>885</v>
      </c>
      <c r="B878">
        <v>1.9951906561319099</v>
      </c>
      <c r="C878">
        <f t="shared" si="13"/>
        <v>0.29998440225322576</v>
      </c>
      <c r="D878">
        <v>1.5524107643361E-3</v>
      </c>
      <c r="E878">
        <v>1.12793174348342E-2</v>
      </c>
      <c r="F878" t="s">
        <v>8</v>
      </c>
      <c r="G878" t="s">
        <v>6</v>
      </c>
      <c r="H878">
        <v>2.13183098591549</v>
      </c>
    </row>
    <row r="879" spans="1:8" x14ac:dyDescent="0.2">
      <c r="A879" t="s">
        <v>886</v>
      </c>
      <c r="B879">
        <v>2.4169014084507001</v>
      </c>
      <c r="C879">
        <f t="shared" si="13"/>
        <v>0.38325893479361062</v>
      </c>
      <c r="D879">
        <v>1.5790418716481499E-3</v>
      </c>
      <c r="E879">
        <v>1.1459743514968101E-2</v>
      </c>
      <c r="F879" t="s">
        <v>8</v>
      </c>
      <c r="G879" t="s">
        <v>6</v>
      </c>
      <c r="H879">
        <v>2.35492957746479</v>
      </c>
    </row>
    <row r="880" spans="1:8" x14ac:dyDescent="0.2">
      <c r="A880" t="s">
        <v>887</v>
      </c>
      <c r="B880">
        <v>2.3239436619718301</v>
      </c>
      <c r="C880">
        <f t="shared" si="13"/>
        <v>0.36622559549483086</v>
      </c>
      <c r="D880">
        <v>1.59031975762347E-3</v>
      </c>
      <c r="E880">
        <v>1.15284613146493E-2</v>
      </c>
      <c r="F880" t="s">
        <v>8</v>
      </c>
      <c r="G880" t="s">
        <v>6</v>
      </c>
      <c r="H880">
        <v>2.2623451552689602</v>
      </c>
    </row>
    <row r="881" spans="1:8" x14ac:dyDescent="0.2">
      <c r="A881" t="s">
        <v>888</v>
      </c>
      <c r="B881">
        <v>2.0952380952380998</v>
      </c>
      <c r="C881">
        <f t="shared" si="13"/>
        <v>0.32123338175226912</v>
      </c>
      <c r="D881">
        <v>1.6005102818120701E-3</v>
      </c>
      <c r="E881">
        <v>1.15864058730924E-2</v>
      </c>
      <c r="F881" t="s">
        <v>8</v>
      </c>
      <c r="G881" t="s">
        <v>6</v>
      </c>
      <c r="H881">
        <v>1.99630570307088</v>
      </c>
    </row>
    <row r="882" spans="1:8" x14ac:dyDescent="0.2">
      <c r="A882" t="s">
        <v>889</v>
      </c>
      <c r="B882">
        <v>2.8661971830985902</v>
      </c>
      <c r="C882">
        <f t="shared" si="13"/>
        <v>0.45730606484216335</v>
      </c>
      <c r="D882">
        <v>1.6019497134642799E-3</v>
      </c>
      <c r="E882">
        <v>1.15864058730924E-2</v>
      </c>
      <c r="F882" t="s">
        <v>8</v>
      </c>
      <c r="G882" t="s">
        <v>6</v>
      </c>
      <c r="H882">
        <v>2.89682279724861</v>
      </c>
    </row>
    <row r="883" spans="1:8" x14ac:dyDescent="0.2">
      <c r="A883" t="s">
        <v>890</v>
      </c>
      <c r="B883">
        <v>2.3484062268346899</v>
      </c>
      <c r="C883">
        <f t="shared" si="13"/>
        <v>0.37077322324555118</v>
      </c>
      <c r="D883">
        <v>1.61151767464252E-3</v>
      </c>
      <c r="E883">
        <v>1.1639591218022501E-2</v>
      </c>
      <c r="F883" t="s">
        <v>8</v>
      </c>
      <c r="G883" t="s">
        <v>6</v>
      </c>
      <c r="H883">
        <v>2.31757669303492</v>
      </c>
    </row>
    <row r="884" spans="1:8" x14ac:dyDescent="0.2">
      <c r="A884" t="s">
        <v>891</v>
      </c>
      <c r="B884">
        <v>2.3733892718010199</v>
      </c>
      <c r="C884">
        <f t="shared" si="13"/>
        <v>0.37536897493470095</v>
      </c>
      <c r="D884">
        <v>1.6129565357052599E-3</v>
      </c>
      <c r="E884">
        <v>1.1639591218022501E-2</v>
      </c>
      <c r="F884" t="s">
        <v>8</v>
      </c>
      <c r="G884" t="s">
        <v>6</v>
      </c>
      <c r="H884">
        <v>2.2560531729704101</v>
      </c>
    </row>
    <row r="885" spans="1:8" x14ac:dyDescent="0.2">
      <c r="A885" t="s">
        <v>892</v>
      </c>
      <c r="B885">
        <v>1.8591549295774601</v>
      </c>
      <c r="C885">
        <f t="shared" si="13"/>
        <v>0.26931558248677351</v>
      </c>
      <c r="D885">
        <v>1.62171513779796E-3</v>
      </c>
      <c r="E885">
        <v>1.16895575317292E-2</v>
      </c>
      <c r="F885" t="s">
        <v>8</v>
      </c>
      <c r="G885" t="s">
        <v>6</v>
      </c>
      <c r="H885">
        <v>1.84615384615385</v>
      </c>
    </row>
    <row r="886" spans="1:8" x14ac:dyDescent="0.2">
      <c r="A886" t="s">
        <v>893</v>
      </c>
      <c r="B886">
        <v>2.24828037995414</v>
      </c>
      <c r="C886">
        <f t="shared" si="13"/>
        <v>0.35185047054198654</v>
      </c>
      <c r="D886">
        <v>1.6315225254315299E-3</v>
      </c>
      <c r="E886">
        <v>1.1746962183107E-2</v>
      </c>
      <c r="F886" t="s">
        <v>8</v>
      </c>
      <c r="G886" t="s">
        <v>6</v>
      </c>
      <c r="H886">
        <v>2.2219168670559899</v>
      </c>
    </row>
    <row r="887" spans="1:8" x14ac:dyDescent="0.2">
      <c r="A887" t="s">
        <v>894</v>
      </c>
      <c r="B887">
        <v>2.0811435778852201</v>
      </c>
      <c r="C887">
        <f t="shared" si="13"/>
        <v>0.31830204317764782</v>
      </c>
      <c r="D887">
        <v>1.64409132240617E-3</v>
      </c>
      <c r="E887">
        <v>1.1824096959788E-2</v>
      </c>
      <c r="F887" t="s">
        <v>8</v>
      </c>
      <c r="G887" t="s">
        <v>6</v>
      </c>
      <c r="H887">
        <v>2.01030573686019</v>
      </c>
    </row>
    <row r="888" spans="1:8" x14ac:dyDescent="0.2">
      <c r="A888" t="s">
        <v>895</v>
      </c>
      <c r="B888">
        <v>2.7515492957746499</v>
      </c>
      <c r="C888">
        <f t="shared" si="13"/>
        <v>0.43957729788173228</v>
      </c>
      <c r="D888">
        <v>1.6640311435910399E-3</v>
      </c>
      <c r="E888">
        <v>1.1954009523068901E-2</v>
      </c>
      <c r="F888" t="s">
        <v>8</v>
      </c>
      <c r="G888" t="s">
        <v>6</v>
      </c>
      <c r="H888">
        <v>2.6771830985915499</v>
      </c>
    </row>
    <row r="889" spans="1:8" x14ac:dyDescent="0.2">
      <c r="A889" t="s">
        <v>896</v>
      </c>
      <c r="B889">
        <v>2.70905432595573</v>
      </c>
      <c r="C889">
        <f t="shared" si="13"/>
        <v>0.4328177142344346</v>
      </c>
      <c r="D889">
        <v>1.6718991465587401E-3</v>
      </c>
      <c r="E889">
        <v>1.1997006038144501E-2</v>
      </c>
      <c r="F889" t="s">
        <v>8</v>
      </c>
      <c r="G889" t="s">
        <v>6</v>
      </c>
      <c r="H889">
        <v>2.5153272576636301</v>
      </c>
    </row>
    <row r="890" spans="1:8" x14ac:dyDescent="0.2">
      <c r="A890" t="s">
        <v>897</v>
      </c>
      <c r="B890">
        <v>3.5117370892018802</v>
      </c>
      <c r="C890">
        <f t="shared" si="13"/>
        <v>0.54552199442572391</v>
      </c>
      <c r="D890">
        <v>1.6802189685005699E-3</v>
      </c>
      <c r="E890">
        <v>1.2043144282660999E-2</v>
      </c>
      <c r="F890" t="s">
        <v>8</v>
      </c>
      <c r="G890" t="s">
        <v>6</v>
      </c>
      <c r="H890">
        <v>3.2933601609657899</v>
      </c>
    </row>
    <row r="891" spans="1:8" x14ac:dyDescent="0.2">
      <c r="A891" t="s">
        <v>898</v>
      </c>
      <c r="B891">
        <v>1.9830985915493</v>
      </c>
      <c r="C891">
        <f t="shared" si="13"/>
        <v>0.29734430608701906</v>
      </c>
      <c r="D891">
        <v>1.6844702773224399E-3</v>
      </c>
      <c r="E891">
        <v>1.2060050120335499E-2</v>
      </c>
      <c r="F891" t="s">
        <v>8</v>
      </c>
      <c r="G891" t="s">
        <v>6</v>
      </c>
      <c r="H891">
        <v>2.08314949940607</v>
      </c>
    </row>
    <row r="892" spans="1:8" x14ac:dyDescent="0.2">
      <c r="A892" t="s">
        <v>899</v>
      </c>
      <c r="B892">
        <v>2.05633802816901</v>
      </c>
      <c r="C892">
        <f t="shared" si="13"/>
        <v>0.31309450706536096</v>
      </c>
      <c r="D892">
        <v>1.68642254840035E-3</v>
      </c>
      <c r="E892">
        <v>1.2060476406741899E-2</v>
      </c>
      <c r="F892" t="s">
        <v>8</v>
      </c>
      <c r="G892" t="s">
        <v>6</v>
      </c>
      <c r="H892">
        <v>1.99630570307088</v>
      </c>
    </row>
    <row r="893" spans="1:8" x14ac:dyDescent="0.2">
      <c r="A893" t="s">
        <v>900</v>
      </c>
      <c r="B893">
        <v>2.0390731485688298</v>
      </c>
      <c r="C893">
        <f t="shared" si="13"/>
        <v>0.30943280569475651</v>
      </c>
      <c r="D893">
        <v>1.69003192905393E-3</v>
      </c>
      <c r="E893">
        <v>1.2072739295887499E-2</v>
      </c>
      <c r="F893" t="s">
        <v>8</v>
      </c>
      <c r="G893" t="s">
        <v>6</v>
      </c>
      <c r="H893">
        <v>2.0046540110226601</v>
      </c>
    </row>
    <row r="894" spans="1:8" x14ac:dyDescent="0.2">
      <c r="A894" t="s">
        <v>901</v>
      </c>
      <c r="B894">
        <v>2.53521126760563</v>
      </c>
      <c r="C894">
        <f t="shared" si="13"/>
        <v>0.40401415638423011</v>
      </c>
      <c r="D894">
        <v>1.69501808841155E-3</v>
      </c>
      <c r="E894">
        <v>1.20947987226858E-2</v>
      </c>
      <c r="F894" t="s">
        <v>8</v>
      </c>
      <c r="G894" t="s">
        <v>6</v>
      </c>
      <c r="H894">
        <v>2.47887323943662</v>
      </c>
    </row>
    <row r="895" spans="1:8" x14ac:dyDescent="0.2">
      <c r="A895" t="s">
        <v>902</v>
      </c>
      <c r="B895">
        <v>1.9172535211267601</v>
      </c>
      <c r="C895">
        <f t="shared" si="13"/>
        <v>0.28267954404475598</v>
      </c>
      <c r="D895">
        <v>1.7050850261133301E-3</v>
      </c>
      <c r="E895">
        <v>1.21530221324319E-2</v>
      </c>
      <c r="F895" t="s">
        <v>8</v>
      </c>
      <c r="G895" t="s">
        <v>6</v>
      </c>
      <c r="H895">
        <v>1.93860599494402</v>
      </c>
    </row>
    <row r="896" spans="1:8" x14ac:dyDescent="0.2">
      <c r="A896" t="s">
        <v>903</v>
      </c>
      <c r="B896">
        <v>2.0362173038229399</v>
      </c>
      <c r="C896">
        <f t="shared" si="13"/>
        <v>0.30882412377044866</v>
      </c>
      <c r="D896">
        <v>1.7126926030588401E-3</v>
      </c>
      <c r="E896">
        <v>1.2193605884570901E-2</v>
      </c>
      <c r="F896" t="s">
        <v>8</v>
      </c>
      <c r="G896" t="s">
        <v>6</v>
      </c>
      <c r="H896">
        <v>1.9841401349272101</v>
      </c>
    </row>
    <row r="897" spans="1:8" x14ac:dyDescent="0.2">
      <c r="A897" t="s">
        <v>904</v>
      </c>
      <c r="B897">
        <v>2.00216684723727</v>
      </c>
      <c r="C897">
        <f t="shared" si="13"/>
        <v>0.30150026585817591</v>
      </c>
      <c r="D897">
        <v>1.7344292876401201E-3</v>
      </c>
      <c r="E897">
        <v>1.23345797107621E-2</v>
      </c>
      <c r="F897" t="s">
        <v>8</v>
      </c>
      <c r="G897" t="s">
        <v>6</v>
      </c>
      <c r="H897">
        <v>2.0298936475998901</v>
      </c>
    </row>
    <row r="898" spans="1:8" x14ac:dyDescent="0.2">
      <c r="A898" t="s">
        <v>905</v>
      </c>
      <c r="B898">
        <v>3.3902236951118501</v>
      </c>
      <c r="C898">
        <f t="shared" si="13"/>
        <v>0.53022835494277365</v>
      </c>
      <c r="D898">
        <v>1.7513294346449501E-3</v>
      </c>
      <c r="E898">
        <v>1.2440882003966199E-2</v>
      </c>
      <c r="F898" t="s">
        <v>8</v>
      </c>
      <c r="G898" t="s">
        <v>6</v>
      </c>
      <c r="H898">
        <v>3.2261806130903099</v>
      </c>
    </row>
    <row r="899" spans="1:8" x14ac:dyDescent="0.2">
      <c r="A899" t="s">
        <v>906</v>
      </c>
      <c r="B899">
        <v>2.0628979355585599</v>
      </c>
      <c r="C899">
        <f t="shared" ref="C899:C962" si="14">LOG10(B899)</f>
        <v>0.31447774124496908</v>
      </c>
      <c r="D899">
        <v>1.75463732027192E-3</v>
      </c>
      <c r="E899">
        <v>1.24505000053148E-2</v>
      </c>
      <c r="F899" t="s">
        <v>8</v>
      </c>
      <c r="G899" t="s">
        <v>6</v>
      </c>
      <c r="H899">
        <v>1.9541482471471201</v>
      </c>
    </row>
    <row r="900" spans="1:8" x14ac:dyDescent="0.2">
      <c r="A900" t="s">
        <v>907</v>
      </c>
      <c r="B900">
        <v>1.95964979063571</v>
      </c>
      <c r="C900">
        <f t="shared" si="14"/>
        <v>0.29217846544627962</v>
      </c>
      <c r="D900">
        <v>1.7569914087943699E-3</v>
      </c>
      <c r="E900">
        <v>1.24533362145025E-2</v>
      </c>
      <c r="F900" t="s">
        <v>8</v>
      </c>
      <c r="G900" t="s">
        <v>6</v>
      </c>
      <c r="H900">
        <v>1.8992805755395701</v>
      </c>
    </row>
    <row r="901" spans="1:8" x14ac:dyDescent="0.2">
      <c r="A901" t="s">
        <v>908</v>
      </c>
      <c r="B901">
        <v>2.0942204953861099</v>
      </c>
      <c r="C901">
        <f t="shared" si="14"/>
        <v>0.32102240556065093</v>
      </c>
      <c r="D901">
        <v>1.75920605555979E-3</v>
      </c>
      <c r="E901">
        <v>1.2455178873363301E-2</v>
      </c>
      <c r="F901" t="s">
        <v>8</v>
      </c>
      <c r="G901" t="s">
        <v>6</v>
      </c>
      <c r="H901">
        <v>1.91653625456442</v>
      </c>
    </row>
    <row r="902" spans="1:8" x14ac:dyDescent="0.2">
      <c r="A902" t="s">
        <v>909</v>
      </c>
      <c r="B902">
        <v>2.9002816901408499</v>
      </c>
      <c r="C902">
        <f t="shared" si="14"/>
        <v>0.46244018084123689</v>
      </c>
      <c r="D902">
        <v>1.76660740911005E-3</v>
      </c>
      <c r="E902">
        <v>1.24936985692001E-2</v>
      </c>
      <c r="F902" t="s">
        <v>8</v>
      </c>
      <c r="G902" t="s">
        <v>6</v>
      </c>
      <c r="H902">
        <v>2.7697614256970402</v>
      </c>
    </row>
    <row r="903" spans="1:8" x14ac:dyDescent="0.2">
      <c r="A903" t="s">
        <v>910</v>
      </c>
      <c r="B903">
        <v>2.0109226789307302</v>
      </c>
      <c r="C903">
        <f t="shared" si="14"/>
        <v>0.30339537205905059</v>
      </c>
      <c r="D903">
        <v>1.7726429790339E-3</v>
      </c>
      <c r="E903">
        <v>1.2522484548119699E-2</v>
      </c>
      <c r="F903" t="s">
        <v>8</v>
      </c>
      <c r="G903" t="s">
        <v>6</v>
      </c>
      <c r="H903">
        <v>2.0634576690914699</v>
      </c>
    </row>
    <row r="904" spans="1:8" x14ac:dyDescent="0.2">
      <c r="A904" t="s">
        <v>911</v>
      </c>
      <c r="B904">
        <v>1.8370221327967799</v>
      </c>
      <c r="C904">
        <f t="shared" si="14"/>
        <v>0.26411438880096666</v>
      </c>
      <c r="D904">
        <v>1.7773314354967401E-3</v>
      </c>
      <c r="E904">
        <v>1.2530330433826399E-2</v>
      </c>
      <c r="F904" t="s">
        <v>5</v>
      </c>
      <c r="G904" t="s">
        <v>6</v>
      </c>
      <c r="H904">
        <v>1.8003209128186799</v>
      </c>
    </row>
    <row r="905" spans="1:8" x14ac:dyDescent="0.2">
      <c r="A905" t="s">
        <v>912</v>
      </c>
      <c r="B905">
        <v>2.4212250245660001</v>
      </c>
      <c r="C905">
        <f t="shared" si="14"/>
        <v>0.38403515391338838</v>
      </c>
      <c r="D905">
        <v>1.77768655244492E-3</v>
      </c>
      <c r="E905">
        <v>1.2530330433826399E-2</v>
      </c>
      <c r="F905" t="s">
        <v>8</v>
      </c>
      <c r="G905" t="s">
        <v>6</v>
      </c>
      <c r="H905">
        <v>2.2796780684104601</v>
      </c>
    </row>
    <row r="906" spans="1:8" x14ac:dyDescent="0.2">
      <c r="A906" t="s">
        <v>913</v>
      </c>
      <c r="B906">
        <v>2.2309859154929601</v>
      </c>
      <c r="C906">
        <f t="shared" si="14"/>
        <v>0.34849682853439989</v>
      </c>
      <c r="D906">
        <v>1.78401453712751E-3</v>
      </c>
      <c r="E906">
        <v>1.2561039370802799E-2</v>
      </c>
      <c r="F906" t="s">
        <v>8</v>
      </c>
      <c r="G906" t="s">
        <v>6</v>
      </c>
      <c r="H906">
        <v>2.17969888295289</v>
      </c>
    </row>
    <row r="907" spans="1:8" x14ac:dyDescent="0.2">
      <c r="A907" t="s">
        <v>914</v>
      </c>
      <c r="B907">
        <v>1.7352112676056299</v>
      </c>
      <c r="C907">
        <f t="shared" si="14"/>
        <v>0.23935235910933039</v>
      </c>
      <c r="D907">
        <v>1.7912810669558101E-3</v>
      </c>
      <c r="E907">
        <v>1.2597640371716399E-2</v>
      </c>
      <c r="F907" t="s">
        <v>5</v>
      </c>
      <c r="G907" t="s">
        <v>6</v>
      </c>
      <c r="H907">
        <v>1.7366956228388299</v>
      </c>
    </row>
    <row r="908" spans="1:8" x14ac:dyDescent="0.2">
      <c r="A908" t="s">
        <v>915</v>
      </c>
      <c r="B908">
        <v>2.8661971830985902</v>
      </c>
      <c r="C908">
        <f t="shared" si="14"/>
        <v>0.45730606484216335</v>
      </c>
      <c r="D908">
        <v>1.7931669518435099E-3</v>
      </c>
      <c r="E908">
        <v>1.2597640371716399E-2</v>
      </c>
      <c r="F908" t="s">
        <v>8</v>
      </c>
      <c r="G908" t="s">
        <v>6</v>
      </c>
      <c r="H908">
        <v>2.75</v>
      </c>
    </row>
    <row r="909" spans="1:8" x14ac:dyDescent="0.2">
      <c r="A909" t="s">
        <v>916</v>
      </c>
      <c r="B909">
        <v>1.81784037558685</v>
      </c>
      <c r="C909">
        <f t="shared" si="14"/>
        <v>0.25955574519761726</v>
      </c>
      <c r="D909">
        <v>1.7989389828923E-3</v>
      </c>
      <c r="E909">
        <v>1.2621945329565299E-2</v>
      </c>
      <c r="F909" t="s">
        <v>8</v>
      </c>
      <c r="G909" t="s">
        <v>6</v>
      </c>
      <c r="H909">
        <v>1.7911370663002399</v>
      </c>
    </row>
    <row r="910" spans="1:8" x14ac:dyDescent="0.2">
      <c r="A910" t="s">
        <v>917</v>
      </c>
      <c r="B910">
        <v>1.96539235412475</v>
      </c>
      <c r="C910">
        <f t="shared" si="14"/>
        <v>0.29344926220349427</v>
      </c>
      <c r="D910">
        <v>1.8005882461667999E-3</v>
      </c>
      <c r="E910">
        <v>1.2621945329565299E-2</v>
      </c>
      <c r="F910" t="s">
        <v>8</v>
      </c>
      <c r="G910" t="s">
        <v>6</v>
      </c>
      <c r="H910">
        <v>1.9312151981657399</v>
      </c>
    </row>
    <row r="911" spans="1:8" x14ac:dyDescent="0.2">
      <c r="A911" t="s">
        <v>918</v>
      </c>
      <c r="B911">
        <v>2.1824862216778902</v>
      </c>
      <c r="C911">
        <f t="shared" si="14"/>
        <v>0.33895151062816836</v>
      </c>
      <c r="D911">
        <v>1.81303577243097E-3</v>
      </c>
      <c r="E911">
        <v>1.2692734508146499E-2</v>
      </c>
      <c r="F911" t="s">
        <v>8</v>
      </c>
      <c r="G911" t="s">
        <v>6</v>
      </c>
      <c r="H911">
        <v>2.1549295774647899</v>
      </c>
    </row>
    <row r="912" spans="1:8" x14ac:dyDescent="0.2">
      <c r="A912" t="s">
        <v>919</v>
      </c>
      <c r="B912">
        <v>2.8259154929577499</v>
      </c>
      <c r="C912">
        <f t="shared" si="14"/>
        <v>0.45115917043154763</v>
      </c>
      <c r="D912">
        <v>1.8146706115695901E-3</v>
      </c>
      <c r="E912">
        <v>1.2692734508146499E-2</v>
      </c>
      <c r="F912" t="s">
        <v>8</v>
      </c>
      <c r="G912" t="s">
        <v>6</v>
      </c>
      <c r="H912">
        <v>2.7318194883587199</v>
      </c>
    </row>
    <row r="913" spans="1:8" x14ac:dyDescent="0.2">
      <c r="A913" t="s">
        <v>920</v>
      </c>
      <c r="B913">
        <v>1.9201108289078701</v>
      </c>
      <c r="C913">
        <f t="shared" si="14"/>
        <v>0.28332629692958849</v>
      </c>
      <c r="D913">
        <v>1.8228736917103E-3</v>
      </c>
      <c r="E913">
        <v>1.2736130661818E-2</v>
      </c>
      <c r="F913" t="s">
        <v>8</v>
      </c>
      <c r="G913" t="s">
        <v>6</v>
      </c>
      <c r="H913">
        <v>1.96056338028169</v>
      </c>
    </row>
    <row r="914" spans="1:8" x14ac:dyDescent="0.2">
      <c r="A914" t="s">
        <v>921</v>
      </c>
      <c r="B914">
        <v>1.78943661971831</v>
      </c>
      <c r="C914">
        <f t="shared" si="14"/>
        <v>0.25271632066731292</v>
      </c>
      <c r="D914">
        <v>1.8280926882244799E-3</v>
      </c>
      <c r="E914">
        <v>1.2736865634736701E-2</v>
      </c>
      <c r="F914" t="s">
        <v>8</v>
      </c>
      <c r="G914" t="s">
        <v>6</v>
      </c>
      <c r="H914">
        <v>1.81987700853005</v>
      </c>
    </row>
    <row r="915" spans="1:8" x14ac:dyDescent="0.2">
      <c r="A915" t="s">
        <v>922</v>
      </c>
      <c r="B915">
        <v>2.06830985915493</v>
      </c>
      <c r="C915">
        <f t="shared" si="14"/>
        <v>0.31561560213974388</v>
      </c>
      <c r="D915">
        <v>1.8295655690054901E-3</v>
      </c>
      <c r="E915">
        <v>1.2736865634736701E-2</v>
      </c>
      <c r="F915" t="s">
        <v>5</v>
      </c>
      <c r="G915" t="s">
        <v>6</v>
      </c>
      <c r="H915">
        <v>1.9207163510866501</v>
      </c>
    </row>
    <row r="916" spans="1:8" x14ac:dyDescent="0.2">
      <c r="A916" t="s">
        <v>923</v>
      </c>
      <c r="B916">
        <v>1.92438843587843</v>
      </c>
      <c r="C916">
        <f t="shared" si="14"/>
        <v>0.28429273845642772</v>
      </c>
      <c r="D916">
        <v>1.83038801286273E-3</v>
      </c>
      <c r="E916">
        <v>1.2736865634736701E-2</v>
      </c>
      <c r="F916" t="s">
        <v>8</v>
      </c>
      <c r="G916" t="s">
        <v>6</v>
      </c>
      <c r="H916">
        <v>1.96439011427053</v>
      </c>
    </row>
    <row r="917" spans="1:8" x14ac:dyDescent="0.2">
      <c r="A917" t="s">
        <v>924</v>
      </c>
      <c r="B917">
        <v>2.7887323943662001</v>
      </c>
      <c r="C917">
        <f t="shared" si="14"/>
        <v>0.4454068415424563</v>
      </c>
      <c r="D917">
        <v>1.83256421342293E-3</v>
      </c>
      <c r="E917">
        <v>1.2736865634736701E-2</v>
      </c>
      <c r="F917" t="s">
        <v>8</v>
      </c>
      <c r="G917" t="s">
        <v>6</v>
      </c>
      <c r="H917">
        <v>2.7112676056337999</v>
      </c>
    </row>
    <row r="918" spans="1:8" x14ac:dyDescent="0.2">
      <c r="A918" t="s">
        <v>925</v>
      </c>
      <c r="B918">
        <v>3.0621375310687702</v>
      </c>
      <c r="C918">
        <f t="shared" si="14"/>
        <v>0.48602469245072055</v>
      </c>
      <c r="D918">
        <v>1.83297328735932E-3</v>
      </c>
      <c r="E918">
        <v>1.2736865634736701E-2</v>
      </c>
      <c r="F918" t="s">
        <v>8</v>
      </c>
      <c r="G918" t="s">
        <v>6</v>
      </c>
      <c r="H918">
        <v>3.0621375310687702</v>
      </c>
    </row>
    <row r="919" spans="1:8" x14ac:dyDescent="0.2">
      <c r="A919" t="s">
        <v>926</v>
      </c>
      <c r="B919">
        <v>1.9247721623860801</v>
      </c>
      <c r="C919">
        <f t="shared" si="14"/>
        <v>0.28437932892265022</v>
      </c>
      <c r="D919">
        <v>1.8552387532192499E-3</v>
      </c>
      <c r="E919">
        <v>1.28775395811689E-2</v>
      </c>
      <c r="F919" t="s">
        <v>8</v>
      </c>
      <c r="G919" t="s">
        <v>6</v>
      </c>
      <c r="H919">
        <v>1.8473881262257099</v>
      </c>
    </row>
    <row r="920" spans="1:8" x14ac:dyDescent="0.2">
      <c r="A920" t="s">
        <v>927</v>
      </c>
      <c r="B920">
        <v>2.2132796780684099</v>
      </c>
      <c r="C920">
        <f t="shared" si="14"/>
        <v>0.34503629642489281</v>
      </c>
      <c r="D920">
        <v>1.85850322472636E-3</v>
      </c>
      <c r="E920">
        <v>1.28861616408666E-2</v>
      </c>
      <c r="F920" t="s">
        <v>8</v>
      </c>
      <c r="G920" t="s">
        <v>6</v>
      </c>
      <c r="H920">
        <v>2.2077464788732399</v>
      </c>
    </row>
    <row r="921" spans="1:8" x14ac:dyDescent="0.2">
      <c r="A921" t="s">
        <v>928</v>
      </c>
      <c r="B921">
        <v>2.6854460093896702</v>
      </c>
      <c r="C921">
        <f t="shared" si="14"/>
        <v>0.4290164253542863</v>
      </c>
      <c r="D921">
        <v>1.86388198286958E-3</v>
      </c>
      <c r="E921">
        <v>1.29094086900488E-2</v>
      </c>
      <c r="F921" t="s">
        <v>8</v>
      </c>
      <c r="G921" t="s">
        <v>6</v>
      </c>
      <c r="H921">
        <v>2.6611433305716701</v>
      </c>
    </row>
    <row r="922" spans="1:8" x14ac:dyDescent="0.2">
      <c r="A922" t="s">
        <v>929</v>
      </c>
      <c r="B922">
        <v>2.6028169014084499</v>
      </c>
      <c r="C922">
        <f t="shared" si="14"/>
        <v>0.41544361816501246</v>
      </c>
      <c r="D922">
        <v>1.8670256292535601E-3</v>
      </c>
      <c r="E922">
        <v>1.29130419107797E-2</v>
      </c>
      <c r="F922" t="s">
        <v>8</v>
      </c>
      <c r="G922" t="s">
        <v>6</v>
      </c>
      <c r="H922">
        <v>2.6179936763437799</v>
      </c>
    </row>
    <row r="923" spans="1:8" x14ac:dyDescent="0.2">
      <c r="A923" t="s">
        <v>930</v>
      </c>
      <c r="B923">
        <v>1.9873725109276299</v>
      </c>
      <c r="C923">
        <f t="shared" si="14"/>
        <v>0.29827927842209012</v>
      </c>
      <c r="D923">
        <v>1.8693455272329499E-3</v>
      </c>
      <c r="E923">
        <v>1.29130419107797E-2</v>
      </c>
      <c r="F923" t="s">
        <v>8</v>
      </c>
      <c r="G923" t="s">
        <v>6</v>
      </c>
      <c r="H923">
        <v>1.99815716730288</v>
      </c>
    </row>
    <row r="924" spans="1:8" x14ac:dyDescent="0.2">
      <c r="A924" t="s">
        <v>931</v>
      </c>
      <c r="B924">
        <v>1.99195171026157</v>
      </c>
      <c r="C924">
        <f t="shared" si="14"/>
        <v>0.29927880586421796</v>
      </c>
      <c r="D924">
        <v>1.8704861399324599E-3</v>
      </c>
      <c r="E924">
        <v>1.29130419107797E-2</v>
      </c>
      <c r="F924" t="s">
        <v>8</v>
      </c>
      <c r="G924" t="s">
        <v>6</v>
      </c>
      <c r="H924">
        <v>2.0008048289738398</v>
      </c>
    </row>
    <row r="925" spans="1:8" x14ac:dyDescent="0.2">
      <c r="A925" t="s">
        <v>932</v>
      </c>
      <c r="B925">
        <v>1.82233998047692</v>
      </c>
      <c r="C925">
        <f t="shared" si="14"/>
        <v>0.26062940330168172</v>
      </c>
      <c r="D925">
        <v>1.8917188804514801E-3</v>
      </c>
      <c r="E925">
        <v>1.30454899418147E-2</v>
      </c>
      <c r="F925" t="s">
        <v>8</v>
      </c>
      <c r="G925" t="s">
        <v>6</v>
      </c>
      <c r="H925">
        <v>1.7765258215962401</v>
      </c>
    </row>
    <row r="926" spans="1:8" x14ac:dyDescent="0.2">
      <c r="A926" t="s">
        <v>933</v>
      </c>
      <c r="B926">
        <v>2.7887323943662001</v>
      </c>
      <c r="C926">
        <f t="shared" si="14"/>
        <v>0.4454068415424563</v>
      </c>
      <c r="D926">
        <v>1.9122419734493E-3</v>
      </c>
      <c r="E926">
        <v>1.31727630862908E-2</v>
      </c>
      <c r="F926" t="s">
        <v>5</v>
      </c>
      <c r="G926" t="s">
        <v>6</v>
      </c>
      <c r="H926">
        <v>2.6284604176784798</v>
      </c>
    </row>
    <row r="927" spans="1:8" x14ac:dyDescent="0.2">
      <c r="A927" t="s">
        <v>934</v>
      </c>
      <c r="B927">
        <v>1.94366197183099</v>
      </c>
      <c r="C927">
        <f t="shared" si="14"/>
        <v>0.28862073768216212</v>
      </c>
      <c r="D927">
        <v>1.92558537296161E-3</v>
      </c>
      <c r="E927">
        <v>1.32503563677229E-2</v>
      </c>
      <c r="F927" t="s">
        <v>8</v>
      </c>
      <c r="G927" t="s">
        <v>6</v>
      </c>
      <c r="H927">
        <v>1.8477490711138</v>
      </c>
    </row>
    <row r="928" spans="1:8" x14ac:dyDescent="0.2">
      <c r="A928" t="s">
        <v>935</v>
      </c>
      <c r="B928">
        <v>2.94366197183099</v>
      </c>
      <c r="C928">
        <f t="shared" si="14"/>
        <v>0.46888793739197931</v>
      </c>
      <c r="D928">
        <v>1.9372763243195E-3</v>
      </c>
      <c r="E928">
        <v>1.33164236661962E-2</v>
      </c>
      <c r="F928" t="s">
        <v>8</v>
      </c>
      <c r="G928" t="s">
        <v>6</v>
      </c>
      <c r="H928">
        <v>2.8085106382978702</v>
      </c>
    </row>
    <row r="929" spans="1:8" x14ac:dyDescent="0.2">
      <c r="A929" t="s">
        <v>936</v>
      </c>
      <c r="B929">
        <v>1.9197795468462999</v>
      </c>
      <c r="C929">
        <f t="shared" si="14"/>
        <v>0.28325136043006816</v>
      </c>
      <c r="D929">
        <v>1.94740212728783E-3</v>
      </c>
      <c r="E929">
        <v>1.3371601675730699E-2</v>
      </c>
      <c r="F929" t="s">
        <v>5</v>
      </c>
      <c r="G929" t="s">
        <v>6</v>
      </c>
      <c r="H929">
        <v>1.8591549295774601</v>
      </c>
    </row>
    <row r="930" spans="1:8" x14ac:dyDescent="0.2">
      <c r="A930" t="s">
        <v>937</v>
      </c>
      <c r="B930">
        <v>1.9255533199195201</v>
      </c>
      <c r="C930">
        <f t="shared" si="14"/>
        <v>0.2845555490435121</v>
      </c>
      <c r="D930">
        <v>1.9516801643090201E-3</v>
      </c>
      <c r="E930">
        <v>1.3386551137757901E-2</v>
      </c>
      <c r="F930" t="s">
        <v>8</v>
      </c>
      <c r="G930" t="s">
        <v>6</v>
      </c>
      <c r="H930">
        <v>1.8591549295774601</v>
      </c>
    </row>
    <row r="931" spans="1:8" x14ac:dyDescent="0.2">
      <c r="A931" t="s">
        <v>938</v>
      </c>
      <c r="B931">
        <v>2.1911468812877302</v>
      </c>
      <c r="C931">
        <f t="shared" si="14"/>
        <v>0.3406714910224436</v>
      </c>
      <c r="D931">
        <v>1.9714211811295802E-3</v>
      </c>
      <c r="E931">
        <v>1.35074148023201E-2</v>
      </c>
      <c r="F931" t="s">
        <v>8</v>
      </c>
      <c r="G931" t="s">
        <v>6</v>
      </c>
      <c r="H931">
        <v>2.1094257854821201</v>
      </c>
    </row>
    <row r="932" spans="1:8" x14ac:dyDescent="0.2">
      <c r="A932" t="s">
        <v>939</v>
      </c>
      <c r="B932">
        <v>3.3802816901408499</v>
      </c>
      <c r="C932">
        <f t="shared" si="14"/>
        <v>0.52895289299253134</v>
      </c>
      <c r="D932">
        <v>1.9766063611207402E-3</v>
      </c>
      <c r="E932">
        <v>1.3510788354906499E-2</v>
      </c>
      <c r="F932" t="s">
        <v>8</v>
      </c>
      <c r="G932" t="s">
        <v>6</v>
      </c>
      <c r="H932">
        <v>3.71830985915493</v>
      </c>
    </row>
    <row r="933" spans="1:8" x14ac:dyDescent="0.2">
      <c r="A933" t="s">
        <v>940</v>
      </c>
      <c r="B933">
        <v>2.00216684723727</v>
      </c>
      <c r="C933">
        <f t="shared" si="14"/>
        <v>0.30150026585817591</v>
      </c>
      <c r="D933">
        <v>1.9784067956301098E-3</v>
      </c>
      <c r="E933">
        <v>1.3510788354906499E-2</v>
      </c>
      <c r="F933" t="s">
        <v>8</v>
      </c>
      <c r="G933" t="s">
        <v>6</v>
      </c>
      <c r="H933">
        <v>2.0316538405691902</v>
      </c>
    </row>
    <row r="934" spans="1:8" x14ac:dyDescent="0.2">
      <c r="A934" t="s">
        <v>941</v>
      </c>
      <c r="B934">
        <v>2.1194366197183099</v>
      </c>
      <c r="C934">
        <f t="shared" si="14"/>
        <v>0.32622043382324717</v>
      </c>
      <c r="D934">
        <v>1.97894030672952E-3</v>
      </c>
      <c r="E934">
        <v>1.3510788354906499E-2</v>
      </c>
      <c r="F934" t="s">
        <v>8</v>
      </c>
      <c r="G934" t="s">
        <v>6</v>
      </c>
      <c r="H934">
        <v>2.0939955522609299</v>
      </c>
    </row>
    <row r="935" spans="1:8" x14ac:dyDescent="0.2">
      <c r="A935" t="s">
        <v>942</v>
      </c>
      <c r="B935">
        <v>2.9527754763877399</v>
      </c>
      <c r="C935">
        <f t="shared" si="14"/>
        <v>0.47023042526748821</v>
      </c>
      <c r="D935">
        <v>1.9809700552673201E-3</v>
      </c>
      <c r="E935">
        <v>1.3510788354906499E-2</v>
      </c>
      <c r="F935" t="s">
        <v>8</v>
      </c>
      <c r="G935" t="s">
        <v>6</v>
      </c>
      <c r="H935">
        <v>3.07922535211268</v>
      </c>
    </row>
    <row r="936" spans="1:8" x14ac:dyDescent="0.2">
      <c r="A936" t="s">
        <v>943</v>
      </c>
      <c r="B936">
        <v>2.1247484909456702</v>
      </c>
      <c r="C936">
        <f t="shared" si="14"/>
        <v>0.32730752946446057</v>
      </c>
      <c r="D936">
        <v>1.98251524040138E-3</v>
      </c>
      <c r="E936">
        <v>1.3510788354906499E-2</v>
      </c>
      <c r="F936" t="s">
        <v>8</v>
      </c>
      <c r="G936" t="s">
        <v>6</v>
      </c>
      <c r="H936">
        <v>2.0964938567575699</v>
      </c>
    </row>
    <row r="937" spans="1:8" x14ac:dyDescent="0.2">
      <c r="A937" t="s">
        <v>944</v>
      </c>
      <c r="B937">
        <v>2.3973313565604202</v>
      </c>
      <c r="C937">
        <f t="shared" si="14"/>
        <v>0.37972806589847902</v>
      </c>
      <c r="D937">
        <v>1.9929203557909102E-3</v>
      </c>
      <c r="E937">
        <v>1.3558621516594699E-2</v>
      </c>
      <c r="F937" t="s">
        <v>8</v>
      </c>
      <c r="G937" t="s">
        <v>6</v>
      </c>
      <c r="H937">
        <v>2.3053521126760601</v>
      </c>
    </row>
    <row r="938" spans="1:8" x14ac:dyDescent="0.2">
      <c r="A938" t="s">
        <v>945</v>
      </c>
      <c r="B938">
        <v>2.4606462303231198</v>
      </c>
      <c r="C938">
        <f t="shared" si="14"/>
        <v>0.39104917921986393</v>
      </c>
      <c r="D938">
        <v>1.9950038317093602E-3</v>
      </c>
      <c r="E938">
        <v>1.3558621516594699E-2</v>
      </c>
      <c r="F938" t="s">
        <v>8</v>
      </c>
      <c r="G938" t="s">
        <v>6</v>
      </c>
      <c r="H938">
        <v>2.38637796930839</v>
      </c>
    </row>
    <row r="939" spans="1:8" x14ac:dyDescent="0.2">
      <c r="A939" t="s">
        <v>946</v>
      </c>
      <c r="B939">
        <v>2.1052195526097801</v>
      </c>
      <c r="C939">
        <f t="shared" si="14"/>
        <v>0.3232973949530209</v>
      </c>
      <c r="D939">
        <v>1.9977377514871501E-3</v>
      </c>
      <c r="E939">
        <v>1.3558621516594699E-2</v>
      </c>
      <c r="F939" t="s">
        <v>8</v>
      </c>
      <c r="G939" t="s">
        <v>6</v>
      </c>
      <c r="H939">
        <v>1.98987676056338</v>
      </c>
    </row>
    <row r="940" spans="1:8" x14ac:dyDescent="0.2">
      <c r="A940" t="s">
        <v>947</v>
      </c>
      <c r="B940">
        <v>3.4704225352112701</v>
      </c>
      <c r="C940">
        <f t="shared" si="14"/>
        <v>0.54038235477331287</v>
      </c>
      <c r="D940">
        <v>1.9980454494793499E-3</v>
      </c>
      <c r="E940">
        <v>1.3558621516594699E-2</v>
      </c>
      <c r="F940" t="s">
        <v>8</v>
      </c>
      <c r="G940" t="s">
        <v>6</v>
      </c>
      <c r="H940">
        <v>3.3464788732394402</v>
      </c>
    </row>
    <row r="941" spans="1:8" x14ac:dyDescent="0.2">
      <c r="A941" t="s">
        <v>948</v>
      </c>
      <c r="B941">
        <v>1.90450017176228</v>
      </c>
      <c r="C941">
        <f t="shared" si="14"/>
        <v>0.27978101616493933</v>
      </c>
      <c r="D941">
        <v>2.0053123590392202E-3</v>
      </c>
      <c r="E941">
        <v>1.3582070444051899E-2</v>
      </c>
      <c r="F941" t="s">
        <v>8</v>
      </c>
      <c r="G941" t="s">
        <v>6</v>
      </c>
      <c r="H941">
        <v>1.84692364714603</v>
      </c>
    </row>
    <row r="942" spans="1:8" x14ac:dyDescent="0.2">
      <c r="A942" t="s">
        <v>949</v>
      </c>
      <c r="B942">
        <v>2.3835319609967498</v>
      </c>
      <c r="C942">
        <f t="shared" si="14"/>
        <v>0.37722097979629421</v>
      </c>
      <c r="D942">
        <v>2.0057640125318299E-3</v>
      </c>
      <c r="E942">
        <v>1.3582070444051899E-2</v>
      </c>
      <c r="F942" t="s">
        <v>8</v>
      </c>
      <c r="G942" t="s">
        <v>6</v>
      </c>
      <c r="H942">
        <v>2.2994810971089699</v>
      </c>
    </row>
    <row r="943" spans="1:8" x14ac:dyDescent="0.2">
      <c r="A943" t="s">
        <v>950</v>
      </c>
      <c r="B943">
        <v>3.02112676056338</v>
      </c>
      <c r="C943">
        <f t="shared" si="14"/>
        <v>0.48016894780166774</v>
      </c>
      <c r="D943">
        <v>2.0083008311829699E-3</v>
      </c>
      <c r="E943">
        <v>1.35848119918237E-2</v>
      </c>
      <c r="F943" t="s">
        <v>8</v>
      </c>
      <c r="G943" t="s">
        <v>6</v>
      </c>
      <c r="H943">
        <v>3.1185824625170402</v>
      </c>
    </row>
    <row r="944" spans="1:8" x14ac:dyDescent="0.2">
      <c r="A944" t="s">
        <v>951</v>
      </c>
      <c r="B944">
        <v>4.9577464788732399</v>
      </c>
      <c r="C944">
        <f t="shared" si="14"/>
        <v>0.69528431475905572</v>
      </c>
      <c r="D944">
        <v>2.0208205681634399E-3</v>
      </c>
      <c r="E944">
        <v>1.364156672954E-2</v>
      </c>
      <c r="F944" t="s">
        <v>8</v>
      </c>
      <c r="G944" t="s">
        <v>6</v>
      </c>
      <c r="H944">
        <v>4.5446009389671396</v>
      </c>
    </row>
    <row r="945" spans="1:8" x14ac:dyDescent="0.2">
      <c r="A945" t="s">
        <v>952</v>
      </c>
      <c r="B945">
        <v>1.6613724902607101</v>
      </c>
      <c r="C945">
        <f t="shared" si="14"/>
        <v>0.22046701494895676</v>
      </c>
      <c r="D945">
        <v>2.02097284882075E-3</v>
      </c>
      <c r="E945">
        <v>1.364156672954E-2</v>
      </c>
      <c r="F945" t="s">
        <v>8</v>
      </c>
      <c r="G945" t="s">
        <v>6</v>
      </c>
      <c r="H945">
        <v>1.70329763009193</v>
      </c>
    </row>
    <row r="946" spans="1:8" x14ac:dyDescent="0.2">
      <c r="A946" t="s">
        <v>953</v>
      </c>
      <c r="B946">
        <v>2.10577752227652</v>
      </c>
      <c r="C946">
        <f t="shared" si="14"/>
        <v>0.32341248558093794</v>
      </c>
      <c r="D946">
        <v>2.0263204773527401E-3</v>
      </c>
      <c r="E946">
        <v>1.3654372297342499E-2</v>
      </c>
      <c r="F946" t="s">
        <v>5</v>
      </c>
      <c r="G946" t="s">
        <v>6</v>
      </c>
      <c r="H946">
        <v>1.9011697302458801</v>
      </c>
    </row>
    <row r="947" spans="1:8" x14ac:dyDescent="0.2">
      <c r="A947" t="s">
        <v>954</v>
      </c>
      <c r="B947">
        <v>2.7887323943662001</v>
      </c>
      <c r="C947">
        <f t="shared" si="14"/>
        <v>0.4454068415424563</v>
      </c>
      <c r="D947">
        <v>2.0290577547718001E-3</v>
      </c>
      <c r="E947">
        <v>1.3654372297342499E-2</v>
      </c>
      <c r="F947" t="s">
        <v>8</v>
      </c>
      <c r="G947" t="s">
        <v>6</v>
      </c>
      <c r="H947">
        <v>2.72939766257117</v>
      </c>
    </row>
    <row r="948" spans="1:8" x14ac:dyDescent="0.2">
      <c r="A948" t="s">
        <v>955</v>
      </c>
      <c r="B948">
        <v>3.3464788732394402</v>
      </c>
      <c r="C948">
        <f t="shared" si="14"/>
        <v>0.52458808759008113</v>
      </c>
      <c r="D948">
        <v>2.0304559670113499E-3</v>
      </c>
      <c r="E948">
        <v>1.3654372297342499E-2</v>
      </c>
      <c r="F948" t="s">
        <v>8</v>
      </c>
      <c r="G948" t="s">
        <v>6</v>
      </c>
      <c r="H948">
        <v>3.2845070422535199</v>
      </c>
    </row>
    <row r="949" spans="1:8" x14ac:dyDescent="0.2">
      <c r="A949" t="s">
        <v>956</v>
      </c>
      <c r="B949">
        <v>1.9306608884073699</v>
      </c>
      <c r="C949">
        <f t="shared" si="14"/>
        <v>0.28570599867494451</v>
      </c>
      <c r="D949">
        <v>2.0317818303931001E-3</v>
      </c>
      <c r="E949">
        <v>1.3654372297342499E-2</v>
      </c>
      <c r="F949" t="s">
        <v>5</v>
      </c>
      <c r="G949" t="s">
        <v>6</v>
      </c>
      <c r="H949">
        <v>1.8719766877124799</v>
      </c>
    </row>
    <row r="950" spans="1:8" x14ac:dyDescent="0.2">
      <c r="A950" t="s">
        <v>957</v>
      </c>
      <c r="B950">
        <v>2.12903225806452</v>
      </c>
      <c r="C950">
        <f t="shared" si="14"/>
        <v>0.3281822417075968</v>
      </c>
      <c r="D950">
        <v>2.0335843236312101E-3</v>
      </c>
      <c r="E950">
        <v>1.3654372297342499E-2</v>
      </c>
      <c r="F950" t="s">
        <v>8</v>
      </c>
      <c r="G950" t="s">
        <v>6</v>
      </c>
      <c r="H950">
        <v>2.0153864362646501</v>
      </c>
    </row>
    <row r="951" spans="1:8" x14ac:dyDescent="0.2">
      <c r="A951" t="s">
        <v>958</v>
      </c>
      <c r="B951">
        <v>3.9248826291079801</v>
      </c>
      <c r="C951">
        <f t="shared" si="14"/>
        <v>0.59382667400027855</v>
      </c>
      <c r="D951">
        <v>2.0370899895039199E-3</v>
      </c>
      <c r="E951">
        <v>1.36618406663416E-2</v>
      </c>
      <c r="F951" t="s">
        <v>8</v>
      </c>
      <c r="G951" t="s">
        <v>6</v>
      </c>
      <c r="H951">
        <v>4.1557580778790397</v>
      </c>
    </row>
    <row r="952" spans="1:8" x14ac:dyDescent="0.2">
      <c r="A952" t="s">
        <v>959</v>
      </c>
      <c r="B952">
        <v>1.97535211267606</v>
      </c>
      <c r="C952">
        <f t="shared" si="14"/>
        <v>0.29564452120912454</v>
      </c>
      <c r="D952">
        <v>2.0391584586931799E-3</v>
      </c>
      <c r="E952">
        <v>1.36618406663416E-2</v>
      </c>
      <c r="F952" t="s">
        <v>8</v>
      </c>
      <c r="G952" t="s">
        <v>6</v>
      </c>
      <c r="H952">
        <v>1.9528938335897701</v>
      </c>
    </row>
    <row r="953" spans="1:8" x14ac:dyDescent="0.2">
      <c r="A953" t="s">
        <v>960</v>
      </c>
      <c r="B953">
        <v>1.6792367105860999</v>
      </c>
      <c r="C953">
        <f t="shared" si="14"/>
        <v>0.22511191999472183</v>
      </c>
      <c r="D953">
        <v>2.0411287373441902E-3</v>
      </c>
      <c r="E953">
        <v>1.36618406663416E-2</v>
      </c>
      <c r="F953" t="s">
        <v>8</v>
      </c>
      <c r="G953" t="s">
        <v>6</v>
      </c>
      <c r="H953">
        <v>1.72228462801348</v>
      </c>
    </row>
    <row r="954" spans="1:8" x14ac:dyDescent="0.2">
      <c r="A954" t="s">
        <v>961</v>
      </c>
      <c r="B954">
        <v>3.02112676056338</v>
      </c>
      <c r="C954">
        <f t="shared" si="14"/>
        <v>0.48016894780166774</v>
      </c>
      <c r="D954">
        <v>2.0569818838804799E-3</v>
      </c>
      <c r="E954">
        <v>1.3753503215200901E-2</v>
      </c>
      <c r="F954" t="s">
        <v>8</v>
      </c>
      <c r="G954" t="s">
        <v>6</v>
      </c>
      <c r="H954">
        <v>3.1605633802816899</v>
      </c>
    </row>
    <row r="955" spans="1:8" x14ac:dyDescent="0.2">
      <c r="A955" t="s">
        <v>962</v>
      </c>
      <c r="B955">
        <v>1.7572834265869199</v>
      </c>
      <c r="C955">
        <f t="shared" si="14"/>
        <v>0.24484181310357428</v>
      </c>
      <c r="D955">
        <v>2.0609379048967002E-3</v>
      </c>
      <c r="E955">
        <v>1.37655097798761E-2</v>
      </c>
      <c r="F955" t="s">
        <v>8</v>
      </c>
      <c r="G955" t="s">
        <v>6</v>
      </c>
      <c r="H955">
        <v>1.8036577675005301</v>
      </c>
    </row>
    <row r="956" spans="1:8" x14ac:dyDescent="0.2">
      <c r="A956" t="s">
        <v>963</v>
      </c>
      <c r="B956">
        <v>2.1185718964952498</v>
      </c>
      <c r="C956">
        <f t="shared" si="14"/>
        <v>0.32604320693570155</v>
      </c>
      <c r="D956">
        <v>2.0726090407051602E-3</v>
      </c>
      <c r="E956">
        <v>1.3820720718367201E-2</v>
      </c>
      <c r="F956" t="s">
        <v>8</v>
      </c>
      <c r="G956" t="s">
        <v>6</v>
      </c>
      <c r="H956">
        <v>2.1612676056338</v>
      </c>
    </row>
    <row r="957" spans="1:8" x14ac:dyDescent="0.2">
      <c r="A957" t="s">
        <v>964</v>
      </c>
      <c r="B957">
        <v>1.9494051688773399</v>
      </c>
      <c r="C957">
        <f t="shared" si="14"/>
        <v>0.2899021132685517</v>
      </c>
      <c r="D957">
        <v>2.0776033731688699E-3</v>
      </c>
      <c r="E957">
        <v>1.3820720718367201E-2</v>
      </c>
      <c r="F957" t="s">
        <v>8</v>
      </c>
      <c r="G957" t="s">
        <v>6</v>
      </c>
      <c r="H957">
        <v>1.9284402064561299</v>
      </c>
    </row>
    <row r="958" spans="1:8" x14ac:dyDescent="0.2">
      <c r="A958" t="s">
        <v>965</v>
      </c>
      <c r="B958">
        <v>2.1360503446209198</v>
      </c>
      <c r="C958">
        <f t="shared" si="14"/>
        <v>0.32961148437402621</v>
      </c>
      <c r="D958">
        <v>2.0777692983804399E-3</v>
      </c>
      <c r="E958">
        <v>1.3820720718367201E-2</v>
      </c>
      <c r="F958" t="s">
        <v>8</v>
      </c>
      <c r="G958" t="s">
        <v>6</v>
      </c>
      <c r="H958">
        <v>2.1338028169014098</v>
      </c>
    </row>
    <row r="959" spans="1:8" x14ac:dyDescent="0.2">
      <c r="A959" t="s">
        <v>966</v>
      </c>
      <c r="B959">
        <v>1.7078283655420901</v>
      </c>
      <c r="C959">
        <f t="shared" si="14"/>
        <v>0.23244422253364835</v>
      </c>
      <c r="D959">
        <v>2.0778798569045498E-3</v>
      </c>
      <c r="E959">
        <v>1.3820720718367201E-2</v>
      </c>
      <c r="F959" t="s">
        <v>8</v>
      </c>
      <c r="G959" t="s">
        <v>6</v>
      </c>
      <c r="H959">
        <v>1.74979287489644</v>
      </c>
    </row>
    <row r="960" spans="1:8" x14ac:dyDescent="0.2">
      <c r="A960" t="s">
        <v>967</v>
      </c>
      <c r="B960">
        <v>3.58551307847083</v>
      </c>
      <c r="C960">
        <f t="shared" si="14"/>
        <v>0.55455131096752452</v>
      </c>
      <c r="D960">
        <v>2.0842298498958702E-3</v>
      </c>
      <c r="E960">
        <v>1.3836979971292599E-2</v>
      </c>
      <c r="F960" t="s">
        <v>8</v>
      </c>
      <c r="G960" t="s">
        <v>6</v>
      </c>
      <c r="H960">
        <v>3.4527162977867198</v>
      </c>
    </row>
    <row r="961" spans="1:8" x14ac:dyDescent="0.2">
      <c r="A961" t="s">
        <v>968</v>
      </c>
      <c r="B961">
        <v>2.4032978357952599</v>
      </c>
      <c r="C961">
        <f t="shared" si="14"/>
        <v>0.38080759536782821</v>
      </c>
      <c r="D961">
        <v>2.0859528531644899E-3</v>
      </c>
      <c r="E961">
        <v>1.3836979971292599E-2</v>
      </c>
      <c r="F961" t="s">
        <v>8</v>
      </c>
      <c r="G961" t="s">
        <v>6</v>
      </c>
      <c r="H961">
        <v>2.2723004694835698</v>
      </c>
    </row>
    <row r="962" spans="1:8" x14ac:dyDescent="0.2">
      <c r="A962" t="s">
        <v>969</v>
      </c>
      <c r="B962">
        <v>2.4929577464788699</v>
      </c>
      <c r="C962">
        <f t="shared" si="14"/>
        <v>0.39671491764273076</v>
      </c>
      <c r="D962">
        <v>2.0868389441952599E-3</v>
      </c>
      <c r="E962">
        <v>1.3836979971292599E-2</v>
      </c>
      <c r="F962" t="s">
        <v>8</v>
      </c>
      <c r="G962" t="s">
        <v>6</v>
      </c>
      <c r="H962">
        <v>2.37042253521127</v>
      </c>
    </row>
    <row r="963" spans="1:8" x14ac:dyDescent="0.2">
      <c r="A963" t="s">
        <v>970</v>
      </c>
      <c r="B963">
        <v>1.94366197183099</v>
      </c>
      <c r="C963">
        <f t="shared" ref="C963:C1026" si="15">LOG10(B963)</f>
        <v>0.28862073768216212</v>
      </c>
      <c r="D963">
        <v>2.09362154276893E-3</v>
      </c>
      <c r="E963">
        <v>1.38675223186316E-2</v>
      </c>
      <c r="F963" t="s">
        <v>5</v>
      </c>
      <c r="G963" t="s">
        <v>6</v>
      </c>
      <c r="H963">
        <v>1.91912766924125</v>
      </c>
    </row>
    <row r="964" spans="1:8" x14ac:dyDescent="0.2">
      <c r="A964" t="s">
        <v>971</v>
      </c>
      <c r="B964">
        <v>2.5821596244131499</v>
      </c>
      <c r="C964">
        <f t="shared" si="15"/>
        <v>0.41198308605550688</v>
      </c>
      <c r="D964">
        <v>2.1092007129068801E-3</v>
      </c>
      <c r="E964">
        <v>1.3956206586337099E-2</v>
      </c>
      <c r="F964" t="s">
        <v>8</v>
      </c>
      <c r="G964" t="s">
        <v>6</v>
      </c>
      <c r="H964">
        <v>2.4606462303231198</v>
      </c>
    </row>
    <row r="965" spans="1:8" x14ac:dyDescent="0.2">
      <c r="A965" t="s">
        <v>972</v>
      </c>
      <c r="B965">
        <v>2.5643516270034001</v>
      </c>
      <c r="C965">
        <f t="shared" si="15"/>
        <v>0.40897757591578093</v>
      </c>
      <c r="D965">
        <v>2.1167181007444298E-3</v>
      </c>
      <c r="E965">
        <v>1.39831013819217E-2</v>
      </c>
      <c r="F965" t="s">
        <v>8</v>
      </c>
      <c r="G965" t="s">
        <v>6</v>
      </c>
      <c r="H965">
        <v>2.5114899925871002</v>
      </c>
    </row>
    <row r="966" spans="1:8" x14ac:dyDescent="0.2">
      <c r="A966" t="s">
        <v>973</v>
      </c>
      <c r="B966">
        <v>2.4951816160118598</v>
      </c>
      <c r="C966">
        <f t="shared" si="15"/>
        <v>0.39710216196790066</v>
      </c>
      <c r="D966">
        <v>2.1176542425540598E-3</v>
      </c>
      <c r="E966">
        <v>1.39831013819217E-2</v>
      </c>
      <c r="F966" t="s">
        <v>8</v>
      </c>
      <c r="G966" t="s">
        <v>6</v>
      </c>
      <c r="H966">
        <v>2.36162923486867</v>
      </c>
    </row>
    <row r="967" spans="1:8" x14ac:dyDescent="0.2">
      <c r="A967" t="s">
        <v>974</v>
      </c>
      <c r="B967">
        <v>1.9087323943662</v>
      </c>
      <c r="C967">
        <f t="shared" si="15"/>
        <v>0.28074504426755703</v>
      </c>
      <c r="D967">
        <v>2.1317667770152102E-3</v>
      </c>
      <c r="E967">
        <v>1.4056540234274899E-2</v>
      </c>
      <c r="F967" t="s">
        <v>8</v>
      </c>
      <c r="G967" t="s">
        <v>6</v>
      </c>
      <c r="H967">
        <v>1.8864954432477199</v>
      </c>
    </row>
    <row r="968" spans="1:8" x14ac:dyDescent="0.2">
      <c r="A968" t="s">
        <v>975</v>
      </c>
      <c r="B968">
        <v>1.7535211267605599</v>
      </c>
      <c r="C968">
        <f t="shared" si="15"/>
        <v>0.24391100271267901</v>
      </c>
      <c r="D968">
        <v>2.1331880738455502E-3</v>
      </c>
      <c r="E968">
        <v>1.4056540234274899E-2</v>
      </c>
      <c r="F968" t="s">
        <v>8</v>
      </c>
      <c r="G968" t="s">
        <v>6</v>
      </c>
      <c r="H968">
        <v>1.7552270142594699</v>
      </c>
    </row>
    <row r="969" spans="1:8" x14ac:dyDescent="0.2">
      <c r="A969" t="s">
        <v>976</v>
      </c>
      <c r="B969">
        <v>1.9080800593031899</v>
      </c>
      <c r="C969">
        <f t="shared" si="15"/>
        <v>0.28059659289646416</v>
      </c>
      <c r="D969">
        <v>2.1367731009637198E-3</v>
      </c>
      <c r="E969">
        <v>1.40656179745256E-2</v>
      </c>
      <c r="F969" t="s">
        <v>8</v>
      </c>
      <c r="G969" t="s">
        <v>6</v>
      </c>
      <c r="H969">
        <v>1.88629587745451</v>
      </c>
    </row>
    <row r="970" spans="1:8" x14ac:dyDescent="0.2">
      <c r="A970" t="s">
        <v>977</v>
      </c>
      <c r="B970">
        <v>2.5002428363283098</v>
      </c>
      <c r="C970">
        <f t="shared" si="15"/>
        <v>0.39798219161431686</v>
      </c>
      <c r="D970">
        <v>2.13975280846834E-3</v>
      </c>
      <c r="E970">
        <v>1.40706964866463E-2</v>
      </c>
      <c r="F970" t="s">
        <v>8</v>
      </c>
      <c r="G970" t="s">
        <v>6</v>
      </c>
      <c r="H970">
        <v>2.47887323943662</v>
      </c>
    </row>
    <row r="971" spans="1:8" x14ac:dyDescent="0.2">
      <c r="A971" t="s">
        <v>978</v>
      </c>
      <c r="B971">
        <v>1.74579182411542</v>
      </c>
      <c r="C971">
        <f t="shared" si="15"/>
        <v>0.2419924552755387</v>
      </c>
      <c r="D971">
        <v>2.1456129501965502E-3</v>
      </c>
      <c r="E971">
        <v>1.40946863078891E-2</v>
      </c>
      <c r="F971" t="s">
        <v>5</v>
      </c>
      <c r="G971" t="s">
        <v>6</v>
      </c>
      <c r="H971">
        <v>1.77181208053691</v>
      </c>
    </row>
    <row r="972" spans="1:8" x14ac:dyDescent="0.2">
      <c r="A972" t="s">
        <v>979</v>
      </c>
      <c r="B972">
        <v>3.71830985915493</v>
      </c>
      <c r="C972">
        <f t="shared" si="15"/>
        <v>0.57034557815075582</v>
      </c>
      <c r="D972">
        <v>2.1533457310331E-3</v>
      </c>
      <c r="E972">
        <v>1.4130915549065801E-2</v>
      </c>
      <c r="F972" t="s">
        <v>8</v>
      </c>
      <c r="G972" t="s">
        <v>6</v>
      </c>
      <c r="H972">
        <v>3.57529794149512</v>
      </c>
    </row>
    <row r="973" spans="1:8" x14ac:dyDescent="0.2">
      <c r="A973" t="s">
        <v>980</v>
      </c>
      <c r="B973">
        <v>2.47887323943662</v>
      </c>
      <c r="C973">
        <f t="shared" si="15"/>
        <v>0.39425431909507458</v>
      </c>
      <c r="D973">
        <v>2.1561761916164498E-3</v>
      </c>
      <c r="E973">
        <v>1.41349328117079E-2</v>
      </c>
      <c r="F973" t="s">
        <v>8</v>
      </c>
      <c r="G973" t="s">
        <v>6</v>
      </c>
      <c r="H973">
        <v>2.3497652582159598</v>
      </c>
    </row>
    <row r="974" spans="1:8" x14ac:dyDescent="0.2">
      <c r="A974" t="s">
        <v>981</v>
      </c>
      <c r="B974">
        <v>2.7306338028169002</v>
      </c>
      <c r="C974">
        <f t="shared" si="15"/>
        <v>0.43626346210258587</v>
      </c>
      <c r="D974">
        <v>2.1640487676652899E-3</v>
      </c>
      <c r="E974">
        <v>1.41715225182013E-2</v>
      </c>
      <c r="F974" t="s">
        <v>8</v>
      </c>
      <c r="G974" t="s">
        <v>6</v>
      </c>
      <c r="H974">
        <v>2.5378940308517799</v>
      </c>
    </row>
    <row r="975" spans="1:8" x14ac:dyDescent="0.2">
      <c r="A975" t="s">
        <v>982</v>
      </c>
      <c r="B975">
        <v>1.8384976525821599</v>
      </c>
      <c r="C975">
        <f t="shared" si="15"/>
        <v>0.26446307969236255</v>
      </c>
      <c r="D975">
        <v>2.1662057333220498E-3</v>
      </c>
      <c r="E975">
        <v>1.41715225182013E-2</v>
      </c>
      <c r="F975" t="s">
        <v>5</v>
      </c>
      <c r="G975" t="s">
        <v>6</v>
      </c>
      <c r="H975">
        <v>1.78169014084507</v>
      </c>
    </row>
    <row r="976" spans="1:8" x14ac:dyDescent="0.2">
      <c r="A976" t="s">
        <v>983</v>
      </c>
      <c r="B976">
        <v>2.2464788732394401</v>
      </c>
      <c r="C976">
        <f t="shared" si="15"/>
        <v>0.35150233867412534</v>
      </c>
      <c r="D976">
        <v>2.1759897251434298E-3</v>
      </c>
      <c r="E976">
        <v>1.42209297729374E-2</v>
      </c>
      <c r="F976" t="s">
        <v>8</v>
      </c>
      <c r="G976" t="s">
        <v>6</v>
      </c>
      <c r="H976">
        <v>2.1331356560415098</v>
      </c>
    </row>
    <row r="977" spans="1:8" x14ac:dyDescent="0.2">
      <c r="A977" t="s">
        <v>984</v>
      </c>
      <c r="B977">
        <v>2.52313883299799</v>
      </c>
      <c r="C977">
        <f t="shared" si="15"/>
        <v>0.40194114776136586</v>
      </c>
      <c r="D977">
        <v>2.1835406361417902E-3</v>
      </c>
      <c r="E977">
        <v>1.4255656694155201E-2</v>
      </c>
      <c r="F977" t="s">
        <v>5</v>
      </c>
      <c r="G977" t="s">
        <v>6</v>
      </c>
      <c r="H977">
        <v>2.1165763813651099</v>
      </c>
    </row>
    <row r="978" spans="1:8" x14ac:dyDescent="0.2">
      <c r="A978" t="s">
        <v>985</v>
      </c>
      <c r="B978">
        <v>2.2006323656223099</v>
      </c>
      <c r="C978">
        <f t="shared" si="15"/>
        <v>0.3425474960211991</v>
      </c>
      <c r="D978">
        <v>2.1879430027365002E-3</v>
      </c>
      <c r="E978">
        <v>1.42697777005496E-2</v>
      </c>
      <c r="F978" t="s">
        <v>5</v>
      </c>
      <c r="G978" t="s">
        <v>6</v>
      </c>
      <c r="H978">
        <v>2.1390277146751502</v>
      </c>
    </row>
    <row r="979" spans="1:8" x14ac:dyDescent="0.2">
      <c r="A979" t="s">
        <v>986</v>
      </c>
      <c r="B979">
        <v>3.4859154929577501</v>
      </c>
      <c r="C979">
        <f t="shared" si="15"/>
        <v>0.54231685455051271</v>
      </c>
      <c r="D979">
        <v>2.1995042906288701E-3</v>
      </c>
      <c r="E979">
        <v>1.43067485849467E-2</v>
      </c>
      <c r="F979" t="s">
        <v>8</v>
      </c>
      <c r="G979" t="s">
        <v>6</v>
      </c>
      <c r="H979">
        <v>3.4618746964545899</v>
      </c>
    </row>
    <row r="980" spans="1:8" x14ac:dyDescent="0.2">
      <c r="A980" t="s">
        <v>987</v>
      </c>
      <c r="B980">
        <v>4.2760563380281704</v>
      </c>
      <c r="C980">
        <f t="shared" si="15"/>
        <v>0.63104341850436763</v>
      </c>
      <c r="D980">
        <v>2.1999288425986799E-3</v>
      </c>
      <c r="E980">
        <v>1.43067485849467E-2</v>
      </c>
      <c r="F980" t="s">
        <v>8</v>
      </c>
      <c r="G980" t="s">
        <v>6</v>
      </c>
      <c r="H980">
        <v>4.2075611564121598</v>
      </c>
    </row>
    <row r="981" spans="1:8" x14ac:dyDescent="0.2">
      <c r="A981" t="s">
        <v>988</v>
      </c>
      <c r="B981">
        <v>3.4704225352112701</v>
      </c>
      <c r="C981">
        <f t="shared" si="15"/>
        <v>0.54038235477331287</v>
      </c>
      <c r="D981">
        <v>2.2003473969315298E-3</v>
      </c>
      <c r="E981">
        <v>1.43067485849467E-2</v>
      </c>
      <c r="F981" t="s">
        <v>8</v>
      </c>
      <c r="G981" t="s">
        <v>6</v>
      </c>
      <c r="H981">
        <v>3.4527162977867198</v>
      </c>
    </row>
    <row r="982" spans="1:8" x14ac:dyDescent="0.2">
      <c r="A982" t="s">
        <v>989</v>
      </c>
      <c r="B982">
        <v>2.55633802816901</v>
      </c>
      <c r="C982">
        <f t="shared" si="15"/>
        <v>0.40761828065305533</v>
      </c>
      <c r="D982">
        <v>2.20557702302215E-3</v>
      </c>
      <c r="E982">
        <v>1.43138515090315E-2</v>
      </c>
      <c r="F982" t="s">
        <v>8</v>
      </c>
      <c r="G982" t="s">
        <v>6</v>
      </c>
      <c r="H982">
        <v>2.62706674831598</v>
      </c>
    </row>
    <row r="983" spans="1:8" x14ac:dyDescent="0.2">
      <c r="A983" t="s">
        <v>990</v>
      </c>
      <c r="B983">
        <v>4.1314553990610303</v>
      </c>
      <c r="C983">
        <f t="shared" si="15"/>
        <v>0.61610306871143061</v>
      </c>
      <c r="D983">
        <v>2.2059325458049202E-3</v>
      </c>
      <c r="E983">
        <v>1.43138515090315E-2</v>
      </c>
      <c r="F983" t="s">
        <v>8</v>
      </c>
      <c r="G983" t="s">
        <v>6</v>
      </c>
      <c r="H983">
        <v>4.1314553990610303</v>
      </c>
    </row>
    <row r="984" spans="1:8" x14ac:dyDescent="0.2">
      <c r="A984" t="s">
        <v>991</v>
      </c>
      <c r="B984">
        <v>2.4312026002166802</v>
      </c>
      <c r="C984">
        <f t="shared" si="15"/>
        <v>0.38582115155821095</v>
      </c>
      <c r="D984">
        <v>2.2145229006458301E-3</v>
      </c>
      <c r="E984">
        <v>1.4354974489232199E-2</v>
      </c>
      <c r="F984" t="s">
        <v>8</v>
      </c>
      <c r="G984" t="s">
        <v>6</v>
      </c>
      <c r="H984">
        <v>2.33014084507042</v>
      </c>
    </row>
    <row r="985" spans="1:8" x14ac:dyDescent="0.2">
      <c r="A985" t="s">
        <v>992</v>
      </c>
      <c r="B985">
        <v>2.7543035993740199</v>
      </c>
      <c r="C985">
        <f t="shared" si="15"/>
        <v>0.44001180965574932</v>
      </c>
      <c r="D985">
        <v>2.2192457774756801E-3</v>
      </c>
      <c r="E985">
        <v>1.4370969607799799E-2</v>
      </c>
      <c r="F985" t="s">
        <v>8</v>
      </c>
      <c r="G985" t="s">
        <v>6</v>
      </c>
      <c r="H985">
        <v>2.6165884194053199</v>
      </c>
    </row>
    <row r="986" spans="1:8" x14ac:dyDescent="0.2">
      <c r="A986" t="s">
        <v>993</v>
      </c>
      <c r="B986">
        <v>2.1566197183098601</v>
      </c>
      <c r="C986">
        <f t="shared" si="15"/>
        <v>0.33377357171369326</v>
      </c>
      <c r="D986">
        <v>2.2393094117892898E-3</v>
      </c>
      <c r="E986">
        <v>1.44803369194796E-2</v>
      </c>
      <c r="F986" t="s">
        <v>8</v>
      </c>
      <c r="G986" t="s">
        <v>6</v>
      </c>
      <c r="H986">
        <v>2.11627210068924</v>
      </c>
    </row>
    <row r="987" spans="1:8" x14ac:dyDescent="0.2">
      <c r="A987" t="s">
        <v>994</v>
      </c>
      <c r="B987">
        <v>2.0450704225352099</v>
      </c>
      <c r="C987">
        <f t="shared" si="15"/>
        <v>0.31070826764499931</v>
      </c>
      <c r="D987">
        <v>2.2406798811373E-3</v>
      </c>
      <c r="E987">
        <v>1.44803369194796E-2</v>
      </c>
      <c r="F987" t="s">
        <v>5</v>
      </c>
      <c r="G987" t="s">
        <v>6</v>
      </c>
      <c r="H987">
        <v>1.9087323943662</v>
      </c>
    </row>
    <row r="988" spans="1:8" x14ac:dyDescent="0.2">
      <c r="A988" t="s">
        <v>995</v>
      </c>
      <c r="B988">
        <v>2.47887323943662</v>
      </c>
      <c r="C988">
        <f t="shared" si="15"/>
        <v>0.39425431909507458</v>
      </c>
      <c r="D988">
        <v>2.24325599216069E-3</v>
      </c>
      <c r="E988">
        <v>1.44822970436149E-2</v>
      </c>
      <c r="F988" t="s">
        <v>8</v>
      </c>
      <c r="G988" t="s">
        <v>6</v>
      </c>
      <c r="H988">
        <v>2.40260021668472</v>
      </c>
    </row>
    <row r="989" spans="1:8" x14ac:dyDescent="0.2">
      <c r="A989" t="s">
        <v>996</v>
      </c>
      <c r="B989">
        <v>2.17969888295289</v>
      </c>
      <c r="C989">
        <f t="shared" si="15"/>
        <v>0.33839650163007368</v>
      </c>
      <c r="D989">
        <v>2.2582966216980701E-3</v>
      </c>
      <c r="E989">
        <v>1.4562212168385699E-2</v>
      </c>
      <c r="F989" t="s">
        <v>8</v>
      </c>
      <c r="G989" t="s">
        <v>6</v>
      </c>
      <c r="H989">
        <v>2.0601446516939501</v>
      </c>
    </row>
    <row r="990" spans="1:8" x14ac:dyDescent="0.2">
      <c r="A990" t="s">
        <v>997</v>
      </c>
      <c r="B990">
        <v>2.0482215325853401</v>
      </c>
      <c r="C990">
        <f t="shared" si="15"/>
        <v>0.31137692748748547</v>
      </c>
      <c r="D990">
        <v>2.2609278732358398E-3</v>
      </c>
      <c r="E990">
        <v>1.4562212168385699E-2</v>
      </c>
      <c r="F990" t="s">
        <v>8</v>
      </c>
      <c r="G990" t="s">
        <v>6</v>
      </c>
      <c r="H990">
        <v>1.9907765175121499</v>
      </c>
    </row>
    <row r="991" spans="1:8" x14ac:dyDescent="0.2">
      <c r="A991" t="s">
        <v>998</v>
      </c>
      <c r="B991">
        <v>2.1911468812877302</v>
      </c>
      <c r="C991">
        <f t="shared" si="15"/>
        <v>0.3406714910224436</v>
      </c>
      <c r="D991">
        <v>2.2624905911333699E-3</v>
      </c>
      <c r="E991">
        <v>1.4562212168385699E-2</v>
      </c>
      <c r="F991" t="s">
        <v>8</v>
      </c>
      <c r="G991" t="s">
        <v>6</v>
      </c>
      <c r="H991">
        <v>2.1118555996171202</v>
      </c>
    </row>
    <row r="992" spans="1:8" x14ac:dyDescent="0.2">
      <c r="A992" t="s">
        <v>999</v>
      </c>
      <c r="B992">
        <v>2.2206572769953099</v>
      </c>
      <c r="C992">
        <f t="shared" si="15"/>
        <v>0.34648153729907477</v>
      </c>
      <c r="D992">
        <v>2.2778419783846498E-3</v>
      </c>
      <c r="E992">
        <v>1.46462251122775E-2</v>
      </c>
      <c r="F992" t="s">
        <v>8</v>
      </c>
      <c r="G992" t="s">
        <v>6</v>
      </c>
      <c r="H992">
        <v>2.2692626346313198</v>
      </c>
    </row>
    <row r="993" spans="1:8" x14ac:dyDescent="0.2">
      <c r="A993" t="s">
        <v>1000</v>
      </c>
      <c r="B993">
        <v>1.8591549295774601</v>
      </c>
      <c r="C993">
        <f t="shared" si="15"/>
        <v>0.26931558248677351</v>
      </c>
      <c r="D993">
        <v>2.28652549971398E-3</v>
      </c>
      <c r="E993">
        <v>1.4687238391307899E-2</v>
      </c>
      <c r="F993" t="s">
        <v>8</v>
      </c>
      <c r="G993" t="s">
        <v>6</v>
      </c>
      <c r="H993">
        <v>1.9549876579062</v>
      </c>
    </row>
    <row r="994" spans="1:8" x14ac:dyDescent="0.2">
      <c r="A994" t="s">
        <v>1001</v>
      </c>
      <c r="B994">
        <v>2.0208205756276798</v>
      </c>
      <c r="C994">
        <f t="shared" si="15"/>
        <v>0.30552775514121944</v>
      </c>
      <c r="D994">
        <v>2.2935296804911199E-3</v>
      </c>
      <c r="E994">
        <v>1.46888039892638E-2</v>
      </c>
      <c r="F994" t="s">
        <v>8</v>
      </c>
      <c r="G994" t="s">
        <v>6</v>
      </c>
      <c r="H994">
        <v>2.0753357353422901</v>
      </c>
    </row>
    <row r="995" spans="1:8" x14ac:dyDescent="0.2">
      <c r="A995" t="s">
        <v>1002</v>
      </c>
      <c r="B995">
        <v>2.0208205756276798</v>
      </c>
      <c r="C995">
        <f t="shared" si="15"/>
        <v>0.30552775514121944</v>
      </c>
      <c r="D995">
        <v>2.2935296804911199E-3</v>
      </c>
      <c r="E995">
        <v>1.46888039892638E-2</v>
      </c>
      <c r="F995" t="s">
        <v>8</v>
      </c>
      <c r="G995" t="s">
        <v>6</v>
      </c>
      <c r="H995">
        <v>2.0753357353422901</v>
      </c>
    </row>
    <row r="996" spans="1:8" x14ac:dyDescent="0.2">
      <c r="A996" t="s">
        <v>1003</v>
      </c>
      <c r="B996">
        <v>2.2575452716297799</v>
      </c>
      <c r="C996">
        <f t="shared" si="15"/>
        <v>0.35363646818681072</v>
      </c>
      <c r="D996">
        <v>2.2950136784656299E-3</v>
      </c>
      <c r="E996">
        <v>1.46888039892638E-2</v>
      </c>
      <c r="F996" t="s">
        <v>8</v>
      </c>
      <c r="G996" t="s">
        <v>6</v>
      </c>
      <c r="H996">
        <v>2.2862580890749902</v>
      </c>
    </row>
    <row r="997" spans="1:8" x14ac:dyDescent="0.2">
      <c r="A997" t="s">
        <v>1004</v>
      </c>
      <c r="B997">
        <v>2.2535211267605599</v>
      </c>
      <c r="C997">
        <f t="shared" si="15"/>
        <v>0.35286163393684883</v>
      </c>
      <c r="D997">
        <v>2.2959900774178802E-3</v>
      </c>
      <c r="E997">
        <v>1.46888039892638E-2</v>
      </c>
      <c r="F997" t="s">
        <v>8</v>
      </c>
      <c r="G997" t="s">
        <v>6</v>
      </c>
      <c r="H997">
        <v>2.2881906825568801</v>
      </c>
    </row>
    <row r="998" spans="1:8" x14ac:dyDescent="0.2">
      <c r="A998" t="s">
        <v>1005</v>
      </c>
      <c r="B998">
        <v>2.47887323943662</v>
      </c>
      <c r="C998">
        <f t="shared" si="15"/>
        <v>0.39425431909507458</v>
      </c>
      <c r="D998">
        <v>2.3001781288928299E-3</v>
      </c>
      <c r="E998">
        <v>1.4700837549955E-2</v>
      </c>
      <c r="F998" t="s">
        <v>8</v>
      </c>
      <c r="G998" t="s">
        <v>6</v>
      </c>
      <c r="H998">
        <v>2.5950704225352101</v>
      </c>
    </row>
    <row r="999" spans="1:8" x14ac:dyDescent="0.2">
      <c r="A999" t="s">
        <v>1006</v>
      </c>
      <c r="B999">
        <v>3.2756539235412498</v>
      </c>
      <c r="C999">
        <f t="shared" si="15"/>
        <v>0.51529801181985058</v>
      </c>
      <c r="D999">
        <v>2.3150707915124999E-3</v>
      </c>
      <c r="E999">
        <v>1.47811934704585E-2</v>
      </c>
      <c r="F999" t="s">
        <v>8</v>
      </c>
      <c r="G999" t="s">
        <v>6</v>
      </c>
      <c r="H999">
        <v>3.0381312263826898</v>
      </c>
    </row>
    <row r="1000" spans="1:8" x14ac:dyDescent="0.2">
      <c r="A1000" t="s">
        <v>1007</v>
      </c>
      <c r="B1000">
        <v>2.0326760563380302</v>
      </c>
      <c r="C1000">
        <f t="shared" si="15"/>
        <v>0.30806817147879167</v>
      </c>
      <c r="D1000">
        <v>2.3340349972767998E-3</v>
      </c>
      <c r="E1000">
        <v>1.4887358361008801E-2</v>
      </c>
      <c r="F1000" t="s">
        <v>8</v>
      </c>
      <c r="G1000" t="s">
        <v>6</v>
      </c>
      <c r="H1000">
        <v>1.9255533199195201</v>
      </c>
    </row>
    <row r="1001" spans="1:8" x14ac:dyDescent="0.2">
      <c r="A1001" t="s">
        <v>1008</v>
      </c>
      <c r="B1001">
        <v>8.4989939637827003</v>
      </c>
      <c r="C1001">
        <f t="shared" si="15"/>
        <v>0.92936752079242391</v>
      </c>
      <c r="D1001">
        <v>2.34716663804002E-3</v>
      </c>
      <c r="E1001">
        <v>1.4956145817591001E-2</v>
      </c>
      <c r="F1001" t="s">
        <v>8</v>
      </c>
      <c r="G1001" t="s">
        <v>6</v>
      </c>
      <c r="H1001">
        <v>6.3742454728370204</v>
      </c>
    </row>
    <row r="1002" spans="1:8" x14ac:dyDescent="0.2">
      <c r="A1002" t="s">
        <v>1009</v>
      </c>
      <c r="B1002">
        <v>2.53933356234971</v>
      </c>
      <c r="C1002">
        <f t="shared" si="15"/>
        <v>0.40471975277323985</v>
      </c>
      <c r="D1002">
        <v>2.35658309938636E-3</v>
      </c>
      <c r="E1002">
        <v>1.49772546830954E-2</v>
      </c>
      <c r="F1002" t="s">
        <v>8</v>
      </c>
      <c r="G1002" t="s">
        <v>6</v>
      </c>
      <c r="H1002">
        <v>2.3533606703512202</v>
      </c>
    </row>
    <row r="1003" spans="1:8" x14ac:dyDescent="0.2">
      <c r="A1003" t="s">
        <v>1010</v>
      </c>
      <c r="B1003">
        <v>2.2994810971089699</v>
      </c>
      <c r="C1003">
        <f t="shared" si="15"/>
        <v>0.36162984380568192</v>
      </c>
      <c r="D1003">
        <v>2.35917223141657E-3</v>
      </c>
      <c r="E1003">
        <v>1.49772546830954E-2</v>
      </c>
      <c r="F1003" t="s">
        <v>8</v>
      </c>
      <c r="G1003" t="s">
        <v>6</v>
      </c>
      <c r="H1003">
        <v>2.2611343738104299</v>
      </c>
    </row>
    <row r="1004" spans="1:8" x14ac:dyDescent="0.2">
      <c r="A1004" t="s">
        <v>1011</v>
      </c>
      <c r="B1004">
        <v>1.9201108289078701</v>
      </c>
      <c r="C1004">
        <f t="shared" si="15"/>
        <v>0.28332629692958849</v>
      </c>
      <c r="D1004">
        <v>2.36106084557386E-3</v>
      </c>
      <c r="E1004">
        <v>1.49772546830954E-2</v>
      </c>
      <c r="F1004" t="s">
        <v>8</v>
      </c>
      <c r="G1004" t="s">
        <v>6</v>
      </c>
      <c r="H1004">
        <v>1.92382118799755</v>
      </c>
    </row>
    <row r="1005" spans="1:8" x14ac:dyDescent="0.2">
      <c r="A1005" t="s">
        <v>1012</v>
      </c>
      <c r="B1005">
        <v>2.2774647887323902</v>
      </c>
      <c r="C1005">
        <f t="shared" si="15"/>
        <v>0.35745167118732507</v>
      </c>
      <c r="D1005">
        <v>2.3667913062197501E-3</v>
      </c>
      <c r="E1005">
        <v>1.49772546830954E-2</v>
      </c>
      <c r="F1005" t="s">
        <v>8</v>
      </c>
      <c r="G1005" t="s">
        <v>6</v>
      </c>
      <c r="H1005">
        <v>2.2505559673832498</v>
      </c>
    </row>
    <row r="1006" spans="1:8" x14ac:dyDescent="0.2">
      <c r="A1006" t="s">
        <v>1013</v>
      </c>
      <c r="B1006">
        <v>2.1690140845070398</v>
      </c>
      <c r="C1006">
        <f t="shared" si="15"/>
        <v>0.3362623721173873</v>
      </c>
      <c r="D1006">
        <v>2.3677310818868099E-3</v>
      </c>
      <c r="E1006">
        <v>1.49772546830954E-2</v>
      </c>
      <c r="F1006" t="s">
        <v>8</v>
      </c>
      <c r="G1006" t="s">
        <v>6</v>
      </c>
      <c r="H1006">
        <v>2.1928494041170099</v>
      </c>
    </row>
    <row r="1007" spans="1:8" x14ac:dyDescent="0.2">
      <c r="A1007" t="s">
        <v>1014</v>
      </c>
      <c r="B1007">
        <v>2.1690140845070398</v>
      </c>
      <c r="C1007">
        <f t="shared" si="15"/>
        <v>0.3362623721173873</v>
      </c>
      <c r="D1007">
        <v>2.3691190642011199E-3</v>
      </c>
      <c r="E1007">
        <v>1.49772546830954E-2</v>
      </c>
      <c r="F1007" t="s">
        <v>8</v>
      </c>
      <c r="G1007" t="s">
        <v>6</v>
      </c>
      <c r="H1007">
        <v>2.1928494041170099</v>
      </c>
    </row>
    <row r="1008" spans="1:8" x14ac:dyDescent="0.2">
      <c r="A1008" t="s">
        <v>1015</v>
      </c>
      <c r="B1008">
        <v>2.4169014084507001</v>
      </c>
      <c r="C1008">
        <f t="shared" si="15"/>
        <v>0.38325893479361062</v>
      </c>
      <c r="D1008">
        <v>2.37296247987129E-3</v>
      </c>
      <c r="E1008">
        <v>1.49772546830954E-2</v>
      </c>
      <c r="F1008" t="s">
        <v>8</v>
      </c>
      <c r="G1008" t="s">
        <v>6</v>
      </c>
      <c r="H1008">
        <v>2.4462564862861398</v>
      </c>
    </row>
    <row r="1009" spans="1:8" x14ac:dyDescent="0.2">
      <c r="A1009" t="s">
        <v>1016</v>
      </c>
      <c r="B1009">
        <v>1.9487527575089101</v>
      </c>
      <c r="C1009">
        <f t="shared" si="15"/>
        <v>0.28975674272931945</v>
      </c>
      <c r="D1009">
        <v>2.3761696910911101E-3</v>
      </c>
      <c r="E1009">
        <v>1.49772546830954E-2</v>
      </c>
      <c r="F1009" t="s">
        <v>8</v>
      </c>
      <c r="G1009" t="s">
        <v>6</v>
      </c>
      <c r="H1009">
        <v>1.8591549295774601</v>
      </c>
    </row>
    <row r="1010" spans="1:8" x14ac:dyDescent="0.2">
      <c r="A1010" t="s">
        <v>1017</v>
      </c>
      <c r="B1010">
        <v>1.6923076923076901</v>
      </c>
      <c r="C1010">
        <f t="shared" si="15"/>
        <v>0.2284793285153689</v>
      </c>
      <c r="D1010">
        <v>2.37622175022678E-3</v>
      </c>
      <c r="E1010">
        <v>1.49772546830954E-2</v>
      </c>
      <c r="F1010" t="s">
        <v>8</v>
      </c>
      <c r="G1010" t="s">
        <v>6</v>
      </c>
      <c r="H1010">
        <v>1.7429577464788699</v>
      </c>
    </row>
    <row r="1011" spans="1:8" x14ac:dyDescent="0.2">
      <c r="A1011" t="s">
        <v>1018</v>
      </c>
      <c r="B1011">
        <v>1.8818275506698701</v>
      </c>
      <c r="C1011">
        <f t="shared" si="15"/>
        <v>0.27457982247913115</v>
      </c>
      <c r="D1011">
        <v>2.3766690839720499E-3</v>
      </c>
      <c r="E1011">
        <v>1.49772546830954E-2</v>
      </c>
      <c r="F1011" t="s">
        <v>8</v>
      </c>
      <c r="G1011" t="s">
        <v>6</v>
      </c>
      <c r="H1011">
        <v>1.83453036097379</v>
      </c>
    </row>
    <row r="1012" spans="1:8" x14ac:dyDescent="0.2">
      <c r="A1012" t="s">
        <v>1019</v>
      </c>
      <c r="B1012">
        <v>2.4361340456532301</v>
      </c>
      <c r="C1012">
        <f t="shared" si="15"/>
        <v>0.38670118120462871</v>
      </c>
      <c r="D1012">
        <v>2.3779688427629799E-3</v>
      </c>
      <c r="E1012">
        <v>1.49772546830954E-2</v>
      </c>
      <c r="F1012" t="s">
        <v>8</v>
      </c>
      <c r="G1012" t="s">
        <v>6</v>
      </c>
      <c r="H1012">
        <v>2.4567404426559398</v>
      </c>
    </row>
    <row r="1013" spans="1:8" x14ac:dyDescent="0.2">
      <c r="A1013" t="s">
        <v>1020</v>
      </c>
      <c r="B1013">
        <v>2.4032978357952599</v>
      </c>
      <c r="C1013">
        <f t="shared" si="15"/>
        <v>0.38080759536782821</v>
      </c>
      <c r="D1013">
        <v>2.3786851442706399E-3</v>
      </c>
      <c r="E1013">
        <v>1.49772546830954E-2</v>
      </c>
      <c r="F1013" t="s">
        <v>8</v>
      </c>
      <c r="G1013" t="s">
        <v>6</v>
      </c>
      <c r="H1013">
        <v>2.2774647887323902</v>
      </c>
    </row>
    <row r="1014" spans="1:8" x14ac:dyDescent="0.2">
      <c r="A1014" t="s">
        <v>1021</v>
      </c>
      <c r="B1014">
        <v>3.2112676056337999</v>
      </c>
      <c r="C1014">
        <f t="shared" si="15"/>
        <v>0.50667649828137806</v>
      </c>
      <c r="D1014">
        <v>2.3828546088504599E-3</v>
      </c>
      <c r="E1014">
        <v>1.4988696512927099E-2</v>
      </c>
      <c r="F1014" t="s">
        <v>8</v>
      </c>
      <c r="G1014" t="s">
        <v>6</v>
      </c>
      <c r="H1014">
        <v>3.0100603621730402</v>
      </c>
    </row>
    <row r="1015" spans="1:8" x14ac:dyDescent="0.2">
      <c r="A1015" t="s">
        <v>1022</v>
      </c>
      <c r="B1015">
        <v>1.83778533268577</v>
      </c>
      <c r="C1015">
        <f t="shared" si="15"/>
        <v>0.26429478111172383</v>
      </c>
      <c r="D1015">
        <v>2.38552126337621E-3</v>
      </c>
      <c r="E1015">
        <v>1.49906720810978E-2</v>
      </c>
      <c r="F1015" t="s">
        <v>8</v>
      </c>
      <c r="G1015" t="s">
        <v>6</v>
      </c>
      <c r="H1015">
        <v>1.8006909380813201</v>
      </c>
    </row>
    <row r="1016" spans="1:8" x14ac:dyDescent="0.2">
      <c r="A1016" t="s">
        <v>1023</v>
      </c>
      <c r="B1016">
        <v>1.8367554725946</v>
      </c>
      <c r="C1016">
        <f t="shared" si="15"/>
        <v>0.26405134249441647</v>
      </c>
      <c r="D1016">
        <v>2.3938016357598602E-3</v>
      </c>
      <c r="E1016">
        <v>1.50278857370067E-2</v>
      </c>
      <c r="F1016" t="s">
        <v>8</v>
      </c>
      <c r="G1016" t="s">
        <v>6</v>
      </c>
      <c r="H1016">
        <v>1.79918218991368</v>
      </c>
    </row>
    <row r="1017" spans="1:8" x14ac:dyDescent="0.2">
      <c r="A1017" t="s">
        <v>1024</v>
      </c>
      <c r="B1017">
        <v>2.0548554484803598</v>
      </c>
      <c r="C1017">
        <f t="shared" si="15"/>
        <v>0.31278127626786573</v>
      </c>
      <c r="D1017">
        <v>2.3995212339733602E-3</v>
      </c>
      <c r="E1017">
        <v>1.50489658492896E-2</v>
      </c>
      <c r="F1017" t="s">
        <v>8</v>
      </c>
      <c r="G1017" t="s">
        <v>6</v>
      </c>
      <c r="H1017">
        <v>1.9241603466955599</v>
      </c>
    </row>
    <row r="1018" spans="1:8" x14ac:dyDescent="0.2">
      <c r="A1018" t="s">
        <v>1025</v>
      </c>
      <c r="B1018">
        <v>2.1921379020391001</v>
      </c>
      <c r="C1018">
        <f t="shared" si="15"/>
        <v>0.34086787107638955</v>
      </c>
      <c r="D1018">
        <v>2.40697134060941E-3</v>
      </c>
      <c r="E1018">
        <v>1.5080846983641301E-2</v>
      </c>
      <c r="F1018" t="s">
        <v>8</v>
      </c>
      <c r="G1018" t="s">
        <v>6</v>
      </c>
      <c r="H1018">
        <v>2.0201840967062199</v>
      </c>
    </row>
    <row r="1019" spans="1:8" x14ac:dyDescent="0.2">
      <c r="A1019" t="s">
        <v>1026</v>
      </c>
      <c r="B1019">
        <v>3.4247590808005901</v>
      </c>
      <c r="C1019">
        <f t="shared" si="15"/>
        <v>0.53463002588422093</v>
      </c>
      <c r="D1019">
        <v>2.41474989262991E-3</v>
      </c>
      <c r="E1019">
        <v>1.51147213318642E-2</v>
      </c>
      <c r="F1019" t="s">
        <v>8</v>
      </c>
      <c r="G1019" t="s">
        <v>6</v>
      </c>
      <c r="H1019">
        <v>3.13120830244626</v>
      </c>
    </row>
    <row r="1020" spans="1:8" x14ac:dyDescent="0.2">
      <c r="A1020" t="s">
        <v>1027</v>
      </c>
      <c r="B1020">
        <v>1.8591549295774601</v>
      </c>
      <c r="C1020">
        <f t="shared" si="15"/>
        <v>0.26931558248677351</v>
      </c>
      <c r="D1020">
        <v>2.4211407901923998E-3</v>
      </c>
      <c r="E1020">
        <v>1.5139851928465099E-2</v>
      </c>
      <c r="F1020" t="s">
        <v>5</v>
      </c>
      <c r="G1020" t="s">
        <v>6</v>
      </c>
      <c r="H1020">
        <v>1.8224610822831699</v>
      </c>
    </row>
    <row r="1021" spans="1:8" x14ac:dyDescent="0.2">
      <c r="A1021" t="s">
        <v>1028</v>
      </c>
      <c r="B1021">
        <v>1.8591549295774601</v>
      </c>
      <c r="C1021">
        <f t="shared" si="15"/>
        <v>0.26931558248677351</v>
      </c>
      <c r="D1021">
        <v>2.4275162806602899E-3</v>
      </c>
      <c r="E1021">
        <v>1.51648370003602E-2</v>
      </c>
      <c r="F1021" t="s">
        <v>8</v>
      </c>
      <c r="G1021" t="s">
        <v>6</v>
      </c>
      <c r="H1021">
        <v>1.8742700103057399</v>
      </c>
    </row>
    <row r="1022" spans="1:8" x14ac:dyDescent="0.2">
      <c r="A1022" t="s">
        <v>1029</v>
      </c>
      <c r="B1022">
        <v>2.03791982665222</v>
      </c>
      <c r="C1022">
        <f t="shared" si="15"/>
        <v>0.30918709452446663</v>
      </c>
      <c r="D1022">
        <v>2.4441649651944001E-3</v>
      </c>
      <c r="E1022">
        <v>1.5253887520292501E-2</v>
      </c>
      <c r="F1022" t="s">
        <v>8</v>
      </c>
      <c r="G1022" t="s">
        <v>6</v>
      </c>
      <c r="H1022">
        <v>2.0281690140845101</v>
      </c>
    </row>
    <row r="1023" spans="1:8" x14ac:dyDescent="0.2">
      <c r="A1023" t="s">
        <v>1030</v>
      </c>
      <c r="B1023">
        <v>1.91079812206573</v>
      </c>
      <c r="C1023">
        <f t="shared" si="15"/>
        <v>0.28121480578648284</v>
      </c>
      <c r="D1023">
        <v>2.44753249425067E-3</v>
      </c>
      <c r="E1023">
        <v>1.52599579778525E-2</v>
      </c>
      <c r="F1023" t="s">
        <v>8</v>
      </c>
      <c r="G1023" t="s">
        <v>6</v>
      </c>
      <c r="H1023">
        <v>1.8729264475743399</v>
      </c>
    </row>
    <row r="1024" spans="1:8" x14ac:dyDescent="0.2">
      <c r="A1024" t="s">
        <v>1031</v>
      </c>
      <c r="B1024">
        <v>1.96851698425849</v>
      </c>
      <c r="C1024">
        <f t="shared" si="15"/>
        <v>0.29413916621180625</v>
      </c>
      <c r="D1024">
        <v>2.4552033223742601E-3</v>
      </c>
      <c r="E1024">
        <v>1.52910949367126E-2</v>
      </c>
      <c r="F1024" t="s">
        <v>8</v>
      </c>
      <c r="G1024" t="s">
        <v>6</v>
      </c>
      <c r="H1024">
        <v>1.8591549295774601</v>
      </c>
    </row>
    <row r="1025" spans="1:8" x14ac:dyDescent="0.2">
      <c r="A1025" t="s">
        <v>1032</v>
      </c>
      <c r="B1025">
        <v>2.5153272576636301</v>
      </c>
      <c r="C1025">
        <f t="shared" si="15"/>
        <v>0.40059449712609374</v>
      </c>
      <c r="D1025">
        <v>2.4576105459776002E-3</v>
      </c>
      <c r="E1025">
        <v>1.52910949367126E-2</v>
      </c>
      <c r="F1025" t="s">
        <v>5</v>
      </c>
      <c r="G1025" t="s">
        <v>6</v>
      </c>
      <c r="H1025">
        <v>2.2942762960743202</v>
      </c>
    </row>
    <row r="1026" spans="1:8" x14ac:dyDescent="0.2">
      <c r="A1026" t="s">
        <v>1033</v>
      </c>
      <c r="B1026">
        <v>2.0915492957746502</v>
      </c>
      <c r="C1026">
        <f t="shared" si="15"/>
        <v>0.32046810493415634</v>
      </c>
      <c r="D1026">
        <v>2.4597257234981701E-3</v>
      </c>
      <c r="E1026">
        <v>1.52910949367126E-2</v>
      </c>
      <c r="F1026" t="s">
        <v>8</v>
      </c>
      <c r="G1026" t="s">
        <v>6</v>
      </c>
      <c r="H1026">
        <v>1.99859154929577</v>
      </c>
    </row>
    <row r="1027" spans="1:8" x14ac:dyDescent="0.2">
      <c r="A1027" t="s">
        <v>1034</v>
      </c>
      <c r="B1027">
        <v>1.77464788732394</v>
      </c>
      <c r="C1027">
        <f t="shared" ref="C1027:C1090" si="16">LOG10(B1027)</f>
        <v>0.2491121963984867</v>
      </c>
      <c r="D1027">
        <v>2.4664117969677201E-3</v>
      </c>
      <c r="E1027">
        <v>1.53177153706416E-2</v>
      </c>
      <c r="F1027" t="s">
        <v>8</v>
      </c>
      <c r="G1027" t="s">
        <v>6</v>
      </c>
      <c r="H1027">
        <v>1.7661971830985901</v>
      </c>
    </row>
    <row r="1028" spans="1:8" x14ac:dyDescent="0.2">
      <c r="A1028" t="s">
        <v>1035</v>
      </c>
      <c r="B1028">
        <v>2.0159511284574898</v>
      </c>
      <c r="C1028">
        <f t="shared" si="16"/>
        <v>0.30447999955002508</v>
      </c>
      <c r="D1028">
        <v>2.4782087206502998E-3</v>
      </c>
      <c r="E1028">
        <v>1.53759941265664E-2</v>
      </c>
      <c r="F1028" t="s">
        <v>8</v>
      </c>
      <c r="G1028" t="s">
        <v>6</v>
      </c>
      <c r="H1028">
        <v>1.9360854783875701</v>
      </c>
    </row>
    <row r="1029" spans="1:8" x14ac:dyDescent="0.2">
      <c r="A1029" t="s">
        <v>1036</v>
      </c>
      <c r="B1029">
        <v>1.8591549295774601</v>
      </c>
      <c r="C1029">
        <f t="shared" si="16"/>
        <v>0.26931558248677351</v>
      </c>
      <c r="D1029">
        <v>2.4840238017310701E-3</v>
      </c>
      <c r="E1029">
        <v>1.53970813858272E-2</v>
      </c>
      <c r="F1029" t="s">
        <v>8</v>
      </c>
      <c r="G1029" t="s">
        <v>6</v>
      </c>
      <c r="H1029">
        <v>1.8335114133074299</v>
      </c>
    </row>
    <row r="1030" spans="1:8" x14ac:dyDescent="0.2">
      <c r="A1030" t="s">
        <v>1037</v>
      </c>
      <c r="B1030">
        <v>2.49398832016489</v>
      </c>
      <c r="C1030">
        <f t="shared" si="16"/>
        <v>0.39689441526128261</v>
      </c>
      <c r="D1030">
        <v>2.4964611246843802E-3</v>
      </c>
      <c r="E1030">
        <v>1.54591353610193E-2</v>
      </c>
      <c r="F1030" t="s">
        <v>8</v>
      </c>
      <c r="G1030" t="s">
        <v>6</v>
      </c>
      <c r="H1030">
        <v>2.2899347303332198</v>
      </c>
    </row>
    <row r="1031" spans="1:8" x14ac:dyDescent="0.2">
      <c r="A1031" t="s">
        <v>1038</v>
      </c>
      <c r="B1031">
        <v>2.2243460764587502</v>
      </c>
      <c r="C1031">
        <f t="shared" si="16"/>
        <v>0.34720235818140016</v>
      </c>
      <c r="D1031">
        <v>2.5017686962957001E-3</v>
      </c>
      <c r="E1031">
        <v>1.5476961293976899E-2</v>
      </c>
      <c r="F1031" t="s">
        <v>8</v>
      </c>
      <c r="G1031" t="s">
        <v>6</v>
      </c>
      <c r="H1031">
        <v>2.1070422535211302</v>
      </c>
    </row>
    <row r="1032" spans="1:8" x14ac:dyDescent="0.2">
      <c r="A1032" t="s">
        <v>1039</v>
      </c>
      <c r="B1032">
        <v>1.7453291175625201</v>
      </c>
      <c r="C1032">
        <f t="shared" si="16"/>
        <v>0.24187733413983553</v>
      </c>
      <c r="D1032">
        <v>2.5107955175169799E-3</v>
      </c>
      <c r="E1032">
        <v>1.55177391247509E-2</v>
      </c>
      <c r="F1032" t="s">
        <v>8</v>
      </c>
      <c r="G1032" t="s">
        <v>6</v>
      </c>
      <c r="H1032">
        <v>1.9247721623860801</v>
      </c>
    </row>
    <row r="1033" spans="1:8" x14ac:dyDescent="0.2">
      <c r="A1033" t="s">
        <v>1040</v>
      </c>
      <c r="B1033">
        <v>2.0450704225352099</v>
      </c>
      <c r="C1033">
        <f t="shared" si="16"/>
        <v>0.31070826764499931</v>
      </c>
      <c r="D1033">
        <v>2.5150265935250898E-3</v>
      </c>
      <c r="E1033">
        <v>1.5525186752477899E-2</v>
      </c>
      <c r="F1033" t="s">
        <v>8</v>
      </c>
      <c r="G1033" t="s">
        <v>6</v>
      </c>
      <c r="H1033">
        <v>1.9600393056010501</v>
      </c>
    </row>
    <row r="1034" spans="1:8" x14ac:dyDescent="0.2">
      <c r="A1034" t="s">
        <v>1041</v>
      </c>
      <c r="B1034">
        <v>1.8138096873926499</v>
      </c>
      <c r="C1034">
        <f t="shared" si="16"/>
        <v>0.25859171709500178</v>
      </c>
      <c r="D1034">
        <v>2.5168734958113102E-3</v>
      </c>
      <c r="E1034">
        <v>1.5525186752477899E-2</v>
      </c>
      <c r="F1034" t="s">
        <v>8</v>
      </c>
      <c r="G1034" t="s">
        <v>6</v>
      </c>
      <c r="H1034">
        <v>1.80890749904834</v>
      </c>
    </row>
    <row r="1035" spans="1:8" x14ac:dyDescent="0.2">
      <c r="A1035" t="s">
        <v>1042</v>
      </c>
      <c r="B1035">
        <v>2.29783193543282</v>
      </c>
      <c r="C1035">
        <f t="shared" si="16"/>
        <v>0.36131826100008652</v>
      </c>
      <c r="D1035">
        <v>2.5319722008565501E-3</v>
      </c>
      <c r="E1035">
        <v>1.56032174698819E-2</v>
      </c>
      <c r="F1035" t="s">
        <v>5</v>
      </c>
      <c r="G1035" t="s">
        <v>6</v>
      </c>
      <c r="H1035">
        <v>1.90592612277438</v>
      </c>
    </row>
    <row r="1036" spans="1:8" x14ac:dyDescent="0.2">
      <c r="A1036" t="s">
        <v>1043</v>
      </c>
      <c r="B1036">
        <v>2.2206572769953099</v>
      </c>
      <c r="C1036">
        <f t="shared" si="16"/>
        <v>0.34648153729907477</v>
      </c>
      <c r="D1036">
        <v>2.5408647068322402E-3</v>
      </c>
      <c r="E1036">
        <v>1.5642888803801901E-2</v>
      </c>
      <c r="F1036" t="s">
        <v>8</v>
      </c>
      <c r="G1036" t="s">
        <v>6</v>
      </c>
      <c r="H1036">
        <v>2.27538364515451</v>
      </c>
    </row>
    <row r="1037" spans="1:8" x14ac:dyDescent="0.2">
      <c r="A1037" t="s">
        <v>1044</v>
      </c>
      <c r="B1037">
        <v>2.6854460093896702</v>
      </c>
      <c r="C1037">
        <f t="shared" si="16"/>
        <v>0.4290164253542863</v>
      </c>
      <c r="D1037">
        <v>2.5603299713821098E-3</v>
      </c>
      <c r="E1037">
        <v>1.5747512140585701E-2</v>
      </c>
      <c r="F1037" t="s">
        <v>8</v>
      </c>
      <c r="G1037" t="s">
        <v>6</v>
      </c>
      <c r="H1037">
        <v>2.5958012224289102</v>
      </c>
    </row>
    <row r="1038" spans="1:8" x14ac:dyDescent="0.2">
      <c r="A1038" t="s">
        <v>1045</v>
      </c>
      <c r="B1038">
        <v>1.90450017176228</v>
      </c>
      <c r="C1038">
        <f t="shared" si="16"/>
        <v>0.27978101616493933</v>
      </c>
      <c r="D1038">
        <v>2.5682263795124799E-3</v>
      </c>
      <c r="E1038">
        <v>1.5780847145856799E-2</v>
      </c>
      <c r="F1038" t="s">
        <v>8</v>
      </c>
      <c r="G1038" t="s">
        <v>6</v>
      </c>
      <c r="H1038">
        <v>1.83485225075946</v>
      </c>
    </row>
    <row r="1039" spans="1:8" x14ac:dyDescent="0.2">
      <c r="A1039" t="s">
        <v>1046</v>
      </c>
      <c r="B1039">
        <v>2.0173808810308702</v>
      </c>
      <c r="C1039">
        <f t="shared" si="16"/>
        <v>0.30478790064899436</v>
      </c>
      <c r="D1039">
        <v>2.57797406368698E-3</v>
      </c>
      <c r="E1039">
        <v>1.5825482402517799E-2</v>
      </c>
      <c r="F1039" t="s">
        <v>8</v>
      </c>
      <c r="G1039" t="s">
        <v>6</v>
      </c>
      <c r="H1039">
        <v>2.0450704225352099</v>
      </c>
    </row>
    <row r="1040" spans="1:8" x14ac:dyDescent="0.2">
      <c r="A1040" t="s">
        <v>1047</v>
      </c>
      <c r="B1040">
        <v>2.65593561368209</v>
      </c>
      <c r="C1040">
        <f t="shared" si="16"/>
        <v>0.42421754247251731</v>
      </c>
      <c r="D1040">
        <v>2.5828563433270002E-3</v>
      </c>
      <c r="E1040">
        <v>1.5831079055102101E-2</v>
      </c>
      <c r="F1040" t="s">
        <v>8</v>
      </c>
      <c r="G1040" t="s">
        <v>6</v>
      </c>
      <c r="H1040">
        <v>2.5821596244131499</v>
      </c>
    </row>
    <row r="1041" spans="1:8" x14ac:dyDescent="0.2">
      <c r="A1041" t="s">
        <v>1048</v>
      </c>
      <c r="B1041">
        <v>2.65593561368209</v>
      </c>
      <c r="C1041">
        <f t="shared" si="16"/>
        <v>0.42421754247251731</v>
      </c>
      <c r="D1041">
        <v>2.5838547108138999E-3</v>
      </c>
      <c r="E1041">
        <v>1.5831079055102101E-2</v>
      </c>
      <c r="F1041" t="s">
        <v>8</v>
      </c>
      <c r="G1041" t="s">
        <v>6</v>
      </c>
      <c r="H1041">
        <v>2.5821596244131499</v>
      </c>
    </row>
    <row r="1042" spans="1:8" x14ac:dyDescent="0.2">
      <c r="A1042" t="s">
        <v>1049</v>
      </c>
      <c r="B1042">
        <v>2.9746478873239401</v>
      </c>
      <c r="C1042">
        <f t="shared" si="16"/>
        <v>0.47343556514269886</v>
      </c>
      <c r="D1042">
        <v>2.6033032458480099E-3</v>
      </c>
      <c r="E1042">
        <v>1.59349166979285E-2</v>
      </c>
      <c r="F1042" t="s">
        <v>8</v>
      </c>
      <c r="G1042" t="s">
        <v>6</v>
      </c>
      <c r="H1042">
        <v>2.8816901408450701</v>
      </c>
    </row>
    <row r="1043" spans="1:8" x14ac:dyDescent="0.2">
      <c r="A1043" t="s">
        <v>1050</v>
      </c>
      <c r="B1043">
        <v>2.6165884194053199</v>
      </c>
      <c r="C1043">
        <f t="shared" si="16"/>
        <v>0.41773541494459726</v>
      </c>
      <c r="D1043">
        <v>2.6083031473077599E-3</v>
      </c>
      <c r="E1043">
        <v>1.5950199284688101E-2</v>
      </c>
      <c r="F1043" t="s">
        <v>8</v>
      </c>
      <c r="G1043" t="s">
        <v>6</v>
      </c>
      <c r="H1043">
        <v>2.5607228275312299</v>
      </c>
    </row>
    <row r="1044" spans="1:8" x14ac:dyDescent="0.2">
      <c r="A1044" t="s">
        <v>1051</v>
      </c>
      <c r="B1044">
        <v>2.0420226275686901</v>
      </c>
      <c r="C1044">
        <f t="shared" si="16"/>
        <v>0.31006055017683382</v>
      </c>
      <c r="D1044">
        <v>2.61216329127056E-3</v>
      </c>
      <c r="E1044">
        <v>1.5958489445806402E-2</v>
      </c>
      <c r="F1044" t="s">
        <v>8</v>
      </c>
      <c r="G1044" t="s">
        <v>6</v>
      </c>
      <c r="H1044">
        <v>1.9896219421793899</v>
      </c>
    </row>
    <row r="1045" spans="1:8" x14ac:dyDescent="0.2">
      <c r="A1045" t="s">
        <v>1052</v>
      </c>
      <c r="B1045">
        <v>2.53933356234971</v>
      </c>
      <c r="C1045">
        <f t="shared" si="16"/>
        <v>0.40471975277323985</v>
      </c>
      <c r="D1045">
        <v>2.62073044769995E-3</v>
      </c>
      <c r="E1045">
        <v>1.5981261947802802E-2</v>
      </c>
      <c r="F1045" t="s">
        <v>8</v>
      </c>
      <c r="G1045" t="s">
        <v>6</v>
      </c>
      <c r="H1045">
        <v>2.40450704225352</v>
      </c>
    </row>
    <row r="1046" spans="1:8" x14ac:dyDescent="0.2">
      <c r="A1046" t="s">
        <v>1053</v>
      </c>
      <c r="B1046">
        <v>1.53488372093023</v>
      </c>
      <c r="C1046">
        <f t="shared" si="16"/>
        <v>0.18607547996228141</v>
      </c>
      <c r="D1046">
        <v>2.6209068950806499E-3</v>
      </c>
      <c r="E1046">
        <v>1.5981261947802802E-2</v>
      </c>
      <c r="F1046" t="s">
        <v>8</v>
      </c>
      <c r="G1046" t="s">
        <v>6</v>
      </c>
      <c r="H1046">
        <v>1.6470365819075501</v>
      </c>
    </row>
    <row r="1047" spans="1:8" x14ac:dyDescent="0.2">
      <c r="A1047" t="s">
        <v>1054</v>
      </c>
      <c r="B1047">
        <v>2.18093174431203</v>
      </c>
      <c r="C1047">
        <f t="shared" si="16"/>
        <v>0.33864207386274325</v>
      </c>
      <c r="D1047">
        <v>2.6252806864114401E-3</v>
      </c>
      <c r="E1047">
        <v>1.5992627661389699E-2</v>
      </c>
      <c r="F1047" t="s">
        <v>8</v>
      </c>
      <c r="G1047" t="s">
        <v>6</v>
      </c>
      <c r="H1047">
        <v>2.10577752227652</v>
      </c>
    </row>
    <row r="1048" spans="1:8" x14ac:dyDescent="0.2">
      <c r="A1048" t="s">
        <v>1055</v>
      </c>
      <c r="B1048">
        <v>2.0528169014084501</v>
      </c>
      <c r="C1048">
        <f t="shared" si="16"/>
        <v>0.31235021471197627</v>
      </c>
      <c r="D1048">
        <v>2.62942869659588E-3</v>
      </c>
      <c r="E1048">
        <v>1.6002597568967498E-2</v>
      </c>
      <c r="F1048" t="s">
        <v>8</v>
      </c>
      <c r="G1048" t="s">
        <v>6</v>
      </c>
      <c r="H1048">
        <v>2.0942204953861099</v>
      </c>
    </row>
    <row r="1049" spans="1:8" x14ac:dyDescent="0.2">
      <c r="A1049" t="s">
        <v>1056</v>
      </c>
      <c r="B1049">
        <v>2.4567404426559398</v>
      </c>
      <c r="C1049">
        <f t="shared" si="16"/>
        <v>0.39035927521155112</v>
      </c>
      <c r="D1049">
        <v>2.6366748210976398E-3</v>
      </c>
      <c r="E1049">
        <v>1.60313854580479E-2</v>
      </c>
      <c r="F1049" t="s">
        <v>8</v>
      </c>
      <c r="G1049" t="s">
        <v>6</v>
      </c>
      <c r="H1049">
        <v>2.47887323943662</v>
      </c>
    </row>
    <row r="1050" spans="1:8" x14ac:dyDescent="0.2">
      <c r="A1050" t="s">
        <v>1057</v>
      </c>
      <c r="B1050">
        <v>2.4462564862861398</v>
      </c>
      <c r="C1050">
        <f t="shared" si="16"/>
        <v>0.38850199020598358</v>
      </c>
      <c r="D1050">
        <v>2.6446306378454798E-3</v>
      </c>
      <c r="E1050">
        <v>1.6059182426502099E-2</v>
      </c>
      <c r="F1050" t="s">
        <v>8</v>
      </c>
      <c r="G1050" t="s">
        <v>6</v>
      </c>
      <c r="H1050">
        <v>2.2994810971089699</v>
      </c>
    </row>
    <row r="1051" spans="1:8" x14ac:dyDescent="0.2">
      <c r="A1051" t="s">
        <v>1058</v>
      </c>
      <c r="B1051">
        <v>2.70422535211268</v>
      </c>
      <c r="C1051">
        <f t="shared" si="16"/>
        <v>0.43204287998447494</v>
      </c>
      <c r="D1051">
        <v>2.64628712301118E-3</v>
      </c>
      <c r="E1051">
        <v>1.6059182426502099E-2</v>
      </c>
      <c r="F1051" t="s">
        <v>8</v>
      </c>
      <c r="G1051" t="s">
        <v>6</v>
      </c>
      <c r="H1051">
        <v>2.7444668008048301</v>
      </c>
    </row>
    <row r="1052" spans="1:8" x14ac:dyDescent="0.2">
      <c r="A1052" t="s">
        <v>1059</v>
      </c>
      <c r="B1052">
        <v>2.3126073514256298</v>
      </c>
      <c r="C1052">
        <f t="shared" si="16"/>
        <v>0.36410190186497599</v>
      </c>
      <c r="D1052">
        <v>2.6553970751488402E-3</v>
      </c>
      <c r="E1052">
        <v>1.6099134312890898E-2</v>
      </c>
      <c r="F1052" t="s">
        <v>8</v>
      </c>
      <c r="G1052" t="s">
        <v>6</v>
      </c>
      <c r="H1052">
        <v>2.2750185322461101</v>
      </c>
    </row>
    <row r="1053" spans="1:8" x14ac:dyDescent="0.2">
      <c r="A1053" t="s">
        <v>1060</v>
      </c>
      <c r="B1053">
        <v>2.2575452716297799</v>
      </c>
      <c r="C1053">
        <f t="shared" si="16"/>
        <v>0.35363646818681072</v>
      </c>
      <c r="D1053">
        <v>2.6616398209004001E-3</v>
      </c>
      <c r="E1053">
        <v>1.61152527844062E-2</v>
      </c>
      <c r="F1053" t="s">
        <v>8</v>
      </c>
      <c r="G1053" t="s">
        <v>6</v>
      </c>
      <c r="H1053">
        <v>2.1024088455969498</v>
      </c>
    </row>
    <row r="1054" spans="1:8" x14ac:dyDescent="0.2">
      <c r="A1054" t="s">
        <v>1061</v>
      </c>
      <c r="B1054">
        <v>2.1618080576482099</v>
      </c>
      <c r="C1054">
        <f t="shared" si="16"/>
        <v>0.33481713124320589</v>
      </c>
      <c r="D1054">
        <v>2.6631138075925401E-3</v>
      </c>
      <c r="E1054">
        <v>1.61152527844062E-2</v>
      </c>
      <c r="F1054" t="s">
        <v>8</v>
      </c>
      <c r="G1054" t="s">
        <v>6</v>
      </c>
      <c r="H1054">
        <v>2.1928494041170099</v>
      </c>
    </row>
    <row r="1055" spans="1:8" x14ac:dyDescent="0.2">
      <c r="A1055" t="s">
        <v>1062</v>
      </c>
      <c r="B1055">
        <v>1.9851993315827201</v>
      </c>
      <c r="C1055">
        <f t="shared" si="16"/>
        <v>0.29780412029821285</v>
      </c>
      <c r="D1055">
        <v>2.68383922511495E-3</v>
      </c>
      <c r="E1055">
        <v>1.6221706902760199E-2</v>
      </c>
      <c r="F1055" t="s">
        <v>5</v>
      </c>
      <c r="G1055" t="s">
        <v>6</v>
      </c>
      <c r="H1055">
        <v>1.95875251509054</v>
      </c>
    </row>
    <row r="1056" spans="1:8" x14ac:dyDescent="0.2">
      <c r="A1056" t="s">
        <v>1063</v>
      </c>
      <c r="B1056">
        <v>2.2505559673832498</v>
      </c>
      <c r="C1056">
        <f t="shared" si="16"/>
        <v>0.3522898175515391</v>
      </c>
      <c r="D1056">
        <v>2.68579736070496E-3</v>
      </c>
      <c r="E1056">
        <v>1.6221706902760199E-2</v>
      </c>
      <c r="F1056" t="s">
        <v>8</v>
      </c>
      <c r="G1056" t="s">
        <v>6</v>
      </c>
      <c r="H1056">
        <v>2.2411730657920099</v>
      </c>
    </row>
    <row r="1057" spans="1:8" x14ac:dyDescent="0.2">
      <c r="A1057" t="s">
        <v>1064</v>
      </c>
      <c r="B1057">
        <v>1.8591549295774601</v>
      </c>
      <c r="C1057">
        <f t="shared" si="16"/>
        <v>0.26931558248677351</v>
      </c>
      <c r="D1057">
        <v>2.7035659906969899E-3</v>
      </c>
      <c r="E1057">
        <v>1.63124453871413E-2</v>
      </c>
      <c r="F1057" t="s">
        <v>8</v>
      </c>
      <c r="G1057" t="s">
        <v>6</v>
      </c>
      <c r="H1057">
        <v>1.8105495719414499</v>
      </c>
    </row>
    <row r="1058" spans="1:8" x14ac:dyDescent="0.2">
      <c r="A1058" t="s">
        <v>1065</v>
      </c>
      <c r="B1058">
        <v>1.9491140390731501</v>
      </c>
      <c r="C1058">
        <f t="shared" si="16"/>
        <v>0.28983724963137664</v>
      </c>
      <c r="D1058">
        <v>2.7059407994677299E-3</v>
      </c>
      <c r="E1058">
        <v>1.63124453871413E-2</v>
      </c>
      <c r="F1058" t="s">
        <v>8</v>
      </c>
      <c r="G1058" t="s">
        <v>6</v>
      </c>
      <c r="H1058">
        <v>1.9399877526025699</v>
      </c>
    </row>
    <row r="1059" spans="1:8" x14ac:dyDescent="0.2">
      <c r="A1059" t="s">
        <v>1066</v>
      </c>
      <c r="B1059">
        <v>3.02112676056338</v>
      </c>
      <c r="C1059">
        <f t="shared" si="16"/>
        <v>0.48016894780166774</v>
      </c>
      <c r="D1059">
        <v>2.7365274839020702E-3</v>
      </c>
      <c r="E1059">
        <v>1.6456882718414799E-2</v>
      </c>
      <c r="F1059" t="s">
        <v>8</v>
      </c>
      <c r="G1059" t="s">
        <v>6</v>
      </c>
      <c r="H1059">
        <v>2.7887323943662001</v>
      </c>
    </row>
    <row r="1060" spans="1:8" x14ac:dyDescent="0.2">
      <c r="A1060" t="s">
        <v>1067</v>
      </c>
      <c r="B1060">
        <v>1.97356446370531</v>
      </c>
      <c r="C1060">
        <f t="shared" si="16"/>
        <v>0.29525131658117459</v>
      </c>
      <c r="D1060">
        <v>2.73936534257935E-3</v>
      </c>
      <c r="E1060">
        <v>1.6456882718414799E-2</v>
      </c>
      <c r="F1060" t="s">
        <v>8</v>
      </c>
      <c r="G1060" t="s">
        <v>6</v>
      </c>
      <c r="H1060">
        <v>1.9359795134443001</v>
      </c>
    </row>
    <row r="1061" spans="1:8" x14ac:dyDescent="0.2">
      <c r="A1061" t="s">
        <v>1068</v>
      </c>
      <c r="B1061">
        <v>2.5133020344288002</v>
      </c>
      <c r="C1061">
        <f t="shared" si="16"/>
        <v>0.4002446827842629</v>
      </c>
      <c r="D1061">
        <v>2.74431985522672E-3</v>
      </c>
      <c r="E1061">
        <v>1.6456882718414799E-2</v>
      </c>
      <c r="F1061" t="s">
        <v>8</v>
      </c>
      <c r="G1061" t="s">
        <v>6</v>
      </c>
      <c r="H1061">
        <v>2.2201558867769702</v>
      </c>
    </row>
    <row r="1062" spans="1:8" x14ac:dyDescent="0.2">
      <c r="A1062" t="s">
        <v>1069</v>
      </c>
      <c r="B1062">
        <v>1.9306608884073699</v>
      </c>
      <c r="C1062">
        <f t="shared" si="16"/>
        <v>0.28570599867494451</v>
      </c>
      <c r="D1062">
        <v>2.7451162679909E-3</v>
      </c>
      <c r="E1062">
        <v>1.6456882718414799E-2</v>
      </c>
      <c r="F1062" t="s">
        <v>8</v>
      </c>
      <c r="G1062" t="s">
        <v>6</v>
      </c>
      <c r="H1062">
        <v>1.9729807415924101</v>
      </c>
    </row>
    <row r="1063" spans="1:8" x14ac:dyDescent="0.2">
      <c r="A1063" t="s">
        <v>1070</v>
      </c>
      <c r="B1063">
        <v>2.1026156941649901</v>
      </c>
      <c r="C1063">
        <f t="shared" si="16"/>
        <v>0.32275990171374069</v>
      </c>
      <c r="D1063">
        <v>2.7463980297137698E-3</v>
      </c>
      <c r="E1063">
        <v>1.6456882718414799E-2</v>
      </c>
      <c r="F1063" t="s">
        <v>8</v>
      </c>
      <c r="G1063" t="s">
        <v>6</v>
      </c>
      <c r="H1063">
        <v>2.0368682684341302</v>
      </c>
    </row>
    <row r="1064" spans="1:8" x14ac:dyDescent="0.2">
      <c r="A1064" t="s">
        <v>1071</v>
      </c>
      <c r="B1064">
        <v>1.88210745957225</v>
      </c>
      <c r="C1064">
        <f t="shared" si="16"/>
        <v>0.27464441599184192</v>
      </c>
      <c r="D1064">
        <v>2.74819406284255E-3</v>
      </c>
      <c r="E1064">
        <v>1.6456882718414799E-2</v>
      </c>
      <c r="F1064" t="s">
        <v>5</v>
      </c>
      <c r="G1064" t="s">
        <v>6</v>
      </c>
      <c r="H1064">
        <v>1.83419982985159</v>
      </c>
    </row>
    <row r="1065" spans="1:8" x14ac:dyDescent="0.2">
      <c r="A1065" t="s">
        <v>1072</v>
      </c>
      <c r="B1065">
        <v>2.263319044703</v>
      </c>
      <c r="C1065">
        <f t="shared" si="16"/>
        <v>0.35474577781140082</v>
      </c>
      <c r="D1065">
        <v>2.75027010457984E-3</v>
      </c>
      <c r="E1065">
        <v>1.6456882718414799E-2</v>
      </c>
      <c r="F1065" t="s">
        <v>8</v>
      </c>
      <c r="G1065" t="s">
        <v>6</v>
      </c>
      <c r="H1065">
        <v>2.1760563380281699</v>
      </c>
    </row>
    <row r="1066" spans="1:8" x14ac:dyDescent="0.2">
      <c r="A1066" t="s">
        <v>1073</v>
      </c>
      <c r="B1066">
        <v>2.1047036938612802</v>
      </c>
      <c r="C1066">
        <f t="shared" si="16"/>
        <v>0.32319096326962904</v>
      </c>
      <c r="D1066">
        <v>2.7505618479459798E-3</v>
      </c>
      <c r="E1066">
        <v>1.6456882718414799E-2</v>
      </c>
      <c r="F1066" t="s">
        <v>5</v>
      </c>
      <c r="G1066" t="s">
        <v>6</v>
      </c>
      <c r="H1066">
        <v>2.06572769953052</v>
      </c>
    </row>
    <row r="1067" spans="1:8" x14ac:dyDescent="0.2">
      <c r="A1067" t="s">
        <v>1074</v>
      </c>
      <c r="B1067">
        <v>1.9350388042541</v>
      </c>
      <c r="C1067">
        <f t="shared" si="16"/>
        <v>0.2866896785561982</v>
      </c>
      <c r="D1067">
        <v>2.7793160604410198E-3</v>
      </c>
      <c r="E1067">
        <v>1.66133226427112E-2</v>
      </c>
      <c r="F1067" t="s">
        <v>5</v>
      </c>
      <c r="G1067" t="s">
        <v>6</v>
      </c>
      <c r="H1067">
        <v>1.90652193415269</v>
      </c>
    </row>
    <row r="1068" spans="1:8" x14ac:dyDescent="0.2">
      <c r="A1068" t="s">
        <v>1075</v>
      </c>
      <c r="B1068">
        <v>2.7543035993740199</v>
      </c>
      <c r="C1068">
        <f t="shared" si="16"/>
        <v>0.44001180965574932</v>
      </c>
      <c r="D1068">
        <v>2.7881274431049699E-3</v>
      </c>
      <c r="E1068">
        <v>1.66503730716634E-2</v>
      </c>
      <c r="F1068" t="s">
        <v>8</v>
      </c>
      <c r="G1068" t="s">
        <v>6</v>
      </c>
      <c r="H1068">
        <v>2.6457204767063902</v>
      </c>
    </row>
    <row r="1069" spans="1:8" x14ac:dyDescent="0.2">
      <c r="A1069" t="s">
        <v>1076</v>
      </c>
      <c r="B1069">
        <v>2.5408450704225398</v>
      </c>
      <c r="C1069">
        <f t="shared" si="16"/>
        <v>0.40497818448684841</v>
      </c>
      <c r="D1069">
        <v>2.79107863737971E-3</v>
      </c>
      <c r="E1069">
        <v>1.6652390521894701E-2</v>
      </c>
      <c r="F1069" t="s">
        <v>8</v>
      </c>
      <c r="G1069" t="s">
        <v>6</v>
      </c>
      <c r="H1069">
        <v>2.44788732394366</v>
      </c>
    </row>
    <row r="1070" spans="1:8" x14ac:dyDescent="0.2">
      <c r="A1070" t="s">
        <v>1077</v>
      </c>
      <c r="B1070">
        <v>2.1911468812877302</v>
      </c>
      <c r="C1070">
        <f t="shared" si="16"/>
        <v>0.3406714910224436</v>
      </c>
      <c r="D1070">
        <v>2.8019764647064802E-3</v>
      </c>
      <c r="E1070">
        <v>1.6701771780271001E-2</v>
      </c>
      <c r="F1070" t="s">
        <v>8</v>
      </c>
      <c r="G1070" t="s">
        <v>6</v>
      </c>
      <c r="H1070">
        <v>2.3596966413867801</v>
      </c>
    </row>
    <row r="1071" spans="1:8" x14ac:dyDescent="0.2">
      <c r="A1071" t="s">
        <v>1078</v>
      </c>
      <c r="B1071">
        <v>1.8591549295774601</v>
      </c>
      <c r="C1071">
        <f t="shared" si="16"/>
        <v>0.26931558248677351</v>
      </c>
      <c r="D1071">
        <v>2.8046344297031301E-3</v>
      </c>
      <c r="E1071">
        <v>1.6701991201933102E-2</v>
      </c>
      <c r="F1071" t="s">
        <v>8</v>
      </c>
      <c r="G1071" t="s">
        <v>6</v>
      </c>
      <c r="H1071">
        <v>1.8214693566806199</v>
      </c>
    </row>
    <row r="1072" spans="1:8" x14ac:dyDescent="0.2">
      <c r="A1072" t="s">
        <v>1079</v>
      </c>
      <c r="B1072">
        <v>2.8732394366197198</v>
      </c>
      <c r="C1072">
        <f t="shared" si="16"/>
        <v>0.4583718187068237</v>
      </c>
      <c r="D1072">
        <v>2.8084465693074502E-3</v>
      </c>
      <c r="E1072">
        <v>1.6709077067812401E-2</v>
      </c>
      <c r="F1072" t="s">
        <v>8</v>
      </c>
      <c r="G1072" t="s">
        <v>6</v>
      </c>
      <c r="H1072">
        <v>2.5853873239436602</v>
      </c>
    </row>
    <row r="1073" spans="1:8" x14ac:dyDescent="0.2">
      <c r="A1073" t="s">
        <v>1080</v>
      </c>
      <c r="B1073">
        <v>2.2309859154929601</v>
      </c>
      <c r="C1073">
        <f t="shared" si="16"/>
        <v>0.34849682853439989</v>
      </c>
      <c r="D1073">
        <v>2.8308661292537601E-3</v>
      </c>
      <c r="E1073">
        <v>1.6826752775750901E-2</v>
      </c>
      <c r="F1073" t="s">
        <v>8</v>
      </c>
      <c r="G1073" t="s">
        <v>6</v>
      </c>
      <c r="H1073">
        <v>2.05148130160272</v>
      </c>
    </row>
    <row r="1074" spans="1:8" x14ac:dyDescent="0.2">
      <c r="A1074" t="s">
        <v>1081</v>
      </c>
      <c r="B1074">
        <v>1.76502050276342</v>
      </c>
      <c r="C1074">
        <f t="shared" si="16"/>
        <v>0.24674975458803422</v>
      </c>
      <c r="D1074">
        <v>2.8392341020818698E-3</v>
      </c>
      <c r="E1074">
        <v>1.68607639314685E-2</v>
      </c>
      <c r="F1074" t="s">
        <v>8</v>
      </c>
      <c r="G1074" t="s">
        <v>6</v>
      </c>
      <c r="H1074">
        <v>1.7932274498052101</v>
      </c>
    </row>
    <row r="1075" spans="1:8" x14ac:dyDescent="0.2">
      <c r="A1075" t="s">
        <v>1082</v>
      </c>
      <c r="B1075">
        <v>2.7444668008048301</v>
      </c>
      <c r="C1075">
        <f t="shared" si="16"/>
        <v>0.43845798158712818</v>
      </c>
      <c r="D1075">
        <v>2.8589949127066899E-3</v>
      </c>
      <c r="E1075">
        <v>1.69623050128185E-2</v>
      </c>
      <c r="F1075" t="s">
        <v>8</v>
      </c>
      <c r="G1075" t="s">
        <v>6</v>
      </c>
      <c r="H1075">
        <v>2.7887323943662001</v>
      </c>
    </row>
    <row r="1076" spans="1:8" x14ac:dyDescent="0.2">
      <c r="A1076" t="s">
        <v>1083</v>
      </c>
      <c r="B1076">
        <v>2.1911468812877302</v>
      </c>
      <c r="C1076">
        <f t="shared" si="16"/>
        <v>0.3406714910224436</v>
      </c>
      <c r="D1076">
        <v>2.8654649771644399E-3</v>
      </c>
      <c r="E1076">
        <v>1.6980659202626699E-2</v>
      </c>
      <c r="F1076" t="s">
        <v>8</v>
      </c>
      <c r="G1076" t="s">
        <v>6</v>
      </c>
      <c r="H1076">
        <v>2.0450704225352099</v>
      </c>
    </row>
    <row r="1077" spans="1:8" x14ac:dyDescent="0.2">
      <c r="A1077" t="s">
        <v>1084</v>
      </c>
      <c r="B1077">
        <v>2.23857430296062</v>
      </c>
      <c r="C1077">
        <f t="shared" si="16"/>
        <v>0.34997151410040495</v>
      </c>
      <c r="D1077">
        <v>2.8674182834316198E-3</v>
      </c>
      <c r="E1077">
        <v>1.6980659202626699E-2</v>
      </c>
      <c r="F1077" t="s">
        <v>8</v>
      </c>
      <c r="G1077" t="s">
        <v>6</v>
      </c>
      <c r="H1077">
        <v>2.1360503446209198</v>
      </c>
    </row>
    <row r="1078" spans="1:8" x14ac:dyDescent="0.2">
      <c r="A1078" t="s">
        <v>1085</v>
      </c>
      <c r="B1078">
        <v>1.7919565586288799</v>
      </c>
      <c r="C1078">
        <f t="shared" si="16"/>
        <v>0.25332747710264381</v>
      </c>
      <c r="D1078">
        <v>2.8825866355871601E-3</v>
      </c>
      <c r="E1078">
        <v>1.7038970934800401E-2</v>
      </c>
      <c r="F1078" t="s">
        <v>8</v>
      </c>
      <c r="G1078" t="s">
        <v>6</v>
      </c>
      <c r="H1078">
        <v>1.8078678970374</v>
      </c>
    </row>
    <row r="1079" spans="1:8" x14ac:dyDescent="0.2">
      <c r="A1079" t="s">
        <v>1086</v>
      </c>
      <c r="B1079">
        <v>1.7484909456740401</v>
      </c>
      <c r="C1079">
        <f t="shared" si="16"/>
        <v>0.2426633877153333</v>
      </c>
      <c r="D1079">
        <v>2.88261309913918E-3</v>
      </c>
      <c r="E1079">
        <v>1.7038970934800401E-2</v>
      </c>
      <c r="F1079" t="s">
        <v>5</v>
      </c>
      <c r="G1079" t="s">
        <v>6</v>
      </c>
      <c r="H1079">
        <v>1.76130467012602</v>
      </c>
    </row>
    <row r="1080" spans="1:8" x14ac:dyDescent="0.2">
      <c r="A1080" t="s">
        <v>1087</v>
      </c>
      <c r="B1080">
        <v>2.2966031483015699</v>
      </c>
      <c r="C1080">
        <f t="shared" si="16"/>
        <v>0.36108595584241909</v>
      </c>
      <c r="D1080">
        <v>2.8898332535364198E-3</v>
      </c>
      <c r="E1080">
        <v>1.70654259262304E-2</v>
      </c>
      <c r="F1080" t="s">
        <v>8</v>
      </c>
      <c r="G1080" t="s">
        <v>6</v>
      </c>
      <c r="H1080">
        <v>2.3239436619718301</v>
      </c>
    </row>
    <row r="1081" spans="1:8" x14ac:dyDescent="0.2">
      <c r="A1081" t="s">
        <v>1088</v>
      </c>
      <c r="B1081">
        <v>2.1756068324842701</v>
      </c>
      <c r="C1081">
        <f t="shared" si="16"/>
        <v>0.33758041404530154</v>
      </c>
      <c r="D1081">
        <v>2.8951232621241599E-3</v>
      </c>
      <c r="E1081">
        <v>1.70654259262304E-2</v>
      </c>
      <c r="F1081" t="s">
        <v>8</v>
      </c>
      <c r="G1081" t="s">
        <v>6</v>
      </c>
      <c r="H1081">
        <v>2.1307168855831602</v>
      </c>
    </row>
    <row r="1082" spans="1:8" x14ac:dyDescent="0.2">
      <c r="A1082" t="s">
        <v>1089</v>
      </c>
      <c r="B1082">
        <v>2.1756068324842701</v>
      </c>
      <c r="C1082">
        <f t="shared" si="16"/>
        <v>0.33758041404530154</v>
      </c>
      <c r="D1082">
        <v>2.8951232621241599E-3</v>
      </c>
      <c r="E1082">
        <v>1.70654259262304E-2</v>
      </c>
      <c r="F1082" t="s">
        <v>8</v>
      </c>
      <c r="G1082" t="s">
        <v>6</v>
      </c>
      <c r="H1082">
        <v>2.1307168855831602</v>
      </c>
    </row>
    <row r="1083" spans="1:8" x14ac:dyDescent="0.2">
      <c r="A1083" t="s">
        <v>1090</v>
      </c>
      <c r="B1083">
        <v>2.4118766653977901</v>
      </c>
      <c r="C1083">
        <f t="shared" si="16"/>
        <v>0.38235509579536642</v>
      </c>
      <c r="D1083">
        <v>2.8985877923895001E-3</v>
      </c>
      <c r="E1083">
        <v>1.7070056758877902E-2</v>
      </c>
      <c r="F1083" t="s">
        <v>8</v>
      </c>
      <c r="G1083" t="s">
        <v>6</v>
      </c>
      <c r="H1083">
        <v>2.3304899821463998</v>
      </c>
    </row>
    <row r="1084" spans="1:8" x14ac:dyDescent="0.2">
      <c r="A1084" t="s">
        <v>1091</v>
      </c>
      <c r="B1084">
        <v>2.2236951118475599</v>
      </c>
      <c r="C1084">
        <f t="shared" si="16"/>
        <v>0.34707524139960599</v>
      </c>
      <c r="D1084">
        <v>2.9155020015254598E-3</v>
      </c>
      <c r="E1084">
        <v>1.7153812330304899E-2</v>
      </c>
      <c r="F1084" t="s">
        <v>5</v>
      </c>
      <c r="G1084" t="s">
        <v>6</v>
      </c>
      <c r="H1084">
        <v>2.10328638497653</v>
      </c>
    </row>
    <row r="1085" spans="1:8" x14ac:dyDescent="0.2">
      <c r="A1085" t="s">
        <v>1092</v>
      </c>
      <c r="B1085">
        <v>2.5477308294209702</v>
      </c>
      <c r="C1085">
        <f t="shared" si="16"/>
        <v>0.40615354239478224</v>
      </c>
      <c r="D1085">
        <v>2.9210469061444798E-3</v>
      </c>
      <c r="E1085">
        <v>1.7170581998111299E-2</v>
      </c>
      <c r="F1085" t="s">
        <v>8</v>
      </c>
      <c r="G1085" t="s">
        <v>6</v>
      </c>
      <c r="H1085">
        <v>2.5384615384615401</v>
      </c>
    </row>
    <row r="1086" spans="1:8" x14ac:dyDescent="0.2">
      <c r="A1086" t="s">
        <v>1093</v>
      </c>
      <c r="B1086">
        <v>1.60645425953781</v>
      </c>
      <c r="C1086">
        <f t="shared" si="16"/>
        <v>0.20586836442651532</v>
      </c>
      <c r="D1086">
        <v>2.9399022175564701E-3</v>
      </c>
      <c r="E1086">
        <v>1.72650149454593E-2</v>
      </c>
      <c r="F1086" t="s">
        <v>8</v>
      </c>
      <c r="G1086" t="s">
        <v>6</v>
      </c>
      <c r="H1086">
        <v>1.6514281218034501</v>
      </c>
    </row>
    <row r="1087" spans="1:8" x14ac:dyDescent="0.2">
      <c r="A1087" t="s">
        <v>1094</v>
      </c>
      <c r="B1087">
        <v>2.4507042253521099</v>
      </c>
      <c r="C1087">
        <f t="shared" si="16"/>
        <v>0.38929089956352392</v>
      </c>
      <c r="D1087">
        <v>2.9425307957892102E-3</v>
      </c>
      <c r="E1087">
        <v>1.72650149454593E-2</v>
      </c>
      <c r="F1087" t="s">
        <v>8</v>
      </c>
      <c r="G1087" t="s">
        <v>6</v>
      </c>
      <c r="H1087">
        <v>2.3182055294731301</v>
      </c>
    </row>
    <row r="1088" spans="1:8" x14ac:dyDescent="0.2">
      <c r="A1088" t="s">
        <v>1095</v>
      </c>
      <c r="B1088">
        <v>2.0915492957746502</v>
      </c>
      <c r="C1088">
        <f t="shared" si="16"/>
        <v>0.32046810493415634</v>
      </c>
      <c r="D1088">
        <v>2.9502486491561602E-3</v>
      </c>
      <c r="E1088">
        <v>1.7294373866074599E-2</v>
      </c>
      <c r="F1088" t="s">
        <v>8</v>
      </c>
      <c r="G1088" t="s">
        <v>6</v>
      </c>
      <c r="H1088">
        <v>2.08638497652582</v>
      </c>
    </row>
    <row r="1089" spans="1:8" x14ac:dyDescent="0.2">
      <c r="A1089" t="s">
        <v>1096</v>
      </c>
      <c r="B1089">
        <v>1.8591549295774601</v>
      </c>
      <c r="C1089">
        <f t="shared" si="16"/>
        <v>0.26931558248677351</v>
      </c>
      <c r="D1089">
        <v>2.9536601752500101E-3</v>
      </c>
      <c r="E1089">
        <v>1.7298458305784001E-2</v>
      </c>
      <c r="F1089" t="s">
        <v>8</v>
      </c>
      <c r="G1089" t="s">
        <v>6</v>
      </c>
      <c r="H1089">
        <v>1.9624413145539901</v>
      </c>
    </row>
    <row r="1090" spans="1:8" x14ac:dyDescent="0.2">
      <c r="A1090" t="s">
        <v>1097</v>
      </c>
      <c r="B1090">
        <v>2.5700082850041399</v>
      </c>
      <c r="C1090">
        <f t="shared" si="16"/>
        <v>0.4099345233802365</v>
      </c>
      <c r="D1090">
        <v>2.9775131134764901E-3</v>
      </c>
      <c r="E1090">
        <v>1.7422142845796299E-2</v>
      </c>
      <c r="F1090" t="s">
        <v>8</v>
      </c>
      <c r="G1090" t="s">
        <v>6</v>
      </c>
      <c r="H1090">
        <v>2.4141265503468601</v>
      </c>
    </row>
    <row r="1091" spans="1:8" x14ac:dyDescent="0.2">
      <c r="A1091" t="s">
        <v>1098</v>
      </c>
      <c r="B1091">
        <v>2</v>
      </c>
      <c r="C1091">
        <f t="shared" ref="C1091:C1154" si="17">LOG10(B1091)</f>
        <v>0.3010299956639812</v>
      </c>
      <c r="D1091">
        <v>2.9951341999377998E-3</v>
      </c>
      <c r="E1091">
        <v>1.7509169836700599E-2</v>
      </c>
      <c r="F1091" t="s">
        <v>8</v>
      </c>
      <c r="G1091" t="s">
        <v>6</v>
      </c>
      <c r="H1091">
        <v>1.9177109903515599</v>
      </c>
    </row>
    <row r="1092" spans="1:8" x14ac:dyDescent="0.2">
      <c r="A1092" t="s">
        <v>1099</v>
      </c>
      <c r="B1092">
        <v>2.2132796780684099</v>
      </c>
      <c r="C1092">
        <f t="shared" si="17"/>
        <v>0.34503629642489281</v>
      </c>
      <c r="D1092">
        <v>3.0113324224412298E-3</v>
      </c>
      <c r="E1092">
        <v>1.7587727035559601E-2</v>
      </c>
      <c r="F1092" t="s">
        <v>8</v>
      </c>
      <c r="G1092" t="s">
        <v>6</v>
      </c>
      <c r="H1092">
        <v>2.1845070422535202</v>
      </c>
    </row>
    <row r="1093" spans="1:8" x14ac:dyDescent="0.2">
      <c r="A1093" t="s">
        <v>1100</v>
      </c>
      <c r="B1093">
        <v>1.9583098591549299</v>
      </c>
      <c r="C1093">
        <f t="shared" si="17"/>
        <v>0.29188141038551607</v>
      </c>
      <c r="D1093">
        <v>3.014993527647E-3</v>
      </c>
      <c r="E1093">
        <v>1.75929842107754E-2</v>
      </c>
      <c r="F1093" t="s">
        <v>8</v>
      </c>
      <c r="G1093" t="s">
        <v>6</v>
      </c>
      <c r="H1093">
        <v>1.88590536021887</v>
      </c>
    </row>
    <row r="1094" spans="1:8" x14ac:dyDescent="0.2">
      <c r="A1094" t="s">
        <v>1101</v>
      </c>
      <c r="B1094">
        <v>1.7429577464788699</v>
      </c>
      <c r="C1094">
        <f t="shared" si="17"/>
        <v>0.2412868588865302</v>
      </c>
      <c r="D1094">
        <v>3.0236791892097599E-3</v>
      </c>
      <c r="E1094">
        <v>1.7593898854065201E-2</v>
      </c>
      <c r="F1094" t="s">
        <v>5</v>
      </c>
      <c r="G1094" t="s">
        <v>6</v>
      </c>
      <c r="H1094">
        <v>1.721046277666</v>
      </c>
    </row>
    <row r="1095" spans="1:8" x14ac:dyDescent="0.2">
      <c r="A1095" t="s">
        <v>1102</v>
      </c>
      <c r="B1095">
        <v>2.61443661971831</v>
      </c>
      <c r="C1095">
        <f t="shared" si="17"/>
        <v>0.4173781179422123</v>
      </c>
      <c r="D1095">
        <v>3.02490528567456E-3</v>
      </c>
      <c r="E1095">
        <v>1.7593898854065201E-2</v>
      </c>
      <c r="F1095" t="s">
        <v>8</v>
      </c>
      <c r="G1095" t="s">
        <v>6</v>
      </c>
      <c r="H1095">
        <v>2.4991918725467599</v>
      </c>
    </row>
    <row r="1096" spans="1:8" x14ac:dyDescent="0.2">
      <c r="A1096" t="s">
        <v>1103</v>
      </c>
      <c r="B1096">
        <v>1.98146775389177</v>
      </c>
      <c r="C1096">
        <f t="shared" si="17"/>
        <v>0.2969870090846326</v>
      </c>
      <c r="D1096">
        <v>3.0264486361066801E-3</v>
      </c>
      <c r="E1096">
        <v>1.7593898854065201E-2</v>
      </c>
      <c r="F1096" t="s">
        <v>8</v>
      </c>
      <c r="G1096" t="s">
        <v>6</v>
      </c>
      <c r="H1096">
        <v>1.9134368253315499</v>
      </c>
    </row>
    <row r="1097" spans="1:8" x14ac:dyDescent="0.2">
      <c r="A1097" t="s">
        <v>1104</v>
      </c>
      <c r="B1097">
        <v>2.6957746478873199</v>
      </c>
      <c r="C1097">
        <f t="shared" si="17"/>
        <v>0.43068358472174884</v>
      </c>
      <c r="D1097">
        <v>3.0267629262834602E-3</v>
      </c>
      <c r="E1097">
        <v>1.7593898854065201E-2</v>
      </c>
      <c r="F1097" t="s">
        <v>8</v>
      </c>
      <c r="G1097" t="s">
        <v>6</v>
      </c>
      <c r="H1097">
        <v>2.7887323943662001</v>
      </c>
    </row>
    <row r="1098" spans="1:8" x14ac:dyDescent="0.2">
      <c r="A1098" t="s">
        <v>1105</v>
      </c>
      <c r="B1098">
        <v>3.0985915492957701</v>
      </c>
      <c r="C1098">
        <f t="shared" si="17"/>
        <v>0.49116433210313032</v>
      </c>
      <c r="D1098">
        <v>3.0289559075501499E-3</v>
      </c>
      <c r="E1098">
        <v>1.7593898854065201E-2</v>
      </c>
      <c r="F1098" t="s">
        <v>8</v>
      </c>
      <c r="G1098" t="s">
        <v>6</v>
      </c>
      <c r="H1098">
        <v>2.9953051643192499</v>
      </c>
    </row>
    <row r="1099" spans="1:8" x14ac:dyDescent="0.2">
      <c r="A1099" t="s">
        <v>1106</v>
      </c>
      <c r="B1099">
        <v>1.6291563815885</v>
      </c>
      <c r="C1099">
        <f t="shared" si="17"/>
        <v>0.21196277393482243</v>
      </c>
      <c r="D1099">
        <v>3.0400542391518801E-3</v>
      </c>
      <c r="E1099">
        <v>1.76422819780289E-2</v>
      </c>
      <c r="F1099" t="s">
        <v>8</v>
      </c>
      <c r="G1099" t="s">
        <v>6</v>
      </c>
      <c r="H1099">
        <v>1.6732394366197201</v>
      </c>
    </row>
    <row r="1100" spans="1:8" x14ac:dyDescent="0.2">
      <c r="A1100" t="s">
        <v>1107</v>
      </c>
      <c r="B1100">
        <v>3.3902236951118501</v>
      </c>
      <c r="C1100">
        <f t="shared" si="17"/>
        <v>0.53022835494277365</v>
      </c>
      <c r="D1100">
        <v>3.0533920230563201E-3</v>
      </c>
      <c r="E1100">
        <v>1.7703561393007199E-2</v>
      </c>
      <c r="F1100" t="s">
        <v>8</v>
      </c>
      <c r="G1100" t="s">
        <v>6</v>
      </c>
      <c r="H1100">
        <v>3.1714995857497899</v>
      </c>
    </row>
    <row r="1101" spans="1:8" x14ac:dyDescent="0.2">
      <c r="A1101" t="s">
        <v>1108</v>
      </c>
      <c r="B1101">
        <v>3.0333580429948102</v>
      </c>
      <c r="C1101">
        <f t="shared" si="17"/>
        <v>0.48192367536821817</v>
      </c>
      <c r="D1101">
        <v>3.0612488913542798E-3</v>
      </c>
      <c r="E1101">
        <v>1.7732979941554101E-2</v>
      </c>
      <c r="F1101" t="s">
        <v>8</v>
      </c>
      <c r="G1101" t="s">
        <v>6</v>
      </c>
      <c r="H1101">
        <v>2.9645984012181201</v>
      </c>
    </row>
    <row r="1102" spans="1:8" x14ac:dyDescent="0.2">
      <c r="A1102" t="s">
        <v>1109</v>
      </c>
      <c r="B1102">
        <v>2.30181086519115</v>
      </c>
      <c r="C1102">
        <f t="shared" si="17"/>
        <v>0.36206963572367384</v>
      </c>
      <c r="D1102">
        <v>3.0724610116956699E-3</v>
      </c>
      <c r="E1102">
        <v>1.77817634573341E-2</v>
      </c>
      <c r="F1102" t="s">
        <v>8</v>
      </c>
      <c r="G1102" t="s">
        <v>6</v>
      </c>
      <c r="H1102">
        <v>2.19514678432038</v>
      </c>
    </row>
    <row r="1103" spans="1:8" x14ac:dyDescent="0.2">
      <c r="A1103" t="s">
        <v>1110</v>
      </c>
      <c r="B1103">
        <v>2.9953051643192499</v>
      </c>
      <c r="C1103">
        <f t="shared" si="17"/>
        <v>0.47644107528242474</v>
      </c>
      <c r="D1103">
        <v>3.0763087273387702E-3</v>
      </c>
      <c r="E1103">
        <v>1.7787875871690201E-2</v>
      </c>
      <c r="F1103" t="s">
        <v>8</v>
      </c>
      <c r="G1103" t="s">
        <v>6</v>
      </c>
      <c r="H1103">
        <v>2.94366197183099</v>
      </c>
    </row>
    <row r="1104" spans="1:8" x14ac:dyDescent="0.2">
      <c r="A1104" t="s">
        <v>1111</v>
      </c>
      <c r="B1104">
        <v>2.21516332034762</v>
      </c>
      <c r="C1104">
        <f t="shared" si="17"/>
        <v>0.345405751557258</v>
      </c>
      <c r="D1104">
        <v>3.0917879919529802E-3</v>
      </c>
      <c r="E1104">
        <v>1.78549238446804E-2</v>
      </c>
      <c r="F1104" t="s">
        <v>5</v>
      </c>
      <c r="G1104" t="s">
        <v>6</v>
      </c>
      <c r="H1104">
        <v>1.92516043003584</v>
      </c>
    </row>
    <row r="1105" spans="1:8" x14ac:dyDescent="0.2">
      <c r="A1105" t="s">
        <v>1112</v>
      </c>
      <c r="B1105">
        <v>2.3037354562155499</v>
      </c>
      <c r="C1105">
        <f t="shared" si="17"/>
        <v>0.3624326064776911</v>
      </c>
      <c r="D1105">
        <v>3.0935084627318199E-3</v>
      </c>
      <c r="E1105">
        <v>1.78549238446804E-2</v>
      </c>
      <c r="F1105" t="s">
        <v>8</v>
      </c>
      <c r="G1105" t="s">
        <v>6</v>
      </c>
      <c r="H1105">
        <v>2.1690140845070398</v>
      </c>
    </row>
    <row r="1106" spans="1:8" x14ac:dyDescent="0.2">
      <c r="A1106" t="s">
        <v>1113</v>
      </c>
      <c r="B1106">
        <v>1.65924579736483</v>
      </c>
      <c r="C1106">
        <f t="shared" si="17"/>
        <v>0.21991072630891229</v>
      </c>
      <c r="D1106">
        <v>3.1050140455725099E-3</v>
      </c>
      <c r="E1106">
        <v>1.79051126682244E-2</v>
      </c>
      <c r="F1106" t="s">
        <v>8</v>
      </c>
      <c r="G1106" t="s">
        <v>6</v>
      </c>
      <c r="H1106">
        <v>1.6831402616884701</v>
      </c>
    </row>
    <row r="1107" spans="1:8" x14ac:dyDescent="0.2">
      <c r="A1107" t="s">
        <v>1114</v>
      </c>
      <c r="B1107">
        <v>1.9255533199195201</v>
      </c>
      <c r="C1107">
        <f t="shared" si="17"/>
        <v>0.2845555490435121</v>
      </c>
      <c r="D1107">
        <v>3.1092458179983202E-3</v>
      </c>
      <c r="E1107">
        <v>1.7913304115990299E-2</v>
      </c>
      <c r="F1107" t="s">
        <v>8</v>
      </c>
      <c r="G1107" t="s">
        <v>6</v>
      </c>
      <c r="H1107">
        <v>1.9695997768791</v>
      </c>
    </row>
    <row r="1108" spans="1:8" x14ac:dyDescent="0.2">
      <c r="A1108" t="s">
        <v>1115</v>
      </c>
      <c r="B1108">
        <v>11.7746478873239</v>
      </c>
      <c r="C1108">
        <f t="shared" si="17"/>
        <v>1.0709479287199395</v>
      </c>
      <c r="D1108">
        <v>3.1135101086743298E-3</v>
      </c>
      <c r="E1108">
        <v>1.7916096436888899E-2</v>
      </c>
      <c r="F1108" t="s">
        <v>5</v>
      </c>
      <c r="G1108" t="s">
        <v>6</v>
      </c>
      <c r="H1108">
        <v>9.6056338028169002</v>
      </c>
    </row>
    <row r="1109" spans="1:8" x14ac:dyDescent="0.2">
      <c r="A1109" t="s">
        <v>1116</v>
      </c>
      <c r="B1109">
        <v>2.2372881355932202</v>
      </c>
      <c r="C1109">
        <f t="shared" si="17"/>
        <v>0.34972191956370563</v>
      </c>
      <c r="D1109">
        <v>3.1153538688124499E-3</v>
      </c>
      <c r="E1109">
        <v>1.7916096436888899E-2</v>
      </c>
      <c r="F1109" t="s">
        <v>8</v>
      </c>
      <c r="G1109" t="s">
        <v>6</v>
      </c>
      <c r="H1109">
        <v>2.0979454709910801</v>
      </c>
    </row>
    <row r="1110" spans="1:8" x14ac:dyDescent="0.2">
      <c r="A1110" t="s">
        <v>1117</v>
      </c>
      <c r="B1110">
        <v>1.9873725109276299</v>
      </c>
      <c r="C1110">
        <f t="shared" si="17"/>
        <v>0.29827927842209012</v>
      </c>
      <c r="D1110">
        <v>3.1263870083422201E-3</v>
      </c>
      <c r="E1110">
        <v>1.79633345510881E-2</v>
      </c>
      <c r="F1110" t="s">
        <v>8</v>
      </c>
      <c r="G1110" t="s">
        <v>6</v>
      </c>
      <c r="H1110">
        <v>1.9414184220366399</v>
      </c>
    </row>
    <row r="1111" spans="1:8" x14ac:dyDescent="0.2">
      <c r="A1111" t="s">
        <v>1118</v>
      </c>
      <c r="B1111">
        <v>1.87981220657277</v>
      </c>
      <c r="C1111">
        <f t="shared" si="17"/>
        <v>0.27411446536854334</v>
      </c>
      <c r="D1111">
        <v>3.1346435736449001E-3</v>
      </c>
      <c r="E1111">
        <v>1.7994548514653399E-2</v>
      </c>
      <c r="F1111" t="s">
        <v>8</v>
      </c>
      <c r="G1111" t="s">
        <v>6</v>
      </c>
      <c r="H1111">
        <v>1.8028169014084501</v>
      </c>
    </row>
    <row r="1112" spans="1:8" x14ac:dyDescent="0.2">
      <c r="A1112" t="s">
        <v>1119</v>
      </c>
      <c r="B1112">
        <v>2.1047036938612802</v>
      </c>
      <c r="C1112">
        <f t="shared" si="17"/>
        <v>0.32319096326962904</v>
      </c>
      <c r="D1112">
        <v>3.13989746768728E-3</v>
      </c>
      <c r="E1112">
        <v>1.8008484846177598E-2</v>
      </c>
      <c r="F1112" t="s">
        <v>8</v>
      </c>
      <c r="G1112" t="s">
        <v>6</v>
      </c>
      <c r="H1112">
        <v>2.0678355849382002</v>
      </c>
    </row>
    <row r="1113" spans="1:8" x14ac:dyDescent="0.2">
      <c r="A1113" t="s">
        <v>1120</v>
      </c>
      <c r="B1113">
        <v>2.05633802816901</v>
      </c>
      <c r="C1113">
        <f t="shared" si="17"/>
        <v>0.31309450706536096</v>
      </c>
      <c r="D1113">
        <v>3.1754268542540901E-3</v>
      </c>
      <c r="E1113">
        <v>1.8195881218801301E-2</v>
      </c>
      <c r="F1113" t="s">
        <v>8</v>
      </c>
      <c r="G1113" t="s">
        <v>6</v>
      </c>
      <c r="H1113">
        <v>1.9476861167002</v>
      </c>
    </row>
    <row r="1114" spans="1:8" x14ac:dyDescent="0.2">
      <c r="A1114" t="s">
        <v>1121</v>
      </c>
      <c r="B1114">
        <v>2.2535211267605599</v>
      </c>
      <c r="C1114">
        <f t="shared" si="17"/>
        <v>0.35286163393684883</v>
      </c>
      <c r="D1114">
        <v>3.1810894145283299E-3</v>
      </c>
      <c r="E1114">
        <v>1.82071244735179E-2</v>
      </c>
      <c r="F1114" t="s">
        <v>8</v>
      </c>
      <c r="G1114" t="s">
        <v>6</v>
      </c>
      <c r="H1114">
        <v>2.30895047705588</v>
      </c>
    </row>
    <row r="1115" spans="1:8" x14ac:dyDescent="0.2">
      <c r="A1115" t="s">
        <v>1122</v>
      </c>
      <c r="B1115">
        <v>2.5002428363283098</v>
      </c>
      <c r="C1115">
        <f t="shared" si="17"/>
        <v>0.39798219161431686</v>
      </c>
      <c r="D1115">
        <v>3.1831036822816999E-3</v>
      </c>
      <c r="E1115">
        <v>1.82071244735179E-2</v>
      </c>
      <c r="F1115" t="s">
        <v>8</v>
      </c>
      <c r="G1115" t="s">
        <v>6</v>
      </c>
      <c r="H1115">
        <v>2.4361340456532301</v>
      </c>
    </row>
    <row r="1116" spans="1:8" x14ac:dyDescent="0.2">
      <c r="A1116" t="s">
        <v>1123</v>
      </c>
      <c r="B1116">
        <v>2.07470912431108</v>
      </c>
      <c r="C1116">
        <f t="shared" si="17"/>
        <v>0.31695721692200035</v>
      </c>
      <c r="D1116">
        <v>3.18743359547413E-3</v>
      </c>
      <c r="E1116">
        <v>1.8215539794045901E-2</v>
      </c>
      <c r="F1116" t="s">
        <v>8</v>
      </c>
      <c r="G1116" t="s">
        <v>6</v>
      </c>
      <c r="H1116">
        <v>1.9771965124077799</v>
      </c>
    </row>
    <row r="1117" spans="1:8" x14ac:dyDescent="0.2">
      <c r="A1117" t="s">
        <v>1124</v>
      </c>
      <c r="B1117">
        <v>2.6957746478873199</v>
      </c>
      <c r="C1117">
        <f t="shared" si="17"/>
        <v>0.43068358472174884</v>
      </c>
      <c r="D1117">
        <v>3.1937015894878398E-3</v>
      </c>
      <c r="E1117">
        <v>1.8235005849656399E-2</v>
      </c>
      <c r="F1117" t="s">
        <v>8</v>
      </c>
      <c r="G1117" t="s">
        <v>6</v>
      </c>
      <c r="H1117">
        <v>2.8138561096307599</v>
      </c>
    </row>
    <row r="1118" spans="1:8" x14ac:dyDescent="0.2">
      <c r="A1118" t="s">
        <v>1125</v>
      </c>
      <c r="B1118">
        <v>1.8591549295774601</v>
      </c>
      <c r="C1118">
        <f t="shared" si="17"/>
        <v>0.26931558248677351</v>
      </c>
      <c r="D1118">
        <v>3.2029965732548499E-3</v>
      </c>
      <c r="E1118">
        <v>1.8271704713321301E-2</v>
      </c>
      <c r="F1118" t="s">
        <v>5</v>
      </c>
      <c r="G1118" t="s">
        <v>6</v>
      </c>
      <c r="H1118">
        <v>1.8746478873239401</v>
      </c>
    </row>
    <row r="1119" spans="1:8" x14ac:dyDescent="0.2">
      <c r="A1119" t="s">
        <v>1126</v>
      </c>
      <c r="B1119">
        <v>1.8891412994093599</v>
      </c>
      <c r="C1119">
        <f t="shared" si="17"/>
        <v>0.27626444244210252</v>
      </c>
      <c r="D1119">
        <v>3.2165122383280799E-3</v>
      </c>
      <c r="E1119">
        <v>1.83309056457478E-2</v>
      </c>
      <c r="F1119" t="s">
        <v>8</v>
      </c>
      <c r="G1119" t="s">
        <v>6</v>
      </c>
      <c r="H1119">
        <v>1.89093535572409</v>
      </c>
    </row>
    <row r="1120" spans="1:8" x14ac:dyDescent="0.2">
      <c r="A1120" t="s">
        <v>1127</v>
      </c>
      <c r="B1120">
        <v>1.69389671361502</v>
      </c>
      <c r="C1120">
        <f t="shared" si="17"/>
        <v>0.22888692543116551</v>
      </c>
      <c r="D1120">
        <v>3.2202494311452902E-3</v>
      </c>
      <c r="E1120">
        <v>1.83309056457478E-2</v>
      </c>
      <c r="F1120" t="s">
        <v>8</v>
      </c>
      <c r="G1120" t="s">
        <v>6</v>
      </c>
      <c r="H1120">
        <v>1.7288956669955999</v>
      </c>
    </row>
    <row r="1121" spans="1:8" x14ac:dyDescent="0.2">
      <c r="A1121" t="s">
        <v>1128</v>
      </c>
      <c r="B1121">
        <v>2.1660057431970499</v>
      </c>
      <c r="C1121">
        <f t="shared" si="17"/>
        <v>0.33565960382922788</v>
      </c>
      <c r="D1121">
        <v>3.2220047588257302E-3</v>
      </c>
      <c r="E1121">
        <v>1.83309056457478E-2</v>
      </c>
      <c r="F1121" t="s">
        <v>5</v>
      </c>
      <c r="G1121" t="s">
        <v>6</v>
      </c>
      <c r="H1121">
        <v>1.91108663152097</v>
      </c>
    </row>
    <row r="1122" spans="1:8" x14ac:dyDescent="0.2">
      <c r="A1122" t="s">
        <v>1129</v>
      </c>
      <c r="B1122">
        <v>2.55633802816901</v>
      </c>
      <c r="C1122">
        <f t="shared" si="17"/>
        <v>0.40761828065305533</v>
      </c>
      <c r="D1122">
        <v>3.2271055441284199E-3</v>
      </c>
      <c r="E1122">
        <v>1.8331986466657499E-2</v>
      </c>
      <c r="F1122" t="s">
        <v>8</v>
      </c>
      <c r="G1122" t="s">
        <v>6</v>
      </c>
      <c r="H1122">
        <v>2.55633802816901</v>
      </c>
    </row>
    <row r="1123" spans="1:8" x14ac:dyDescent="0.2">
      <c r="A1123" t="s">
        <v>1130</v>
      </c>
      <c r="B1123">
        <v>3.71830985915493</v>
      </c>
      <c r="C1123">
        <f t="shared" si="17"/>
        <v>0.57034557815075582</v>
      </c>
      <c r="D1123">
        <v>3.2279486527918601E-3</v>
      </c>
      <c r="E1123">
        <v>1.8331986466657499E-2</v>
      </c>
      <c r="F1123" t="s">
        <v>8</v>
      </c>
      <c r="G1123" t="s">
        <v>6</v>
      </c>
      <c r="H1123">
        <v>3.4278169014084501</v>
      </c>
    </row>
    <row r="1124" spans="1:8" x14ac:dyDescent="0.2">
      <c r="A1124" t="s">
        <v>1131</v>
      </c>
      <c r="B1124">
        <v>2.3820422535211301</v>
      </c>
      <c r="C1124">
        <f t="shared" si="17"/>
        <v>0.37694946088660469</v>
      </c>
      <c r="D1124">
        <v>3.2396993541410298E-3</v>
      </c>
      <c r="E1124">
        <v>1.8382336851813601E-2</v>
      </c>
      <c r="F1124" t="s">
        <v>8</v>
      </c>
      <c r="G1124" t="s">
        <v>6</v>
      </c>
      <c r="H1124">
        <v>2.3772800738859399</v>
      </c>
    </row>
    <row r="1125" spans="1:8" x14ac:dyDescent="0.2">
      <c r="A1125" t="s">
        <v>1132</v>
      </c>
      <c r="B1125">
        <v>2.4272300469483601</v>
      </c>
      <c r="C1125">
        <f t="shared" si="17"/>
        <v>0.38511093965520538</v>
      </c>
      <c r="D1125">
        <v>3.2581402841238599E-3</v>
      </c>
      <c r="E1125">
        <v>1.84705248135562E-2</v>
      </c>
      <c r="F1125" t="s">
        <v>8</v>
      </c>
      <c r="G1125" t="s">
        <v>6</v>
      </c>
      <c r="H1125">
        <v>2.3441518677281099</v>
      </c>
    </row>
    <row r="1126" spans="1:8" x14ac:dyDescent="0.2">
      <c r="A1126" t="s">
        <v>1133</v>
      </c>
      <c r="B1126">
        <v>1.8591549295774601</v>
      </c>
      <c r="C1126">
        <f t="shared" si="17"/>
        <v>0.26931558248677351</v>
      </c>
      <c r="D1126">
        <v>3.2663637185247302E-3</v>
      </c>
      <c r="E1126">
        <v>1.8500684101724101E-2</v>
      </c>
      <c r="F1126" t="s">
        <v>5</v>
      </c>
      <c r="G1126" t="s">
        <v>6</v>
      </c>
      <c r="H1126">
        <v>1.91278439869989</v>
      </c>
    </row>
    <row r="1127" spans="1:8" x14ac:dyDescent="0.2">
      <c r="A1127" t="s">
        <v>1134</v>
      </c>
      <c r="B1127">
        <v>1.88690351061593</v>
      </c>
      <c r="C1127">
        <f t="shared" si="17"/>
        <v>0.27574969249218345</v>
      </c>
      <c r="D1127">
        <v>3.2838170467992499E-3</v>
      </c>
      <c r="E1127">
        <v>1.8567686713368399E-2</v>
      </c>
      <c r="F1127" t="s">
        <v>8</v>
      </c>
      <c r="G1127" t="s">
        <v>6</v>
      </c>
      <c r="H1127">
        <v>1.8740281690140801</v>
      </c>
    </row>
    <row r="1128" spans="1:8" x14ac:dyDescent="0.2">
      <c r="A1128" t="s">
        <v>1135</v>
      </c>
      <c r="B1128">
        <v>1.8346923647146001</v>
      </c>
      <c r="C1128">
        <f t="shared" si="17"/>
        <v>0.26356325359768251</v>
      </c>
      <c r="D1128">
        <v>3.2840211748220698E-3</v>
      </c>
      <c r="E1128">
        <v>1.8567686713368399E-2</v>
      </c>
      <c r="F1128" t="s">
        <v>8</v>
      </c>
      <c r="G1128" t="s">
        <v>6</v>
      </c>
      <c r="H1128">
        <v>1.8071505958829901</v>
      </c>
    </row>
    <row r="1129" spans="1:8" x14ac:dyDescent="0.2">
      <c r="A1129" t="s">
        <v>1136</v>
      </c>
      <c r="B1129">
        <v>1.88732394366197</v>
      </c>
      <c r="C1129">
        <f t="shared" si="17"/>
        <v>0.27584644964573191</v>
      </c>
      <c r="D1129">
        <v>3.30265435873001E-3</v>
      </c>
      <c r="E1129">
        <v>1.8656483664740799E-2</v>
      </c>
      <c r="F1129" t="s">
        <v>5</v>
      </c>
      <c r="G1129" t="s">
        <v>6</v>
      </c>
      <c r="H1129">
        <v>1.92438843587843</v>
      </c>
    </row>
    <row r="1130" spans="1:8" x14ac:dyDescent="0.2">
      <c r="A1130" t="s">
        <v>1137</v>
      </c>
      <c r="B1130">
        <v>3.0333580429948102</v>
      </c>
      <c r="C1130">
        <f t="shared" si="17"/>
        <v>0.48192367536821817</v>
      </c>
      <c r="D1130">
        <v>3.3067122299337299E-3</v>
      </c>
      <c r="E1130">
        <v>1.8662861230414302E-2</v>
      </c>
      <c r="F1130" t="s">
        <v>8</v>
      </c>
      <c r="G1130" t="s">
        <v>6</v>
      </c>
      <c r="H1130">
        <v>2.9953051643192499</v>
      </c>
    </row>
    <row r="1131" spans="1:8" x14ac:dyDescent="0.2">
      <c r="A1131" t="s">
        <v>1138</v>
      </c>
      <c r="B1131">
        <v>3.0543259557344098</v>
      </c>
      <c r="C1131">
        <f t="shared" si="17"/>
        <v>0.48491538282612989</v>
      </c>
      <c r="D1131">
        <v>3.3191974308458502E-3</v>
      </c>
      <c r="E1131">
        <v>1.8716748698539599E-2</v>
      </c>
      <c r="F1131" t="s">
        <v>8</v>
      </c>
      <c r="G1131" t="s">
        <v>6</v>
      </c>
      <c r="H1131">
        <v>2.8630985915493001</v>
      </c>
    </row>
    <row r="1132" spans="1:8" x14ac:dyDescent="0.2">
      <c r="A1132" t="s">
        <v>1139</v>
      </c>
      <c r="B1132">
        <v>2.1483568075117399</v>
      </c>
      <c r="C1132">
        <f t="shared" si="17"/>
        <v>0.33210641234623062</v>
      </c>
      <c r="D1132">
        <v>3.3285101865535602E-3</v>
      </c>
      <c r="E1132">
        <v>1.8752667470132E-2</v>
      </c>
      <c r="F1132" t="s">
        <v>8</v>
      </c>
      <c r="G1132" t="s">
        <v>6</v>
      </c>
      <c r="H1132">
        <v>2.1185718964952498</v>
      </c>
    </row>
    <row r="1133" spans="1:8" x14ac:dyDescent="0.2">
      <c r="A1133" t="s">
        <v>1140</v>
      </c>
      <c r="B1133">
        <v>2.0185110663983901</v>
      </c>
      <c r="C1133">
        <f t="shared" si="17"/>
        <v>0.30503113475330906</v>
      </c>
      <c r="D1133">
        <v>3.3386852302943501E-3</v>
      </c>
      <c r="E1133">
        <v>1.8793376579006701E-2</v>
      </c>
      <c r="F1133" t="s">
        <v>8</v>
      </c>
      <c r="G1133" t="s">
        <v>6</v>
      </c>
      <c r="H1133">
        <v>1.9306608884073699</v>
      </c>
    </row>
    <row r="1134" spans="1:8" x14ac:dyDescent="0.2">
      <c r="A1134" t="s">
        <v>1141</v>
      </c>
      <c r="B1134">
        <v>2.4312026002166802</v>
      </c>
      <c r="C1134">
        <f t="shared" si="17"/>
        <v>0.38582115155821095</v>
      </c>
      <c r="D1134">
        <v>3.3431282017575299E-3</v>
      </c>
      <c r="E1134">
        <v>1.87959020451769E-2</v>
      </c>
      <c r="F1134" t="s">
        <v>8</v>
      </c>
      <c r="G1134" t="s">
        <v>6</v>
      </c>
      <c r="H1134">
        <v>2.1971830985915499</v>
      </c>
    </row>
    <row r="1135" spans="1:8" x14ac:dyDescent="0.2">
      <c r="A1135" t="s">
        <v>1142</v>
      </c>
      <c r="B1135">
        <v>1.8591549295774601</v>
      </c>
      <c r="C1135">
        <f t="shared" si="17"/>
        <v>0.26931558248677351</v>
      </c>
      <c r="D1135">
        <v>3.3450334148196199E-3</v>
      </c>
      <c r="E1135">
        <v>1.87959020451769E-2</v>
      </c>
      <c r="F1135" t="s">
        <v>8</v>
      </c>
      <c r="G1135" t="s">
        <v>6</v>
      </c>
      <c r="H1135">
        <v>1.96478873239437</v>
      </c>
    </row>
    <row r="1136" spans="1:8" x14ac:dyDescent="0.2">
      <c r="A1136" t="s">
        <v>1143</v>
      </c>
      <c r="B1136">
        <v>2.1016533986527901</v>
      </c>
      <c r="C1136">
        <f t="shared" si="17"/>
        <v>0.32256109444000047</v>
      </c>
      <c r="D1136">
        <v>3.3488232373490899E-3</v>
      </c>
      <c r="E1136">
        <v>1.8800618210033801E-2</v>
      </c>
      <c r="F1136" t="s">
        <v>8</v>
      </c>
      <c r="G1136" t="s">
        <v>6</v>
      </c>
      <c r="H1136">
        <v>2.0942204953861099</v>
      </c>
    </row>
    <row r="1137" spans="1:8" x14ac:dyDescent="0.2">
      <c r="A1137" t="s">
        <v>1144</v>
      </c>
      <c r="B1137">
        <v>2.0312989045383398</v>
      </c>
      <c r="C1137">
        <f t="shared" si="17"/>
        <v>0.30777383430594996</v>
      </c>
      <c r="D1137">
        <v>3.36047840721332E-3</v>
      </c>
      <c r="E1137">
        <v>1.88494440235592E-2</v>
      </c>
      <c r="F1137" t="s">
        <v>8</v>
      </c>
      <c r="G1137" t="s">
        <v>6</v>
      </c>
      <c r="H1137">
        <v>2.0049710024855001</v>
      </c>
    </row>
    <row r="1138" spans="1:8" x14ac:dyDescent="0.2">
      <c r="A1138" t="s">
        <v>1145</v>
      </c>
      <c r="B1138">
        <v>2.0612369871402301</v>
      </c>
      <c r="C1138">
        <f t="shared" si="17"/>
        <v>0.31412792690313635</v>
      </c>
      <c r="D1138">
        <v>3.3670087270087899E-3</v>
      </c>
      <c r="E1138">
        <v>1.8862831061844901E-2</v>
      </c>
      <c r="F1138" t="s">
        <v>8</v>
      </c>
      <c r="G1138" t="s">
        <v>6</v>
      </c>
      <c r="H1138">
        <v>2.1055489563889398</v>
      </c>
    </row>
    <row r="1139" spans="1:8" x14ac:dyDescent="0.2">
      <c r="A1139" t="s">
        <v>1146</v>
      </c>
      <c r="B1139">
        <v>2.3372233400402398</v>
      </c>
      <c r="C1139">
        <f t="shared" si="17"/>
        <v>0.3687002146226861</v>
      </c>
      <c r="D1139">
        <v>3.3710251936295301E-3</v>
      </c>
      <c r="E1139">
        <v>1.8862831061844901E-2</v>
      </c>
      <c r="F1139" t="s">
        <v>8</v>
      </c>
      <c r="G1139" t="s">
        <v>6</v>
      </c>
      <c r="H1139">
        <v>2.2966031483015699</v>
      </c>
    </row>
    <row r="1140" spans="1:8" x14ac:dyDescent="0.2">
      <c r="A1140" t="s">
        <v>1147</v>
      </c>
      <c r="B1140">
        <v>3.2756539235412498</v>
      </c>
      <c r="C1140">
        <f t="shared" si="17"/>
        <v>0.51529801181985058</v>
      </c>
      <c r="D1140">
        <v>3.3717458536474099E-3</v>
      </c>
      <c r="E1140">
        <v>1.8862831061844901E-2</v>
      </c>
      <c r="F1140" t="s">
        <v>8</v>
      </c>
      <c r="G1140" t="s">
        <v>6</v>
      </c>
      <c r="H1140">
        <v>2.9657947686116701</v>
      </c>
    </row>
    <row r="1141" spans="1:8" x14ac:dyDescent="0.2">
      <c r="A1141" t="s">
        <v>1148</v>
      </c>
      <c r="B1141">
        <v>2.2841046277666002</v>
      </c>
      <c r="C1141">
        <f t="shared" si="17"/>
        <v>0.35871599371608559</v>
      </c>
      <c r="D1141">
        <v>3.39732549134752E-3</v>
      </c>
      <c r="E1141">
        <v>1.89892614305846E-2</v>
      </c>
      <c r="F1141" t="s">
        <v>8</v>
      </c>
      <c r="G1141" t="s">
        <v>6</v>
      </c>
      <c r="H1141">
        <v>2.2692626346313198</v>
      </c>
    </row>
    <row r="1142" spans="1:8" x14ac:dyDescent="0.2">
      <c r="A1142" t="s">
        <v>1149</v>
      </c>
      <c r="B1142">
        <v>2.0548554484803598</v>
      </c>
      <c r="C1142">
        <f t="shared" si="17"/>
        <v>0.31278127626786573</v>
      </c>
      <c r="D1142">
        <v>3.4087126497693901E-3</v>
      </c>
      <c r="E1142">
        <v>1.9036211222025E-2</v>
      </c>
      <c r="F1142" t="s">
        <v>8</v>
      </c>
      <c r="G1142" t="s">
        <v>6</v>
      </c>
      <c r="H1142">
        <v>1.9968701095461701</v>
      </c>
    </row>
    <row r="1143" spans="1:8" x14ac:dyDescent="0.2">
      <c r="A1143" t="s">
        <v>1150</v>
      </c>
      <c r="B1143">
        <v>2.18093174431203</v>
      </c>
      <c r="C1143">
        <f t="shared" si="17"/>
        <v>0.33864207386274325</v>
      </c>
      <c r="D1143">
        <v>3.42590953681432E-3</v>
      </c>
      <c r="E1143">
        <v>1.91154952439412E-2</v>
      </c>
      <c r="F1143" t="s">
        <v>8</v>
      </c>
      <c r="G1143" t="s">
        <v>6</v>
      </c>
      <c r="H1143">
        <v>2.1109154929577501</v>
      </c>
    </row>
    <row r="1144" spans="1:8" x14ac:dyDescent="0.2">
      <c r="A1144" t="s">
        <v>1151</v>
      </c>
      <c r="B1144">
        <v>3.2808616404308202</v>
      </c>
      <c r="C1144">
        <f t="shared" si="17"/>
        <v>0.51598791582816306</v>
      </c>
      <c r="D1144">
        <v>3.43241415320084E-3</v>
      </c>
      <c r="E1144">
        <v>1.9120821990998699E-2</v>
      </c>
      <c r="F1144" t="s">
        <v>8</v>
      </c>
      <c r="G1144" t="s">
        <v>6</v>
      </c>
      <c r="H1144">
        <v>3.1549295774647899</v>
      </c>
    </row>
    <row r="1145" spans="1:8" x14ac:dyDescent="0.2">
      <c r="A1145" t="s">
        <v>1152</v>
      </c>
      <c r="B1145">
        <v>2.1380281690140799</v>
      </c>
      <c r="C1145">
        <f t="shared" si="17"/>
        <v>0.33001342284038532</v>
      </c>
      <c r="D1145">
        <v>3.4328657184090599E-3</v>
      </c>
      <c r="E1145">
        <v>1.9120821990998699E-2</v>
      </c>
      <c r="F1145" t="s">
        <v>8</v>
      </c>
      <c r="G1145" t="s">
        <v>6</v>
      </c>
      <c r="H1145">
        <v>2.1488933601609701</v>
      </c>
    </row>
    <row r="1146" spans="1:8" x14ac:dyDescent="0.2">
      <c r="A1146" t="s">
        <v>1153</v>
      </c>
      <c r="B1146">
        <v>3.2535211267605599</v>
      </c>
      <c r="C1146">
        <f t="shared" si="17"/>
        <v>0.51235363117306854</v>
      </c>
      <c r="D1146">
        <v>3.4579551649350799E-3</v>
      </c>
      <c r="E1146">
        <v>1.9243746996477101E-2</v>
      </c>
      <c r="F1146" t="s">
        <v>8</v>
      </c>
      <c r="G1146" t="s">
        <v>6</v>
      </c>
      <c r="H1146">
        <v>3.1373239436619702</v>
      </c>
    </row>
    <row r="1147" spans="1:8" x14ac:dyDescent="0.2">
      <c r="A1147" t="s">
        <v>1154</v>
      </c>
      <c r="B1147">
        <v>2.1938028169014099</v>
      </c>
      <c r="C1147">
        <f t="shared" si="17"/>
        <v>0.34119758979290027</v>
      </c>
      <c r="D1147">
        <v>3.4621751122635401E-3</v>
      </c>
      <c r="E1147">
        <v>1.9250418687035999E-2</v>
      </c>
      <c r="F1147" t="s">
        <v>8</v>
      </c>
      <c r="G1147" t="s">
        <v>6</v>
      </c>
      <c r="H1147">
        <v>2.08915347756643</v>
      </c>
    </row>
    <row r="1148" spans="1:8" x14ac:dyDescent="0.2">
      <c r="A1148" t="s">
        <v>1155</v>
      </c>
      <c r="B1148">
        <v>2.7515492957746499</v>
      </c>
      <c r="C1148">
        <f t="shared" si="17"/>
        <v>0.43957729788173228</v>
      </c>
      <c r="D1148">
        <v>3.47124103485685E-3</v>
      </c>
      <c r="E1148">
        <v>1.9277036043216601E-2</v>
      </c>
      <c r="F1148" t="s">
        <v>8</v>
      </c>
      <c r="G1148" t="s">
        <v>6</v>
      </c>
      <c r="H1148">
        <v>2.67253521126761</v>
      </c>
    </row>
    <row r="1149" spans="1:8" x14ac:dyDescent="0.2">
      <c r="A1149" t="s">
        <v>1156</v>
      </c>
      <c r="B1149">
        <v>1.97251803503951</v>
      </c>
      <c r="C1149">
        <f t="shared" si="17"/>
        <v>0.29502098272167743</v>
      </c>
      <c r="D1149">
        <v>3.47301277112566E-3</v>
      </c>
      <c r="E1149">
        <v>1.9277036043216601E-2</v>
      </c>
      <c r="F1149" t="s">
        <v>8</v>
      </c>
      <c r="G1149" t="s">
        <v>6</v>
      </c>
      <c r="H1149">
        <v>1.87154929577465</v>
      </c>
    </row>
    <row r="1150" spans="1:8" x14ac:dyDescent="0.2">
      <c r="A1150" t="s">
        <v>1157</v>
      </c>
      <c r="B1150">
        <v>1.94366197183099</v>
      </c>
      <c r="C1150">
        <f t="shared" si="17"/>
        <v>0.28862073768216212</v>
      </c>
      <c r="D1150">
        <v>3.4915071648451402E-3</v>
      </c>
      <c r="E1150">
        <v>1.9362823023840899E-2</v>
      </c>
      <c r="F1150" t="s">
        <v>8</v>
      </c>
      <c r="G1150" t="s">
        <v>6</v>
      </c>
      <c r="H1150">
        <v>2.0450704225352099</v>
      </c>
    </row>
    <row r="1151" spans="1:8" x14ac:dyDescent="0.2">
      <c r="A1151" t="s">
        <v>1158</v>
      </c>
      <c r="B1151">
        <v>2.4540845070422499</v>
      </c>
      <c r="C1151">
        <f t="shared" si="17"/>
        <v>0.38988951369262381</v>
      </c>
      <c r="D1151">
        <v>3.4983330150619701E-3</v>
      </c>
      <c r="E1151">
        <v>1.9378701119809699E-2</v>
      </c>
      <c r="F1151" t="s">
        <v>8</v>
      </c>
      <c r="G1151" t="s">
        <v>6</v>
      </c>
      <c r="H1151">
        <v>2.5176056338028201</v>
      </c>
    </row>
    <row r="1152" spans="1:8" x14ac:dyDescent="0.2">
      <c r="A1152" t="s">
        <v>1159</v>
      </c>
      <c r="B1152">
        <v>3.1714995857497899</v>
      </c>
      <c r="C1152">
        <f t="shared" si="17"/>
        <v>0.50126465900745631</v>
      </c>
      <c r="D1152">
        <v>3.5004527603422798E-3</v>
      </c>
      <c r="E1152">
        <v>1.9378701119809699E-2</v>
      </c>
      <c r="F1152" t="s">
        <v>8</v>
      </c>
      <c r="G1152" t="s">
        <v>6</v>
      </c>
      <c r="H1152">
        <v>3.0985915492957701</v>
      </c>
    </row>
    <row r="1153" spans="1:8" x14ac:dyDescent="0.2">
      <c r="A1153" t="s">
        <v>1160</v>
      </c>
      <c r="B1153">
        <v>2.3136150234741799</v>
      </c>
      <c r="C1153">
        <f t="shared" si="17"/>
        <v>0.36429109571763157</v>
      </c>
      <c r="D1153">
        <v>3.50667692463513E-3</v>
      </c>
      <c r="E1153">
        <v>1.93918421050965E-2</v>
      </c>
      <c r="F1153" t="s">
        <v>8</v>
      </c>
      <c r="G1153" t="s">
        <v>6</v>
      </c>
      <c r="H1153">
        <v>2.1760563380281699</v>
      </c>
    </row>
    <row r="1154" spans="1:8" x14ac:dyDescent="0.2">
      <c r="A1154" t="s">
        <v>1161</v>
      </c>
      <c r="B1154">
        <v>2.67253521126761</v>
      </c>
      <c r="C1154">
        <f t="shared" si="17"/>
        <v>0.42692343584844339</v>
      </c>
      <c r="D1154">
        <v>3.5089130488349398E-3</v>
      </c>
      <c r="E1154">
        <v>1.93918421050965E-2</v>
      </c>
      <c r="F1154" t="s">
        <v>8</v>
      </c>
      <c r="G1154" t="s">
        <v>6</v>
      </c>
      <c r="H1154">
        <v>2.9490043710539098</v>
      </c>
    </row>
    <row r="1155" spans="1:8" x14ac:dyDescent="0.2">
      <c r="A1155" t="s">
        <v>1162</v>
      </c>
      <c r="B1155">
        <v>3.0985915492957701</v>
      </c>
      <c r="C1155">
        <f t="shared" ref="C1155:C1218" si="18">LOG10(B1155)</f>
        <v>0.49116433210313032</v>
      </c>
      <c r="D1155">
        <v>3.5259568571538399E-3</v>
      </c>
      <c r="E1155">
        <v>1.9469148261511499E-2</v>
      </c>
      <c r="F1155" t="s">
        <v>8</v>
      </c>
      <c r="G1155" t="s">
        <v>6</v>
      </c>
      <c r="H1155">
        <v>3.0621375310687702</v>
      </c>
    </row>
    <row r="1156" spans="1:8" x14ac:dyDescent="0.2">
      <c r="A1156" t="s">
        <v>1163</v>
      </c>
      <c r="B1156">
        <v>2.9953051643192499</v>
      </c>
      <c r="C1156">
        <f t="shared" si="18"/>
        <v>0.47644107528242474</v>
      </c>
      <c r="D1156">
        <v>3.5346638337434601E-3</v>
      </c>
      <c r="E1156">
        <v>1.9500327228236601E-2</v>
      </c>
      <c r="F1156" t="s">
        <v>8</v>
      </c>
      <c r="G1156" t="s">
        <v>6</v>
      </c>
      <c r="H1156">
        <v>3.0074565037282501</v>
      </c>
    </row>
    <row r="1157" spans="1:8" x14ac:dyDescent="0.2">
      <c r="A1157" t="s">
        <v>1164</v>
      </c>
      <c r="B1157">
        <v>1.8906660300787801</v>
      </c>
      <c r="C1157">
        <f t="shared" si="18"/>
        <v>0.27661482122827458</v>
      </c>
      <c r="D1157">
        <v>3.5386579748246699E-3</v>
      </c>
      <c r="E1157">
        <v>1.9505474580953999E-2</v>
      </c>
      <c r="F1157" t="s">
        <v>8</v>
      </c>
      <c r="G1157" t="s">
        <v>6</v>
      </c>
      <c r="H1157">
        <v>1.90985915492958</v>
      </c>
    </row>
    <row r="1158" spans="1:8" x14ac:dyDescent="0.2">
      <c r="A1158" t="s">
        <v>1165</v>
      </c>
      <c r="B1158">
        <v>3.4704225352112701</v>
      </c>
      <c r="C1158">
        <f t="shared" si="18"/>
        <v>0.54038235477331287</v>
      </c>
      <c r="D1158">
        <v>3.5632093102934098E-3</v>
      </c>
      <c r="E1158">
        <v>1.96138656035003E-2</v>
      </c>
      <c r="F1158" t="s">
        <v>8</v>
      </c>
      <c r="G1158" t="s">
        <v>6</v>
      </c>
      <c r="H1158">
        <v>3.2845070422535199</v>
      </c>
    </row>
    <row r="1159" spans="1:8" x14ac:dyDescent="0.2">
      <c r="A1159" t="s">
        <v>1166</v>
      </c>
      <c r="B1159">
        <v>1.9306608884073699</v>
      </c>
      <c r="C1159">
        <f t="shared" si="18"/>
        <v>0.28570599867494451</v>
      </c>
      <c r="D1159">
        <v>3.56447840063612E-3</v>
      </c>
      <c r="E1159">
        <v>1.96138656035003E-2</v>
      </c>
      <c r="F1159" t="s">
        <v>8</v>
      </c>
      <c r="G1159" t="s">
        <v>6</v>
      </c>
      <c r="H1159">
        <v>2.0006123698714</v>
      </c>
    </row>
    <row r="1160" spans="1:8" x14ac:dyDescent="0.2">
      <c r="A1160" t="s">
        <v>1167</v>
      </c>
      <c r="B1160">
        <v>4.5150905432595598</v>
      </c>
      <c r="C1160">
        <f t="shared" si="18"/>
        <v>0.65466646385079197</v>
      </c>
      <c r="D1160">
        <v>3.57579211303627E-3</v>
      </c>
      <c r="E1160">
        <v>1.9659143523957801E-2</v>
      </c>
      <c r="F1160" t="s">
        <v>8</v>
      </c>
      <c r="G1160" t="s">
        <v>6</v>
      </c>
      <c r="H1160">
        <v>4.7193932827735603</v>
      </c>
    </row>
    <row r="1161" spans="1:8" x14ac:dyDescent="0.2">
      <c r="A1161" t="s">
        <v>1168</v>
      </c>
      <c r="B1161">
        <v>2.1016533986527901</v>
      </c>
      <c r="C1161">
        <f t="shared" si="18"/>
        <v>0.32256109444000047</v>
      </c>
      <c r="D1161">
        <v>3.5923757781034498E-3</v>
      </c>
      <c r="E1161">
        <v>1.9733291774202799E-2</v>
      </c>
      <c r="F1161" t="s">
        <v>5</v>
      </c>
      <c r="G1161" t="s">
        <v>6</v>
      </c>
      <c r="H1161">
        <v>2.06572769953052</v>
      </c>
    </row>
    <row r="1162" spans="1:8" x14ac:dyDescent="0.2">
      <c r="A1162" t="s">
        <v>1169</v>
      </c>
      <c r="B1162">
        <v>1.9771965124077799</v>
      </c>
      <c r="C1162">
        <f t="shared" si="18"/>
        <v>0.29604983573401927</v>
      </c>
      <c r="D1162">
        <v>3.5974587112632701E-3</v>
      </c>
      <c r="E1162">
        <v>1.9744191996700699E-2</v>
      </c>
      <c r="F1162" t="s">
        <v>8</v>
      </c>
      <c r="G1162" t="s">
        <v>6</v>
      </c>
      <c r="H1162">
        <v>1.9211267605633799</v>
      </c>
    </row>
    <row r="1163" spans="1:8" x14ac:dyDescent="0.2">
      <c r="A1163" t="s">
        <v>1170</v>
      </c>
      <c r="B1163">
        <v>2.0964938567575699</v>
      </c>
      <c r="C1163">
        <f t="shared" si="18"/>
        <v>0.32149359415184686</v>
      </c>
      <c r="D1163">
        <v>3.6029089596073499E-3</v>
      </c>
      <c r="E1163">
        <v>1.97570876855577E-2</v>
      </c>
      <c r="F1163" t="s">
        <v>8</v>
      </c>
      <c r="G1163" t="s">
        <v>6</v>
      </c>
      <c r="H1163">
        <v>2.0634576690914699</v>
      </c>
    </row>
    <row r="1164" spans="1:8" x14ac:dyDescent="0.2">
      <c r="A1164" t="s">
        <v>1171</v>
      </c>
      <c r="B1164">
        <v>2.2575452716297799</v>
      </c>
      <c r="C1164">
        <f t="shared" si="18"/>
        <v>0.35363646818681072</v>
      </c>
      <c r="D1164">
        <v>3.6121341433086301E-3</v>
      </c>
      <c r="E1164">
        <v>1.9790643818712501E-2</v>
      </c>
      <c r="F1164" t="s">
        <v>8</v>
      </c>
      <c r="G1164" t="s">
        <v>6</v>
      </c>
      <c r="H1164">
        <v>2.1765716248711802</v>
      </c>
    </row>
    <row r="1165" spans="1:8" x14ac:dyDescent="0.2">
      <c r="A1165" t="s">
        <v>1172</v>
      </c>
      <c r="B1165">
        <v>2.4032978357952599</v>
      </c>
      <c r="C1165">
        <f t="shared" si="18"/>
        <v>0.38080759536782821</v>
      </c>
      <c r="D1165">
        <v>3.6451544700865099E-3</v>
      </c>
      <c r="E1165">
        <v>1.9954402305318902E-2</v>
      </c>
      <c r="F1165" t="s">
        <v>8</v>
      </c>
      <c r="G1165" t="s">
        <v>6</v>
      </c>
      <c r="H1165">
        <v>2.2542253521126798</v>
      </c>
    </row>
    <row r="1166" spans="1:8" x14ac:dyDescent="0.2">
      <c r="A1166" t="s">
        <v>1173</v>
      </c>
      <c r="B1166">
        <v>4.1830985915493004</v>
      </c>
      <c r="C1166">
        <f t="shared" si="18"/>
        <v>0.62149810059813759</v>
      </c>
      <c r="D1166">
        <v>3.68874807790009E-3</v>
      </c>
      <c r="E1166">
        <v>2.0175710517063902E-2</v>
      </c>
      <c r="F1166" t="s">
        <v>8</v>
      </c>
      <c r="G1166" t="s">
        <v>6</v>
      </c>
      <c r="H1166">
        <v>3.79577464788732</v>
      </c>
    </row>
    <row r="1167" spans="1:8" x14ac:dyDescent="0.2">
      <c r="A1167" t="s">
        <v>1174</v>
      </c>
      <c r="B1167">
        <v>2.1094257854821201</v>
      </c>
      <c r="C1167">
        <f t="shared" si="18"/>
        <v>0.3241642504941189</v>
      </c>
      <c r="D1167">
        <v>3.7011057858947799E-3</v>
      </c>
      <c r="E1167">
        <v>2.0223291334550701E-2</v>
      </c>
      <c r="F1167" t="s">
        <v>8</v>
      </c>
      <c r="G1167" t="s">
        <v>6</v>
      </c>
      <c r="H1167">
        <v>2.0469483568075102</v>
      </c>
    </row>
    <row r="1168" spans="1:8" x14ac:dyDescent="0.2">
      <c r="A1168" t="s">
        <v>1175</v>
      </c>
      <c r="B1168">
        <v>2.6338028169014098</v>
      </c>
      <c r="C1168">
        <f t="shared" si="18"/>
        <v>0.42058325781742389</v>
      </c>
      <c r="D1168">
        <v>3.70379488189276E-3</v>
      </c>
      <c r="E1168">
        <v>2.0223291334550701E-2</v>
      </c>
      <c r="F1168" t="s">
        <v>8</v>
      </c>
      <c r="G1168" t="s">
        <v>6</v>
      </c>
      <c r="H1168">
        <v>2.4169014084507001</v>
      </c>
    </row>
    <row r="1169" spans="1:8" x14ac:dyDescent="0.2">
      <c r="A1169" t="s">
        <v>1176</v>
      </c>
      <c r="B1169">
        <v>3.2225352112676098</v>
      </c>
      <c r="C1169">
        <f t="shared" si="18"/>
        <v>0.50819767140191185</v>
      </c>
      <c r="D1169">
        <v>3.7192262046960001E-3</v>
      </c>
      <c r="E1169">
        <v>2.0290162137262799E-2</v>
      </c>
      <c r="F1169" t="s">
        <v>8</v>
      </c>
      <c r="G1169" t="s">
        <v>6</v>
      </c>
      <c r="H1169">
        <v>3.1605633802816899</v>
      </c>
    </row>
    <row r="1170" spans="1:8" x14ac:dyDescent="0.2">
      <c r="A1170" t="s">
        <v>1177</v>
      </c>
      <c r="B1170">
        <v>1.74715764466316</v>
      </c>
      <c r="C1170">
        <f t="shared" si="18"/>
        <v>0.24233209280118118</v>
      </c>
      <c r="D1170">
        <v>3.74011554113352E-3</v>
      </c>
      <c r="E1170">
        <v>2.0386669142944999E-2</v>
      </c>
      <c r="F1170" t="s">
        <v>8</v>
      </c>
      <c r="G1170" t="s">
        <v>6</v>
      </c>
      <c r="H1170">
        <v>1.73920945024989</v>
      </c>
    </row>
    <row r="1171" spans="1:8" x14ac:dyDescent="0.2">
      <c r="A1171" t="s">
        <v>1178</v>
      </c>
      <c r="B1171">
        <v>1.90239109073043</v>
      </c>
      <c r="C1171">
        <f t="shared" si="18"/>
        <v>0.27929980339337568</v>
      </c>
      <c r="D1171">
        <v>3.7475423454340598E-3</v>
      </c>
      <c r="E1171">
        <v>2.0403704983598999E-2</v>
      </c>
      <c r="F1171" t="s">
        <v>8</v>
      </c>
      <c r="G1171" t="s">
        <v>6</v>
      </c>
      <c r="H1171">
        <v>2.0260021668472401</v>
      </c>
    </row>
    <row r="1172" spans="1:8" x14ac:dyDescent="0.2">
      <c r="A1172" t="s">
        <v>1179</v>
      </c>
      <c r="B1172">
        <v>2.1690140845070398</v>
      </c>
      <c r="C1172">
        <f t="shared" si="18"/>
        <v>0.3362623721173873</v>
      </c>
      <c r="D1172">
        <v>3.7496450935019499E-3</v>
      </c>
      <c r="E1172">
        <v>2.0403704983598999E-2</v>
      </c>
      <c r="F1172" t="s">
        <v>5</v>
      </c>
      <c r="G1172" t="s">
        <v>6</v>
      </c>
      <c r="H1172">
        <v>1.9311222171740099</v>
      </c>
    </row>
    <row r="1173" spans="1:8" x14ac:dyDescent="0.2">
      <c r="A1173" t="s">
        <v>1180</v>
      </c>
      <c r="B1173">
        <v>1.8318144159072101</v>
      </c>
      <c r="C1173">
        <f t="shared" si="18"/>
        <v>0.26288147248136517</v>
      </c>
      <c r="D1173">
        <v>3.7701415494467701E-3</v>
      </c>
      <c r="E1173">
        <v>2.0490516715310499E-2</v>
      </c>
      <c r="F1173" t="s">
        <v>8</v>
      </c>
      <c r="G1173" t="s">
        <v>6</v>
      </c>
      <c r="H1173">
        <v>1.8442816901408401</v>
      </c>
    </row>
    <row r="1174" spans="1:8" x14ac:dyDescent="0.2">
      <c r="A1174" t="s">
        <v>1181</v>
      </c>
      <c r="B1174">
        <v>2.82914880587875</v>
      </c>
      <c r="C1174">
        <f t="shared" si="18"/>
        <v>0.45165579081945723</v>
      </c>
      <c r="D1174">
        <v>3.7720301486282599E-3</v>
      </c>
      <c r="E1174">
        <v>2.0490516715310499E-2</v>
      </c>
      <c r="F1174" t="s">
        <v>8</v>
      </c>
      <c r="G1174" t="s">
        <v>6</v>
      </c>
      <c r="H1174">
        <v>2.7267605633802798</v>
      </c>
    </row>
    <row r="1175" spans="1:8" x14ac:dyDescent="0.2">
      <c r="A1175" t="s">
        <v>1182</v>
      </c>
      <c r="B1175">
        <v>3.0716472749540702</v>
      </c>
      <c r="C1175">
        <f t="shared" si="18"/>
        <v>0.48737134308599156</v>
      </c>
      <c r="D1175">
        <v>3.78224397761895E-3</v>
      </c>
      <c r="E1175">
        <v>2.0528499680909699E-2</v>
      </c>
      <c r="F1175" t="s">
        <v>5</v>
      </c>
      <c r="G1175" t="s">
        <v>6</v>
      </c>
      <c r="H1175">
        <v>2.8732394366197198</v>
      </c>
    </row>
    <row r="1176" spans="1:8" x14ac:dyDescent="0.2">
      <c r="A1176" t="s">
        <v>1183</v>
      </c>
      <c r="B1176">
        <v>1.78943661971831</v>
      </c>
      <c r="C1176">
        <f t="shared" si="18"/>
        <v>0.25271632066731292</v>
      </c>
      <c r="D1176">
        <v>3.7932623603743601E-3</v>
      </c>
      <c r="E1176">
        <v>2.0570781072600401E-2</v>
      </c>
      <c r="F1176" t="s">
        <v>8</v>
      </c>
      <c r="G1176" t="s">
        <v>6</v>
      </c>
      <c r="H1176">
        <v>1.77181208053691</v>
      </c>
    </row>
    <row r="1177" spans="1:8" x14ac:dyDescent="0.2">
      <c r="A1177" t="s">
        <v>1184</v>
      </c>
      <c r="B1177">
        <v>2.08747220163084</v>
      </c>
      <c r="C1177">
        <f t="shared" si="18"/>
        <v>0.31962070079817084</v>
      </c>
      <c r="D1177">
        <v>3.7997208766547001E-3</v>
      </c>
      <c r="E1177">
        <v>2.05882835255474E-2</v>
      </c>
      <c r="F1177" t="s">
        <v>8</v>
      </c>
      <c r="G1177" t="s">
        <v>6</v>
      </c>
      <c r="H1177">
        <v>2.0155324470185598</v>
      </c>
    </row>
    <row r="1178" spans="1:8" x14ac:dyDescent="0.2">
      <c r="A1178" t="s">
        <v>1185</v>
      </c>
      <c r="B1178">
        <v>2.0704225352112702</v>
      </c>
      <c r="C1178">
        <f t="shared" si="18"/>
        <v>0.31605898602910137</v>
      </c>
      <c r="D1178">
        <v>3.80740494710474E-3</v>
      </c>
      <c r="E1178">
        <v>2.0596766875570102E-2</v>
      </c>
      <c r="F1178" t="s">
        <v>8</v>
      </c>
      <c r="G1178" t="s">
        <v>6</v>
      </c>
      <c r="H1178">
        <v>2.1147887323943699</v>
      </c>
    </row>
    <row r="1179" spans="1:8" x14ac:dyDescent="0.2">
      <c r="A1179" t="s">
        <v>1186</v>
      </c>
      <c r="B1179">
        <v>2.2206572769953099</v>
      </c>
      <c r="C1179">
        <f t="shared" si="18"/>
        <v>0.34648153729907477</v>
      </c>
      <c r="D1179">
        <v>3.8132186518141701E-3</v>
      </c>
      <c r="E1179">
        <v>2.0596766875570102E-2</v>
      </c>
      <c r="F1179" t="s">
        <v>8</v>
      </c>
      <c r="G1179" t="s">
        <v>6</v>
      </c>
      <c r="H1179">
        <v>2.24192212096106</v>
      </c>
    </row>
    <row r="1180" spans="1:8" x14ac:dyDescent="0.2">
      <c r="A1180" t="s">
        <v>1187</v>
      </c>
      <c r="B1180">
        <v>2.7887323943662001</v>
      </c>
      <c r="C1180">
        <f t="shared" si="18"/>
        <v>0.4454068415424563</v>
      </c>
      <c r="D1180">
        <v>3.8142160880685299E-3</v>
      </c>
      <c r="E1180">
        <v>2.0596766875570102E-2</v>
      </c>
      <c r="F1180" t="s">
        <v>8</v>
      </c>
      <c r="G1180" t="s">
        <v>6</v>
      </c>
      <c r="H1180">
        <v>2.70422535211268</v>
      </c>
    </row>
    <row r="1181" spans="1:8" x14ac:dyDescent="0.2">
      <c r="A1181" t="s">
        <v>1188</v>
      </c>
      <c r="B1181">
        <v>2.7887323943662001</v>
      </c>
      <c r="C1181">
        <f t="shared" si="18"/>
        <v>0.4454068415424563</v>
      </c>
      <c r="D1181">
        <v>3.8142160880685299E-3</v>
      </c>
      <c r="E1181">
        <v>2.0596766875570102E-2</v>
      </c>
      <c r="F1181" t="s">
        <v>8</v>
      </c>
      <c r="G1181" t="s">
        <v>6</v>
      </c>
      <c r="H1181">
        <v>2.70422535211268</v>
      </c>
    </row>
    <row r="1182" spans="1:8" x14ac:dyDescent="0.2">
      <c r="A1182" t="s">
        <v>1189</v>
      </c>
      <c r="B1182">
        <v>2.2505559673832498</v>
      </c>
      <c r="C1182">
        <f t="shared" si="18"/>
        <v>0.3522898175515391</v>
      </c>
      <c r="D1182">
        <v>3.8378591016530201E-3</v>
      </c>
      <c r="E1182">
        <v>2.0706890936268402E-2</v>
      </c>
      <c r="F1182" t="s">
        <v>8</v>
      </c>
      <c r="G1182" t="s">
        <v>6</v>
      </c>
      <c r="H1182">
        <v>2.2108869432813099</v>
      </c>
    </row>
    <row r="1183" spans="1:8" x14ac:dyDescent="0.2">
      <c r="A1183" t="s">
        <v>1190</v>
      </c>
      <c r="B1183">
        <v>2.7483159828536401</v>
      </c>
      <c r="C1183">
        <f t="shared" si="18"/>
        <v>0.43906666351143625</v>
      </c>
      <c r="D1183">
        <v>3.8452746738598699E-3</v>
      </c>
      <c r="E1183">
        <v>2.0711826053960301E-2</v>
      </c>
      <c r="F1183" t="s">
        <v>8</v>
      </c>
      <c r="G1183" t="s">
        <v>6</v>
      </c>
      <c r="H1183">
        <v>2.6854460093896702</v>
      </c>
    </row>
    <row r="1184" spans="1:8" x14ac:dyDescent="0.2">
      <c r="A1184" t="s">
        <v>1191</v>
      </c>
      <c r="B1184">
        <v>2.7483159828536401</v>
      </c>
      <c r="C1184">
        <f t="shared" si="18"/>
        <v>0.43906666351143625</v>
      </c>
      <c r="D1184">
        <v>3.8452746738598699E-3</v>
      </c>
      <c r="E1184">
        <v>2.0711826053960301E-2</v>
      </c>
      <c r="F1184" t="s">
        <v>8</v>
      </c>
      <c r="G1184" t="s">
        <v>6</v>
      </c>
      <c r="H1184">
        <v>2.6854460093896702</v>
      </c>
    </row>
    <row r="1185" spans="1:8" x14ac:dyDescent="0.2">
      <c r="A1185" t="s">
        <v>1192</v>
      </c>
      <c r="B1185">
        <v>1.92931171937284</v>
      </c>
      <c r="C1185">
        <f t="shared" si="18"/>
        <v>0.28540240238022918</v>
      </c>
      <c r="D1185">
        <v>3.8494432635913802E-3</v>
      </c>
      <c r="E1185">
        <v>2.0716767293584699E-2</v>
      </c>
      <c r="F1185" t="s">
        <v>5</v>
      </c>
      <c r="G1185" t="s">
        <v>6</v>
      </c>
      <c r="H1185">
        <v>1.9521126760563401</v>
      </c>
    </row>
    <row r="1186" spans="1:8" x14ac:dyDescent="0.2">
      <c r="A1186" t="s">
        <v>1193</v>
      </c>
      <c r="B1186">
        <v>1.96641386782232</v>
      </c>
      <c r="C1186">
        <f t="shared" si="18"/>
        <v>0.29367492834621961</v>
      </c>
      <c r="D1186">
        <v>3.86654880912352E-3</v>
      </c>
      <c r="E1186">
        <v>2.0791264988805899E-2</v>
      </c>
      <c r="F1186" t="s">
        <v>8</v>
      </c>
      <c r="G1186" t="s">
        <v>6</v>
      </c>
      <c r="H1186">
        <v>1.9718309859154901</v>
      </c>
    </row>
    <row r="1187" spans="1:8" x14ac:dyDescent="0.2">
      <c r="A1187" t="s">
        <v>1194</v>
      </c>
      <c r="B1187">
        <v>2.1690140845070398</v>
      </c>
      <c r="C1187">
        <f t="shared" si="18"/>
        <v>0.3362623721173873</v>
      </c>
      <c r="D1187">
        <v>3.88040924478517E-3</v>
      </c>
      <c r="E1187">
        <v>2.08482021144781E-2</v>
      </c>
      <c r="F1187" t="s">
        <v>8</v>
      </c>
      <c r="G1187" t="s">
        <v>6</v>
      </c>
      <c r="H1187">
        <v>2.1690140845070398</v>
      </c>
    </row>
    <row r="1188" spans="1:8" x14ac:dyDescent="0.2">
      <c r="A1188" t="s">
        <v>1195</v>
      </c>
      <c r="B1188">
        <v>2.5895372233400402</v>
      </c>
      <c r="C1188">
        <f t="shared" si="18"/>
        <v>0.41322215817105457</v>
      </c>
      <c r="D1188">
        <v>3.8950501583492302E-3</v>
      </c>
      <c r="E1188">
        <v>2.0909233032014599E-2</v>
      </c>
      <c r="F1188" t="s">
        <v>8</v>
      </c>
      <c r="G1188" t="s">
        <v>6</v>
      </c>
      <c r="H1188">
        <v>2.50140845070423</v>
      </c>
    </row>
    <row r="1189" spans="1:8" x14ac:dyDescent="0.2">
      <c r="A1189" t="s">
        <v>1196</v>
      </c>
      <c r="B1189">
        <v>1.9580461492358401</v>
      </c>
      <c r="C1189">
        <f t="shared" si="18"/>
        <v>0.29182292348462574</v>
      </c>
      <c r="D1189">
        <v>3.8987351265642499E-3</v>
      </c>
      <c r="E1189">
        <v>2.0911397497026401E-2</v>
      </c>
      <c r="F1189" t="s">
        <v>5</v>
      </c>
      <c r="G1189" t="s">
        <v>6</v>
      </c>
      <c r="H1189">
        <v>1.8161686884311701</v>
      </c>
    </row>
    <row r="1190" spans="1:8" x14ac:dyDescent="0.2">
      <c r="A1190" t="s">
        <v>1197</v>
      </c>
      <c r="B1190">
        <v>2.05148130160272</v>
      </c>
      <c r="C1190">
        <f t="shared" si="18"/>
        <v>0.31206756290772453</v>
      </c>
      <c r="D1190">
        <v>3.9203760371039299E-3</v>
      </c>
      <c r="E1190">
        <v>2.1009786466296299E-2</v>
      </c>
      <c r="F1190" t="s">
        <v>8</v>
      </c>
      <c r="G1190" t="s">
        <v>6</v>
      </c>
      <c r="H1190">
        <v>1.97639893414541</v>
      </c>
    </row>
    <row r="1191" spans="1:8" x14ac:dyDescent="0.2">
      <c r="A1191" t="s">
        <v>1198</v>
      </c>
      <c r="B1191">
        <v>2.42498469075321</v>
      </c>
      <c r="C1191">
        <f t="shared" si="18"/>
        <v>0.38470900118884327</v>
      </c>
      <c r="D1191">
        <v>3.9314668668893899E-3</v>
      </c>
      <c r="E1191">
        <v>2.10236186969106E-2</v>
      </c>
      <c r="F1191" t="s">
        <v>8</v>
      </c>
      <c r="G1191" t="s">
        <v>6</v>
      </c>
      <c r="H1191">
        <v>2.2438076736279702</v>
      </c>
    </row>
    <row r="1192" spans="1:8" x14ac:dyDescent="0.2">
      <c r="A1192" t="s">
        <v>1199</v>
      </c>
      <c r="B1192">
        <v>3.0100603621730402</v>
      </c>
      <c r="C1192">
        <f t="shared" si="18"/>
        <v>0.47857520479511073</v>
      </c>
      <c r="D1192">
        <v>3.9326902849951004E-3</v>
      </c>
      <c r="E1192">
        <v>2.10236186969106E-2</v>
      </c>
      <c r="F1192" t="s">
        <v>8</v>
      </c>
      <c r="G1192" t="s">
        <v>6</v>
      </c>
      <c r="H1192">
        <v>2.8329979879275702</v>
      </c>
    </row>
    <row r="1193" spans="1:8" x14ac:dyDescent="0.2">
      <c r="A1193" t="s">
        <v>1200</v>
      </c>
      <c r="B1193">
        <v>4.7511737089201898</v>
      </c>
      <c r="C1193">
        <f t="shared" si="18"/>
        <v>0.67680090906504276</v>
      </c>
      <c r="D1193">
        <v>3.9328552239041902E-3</v>
      </c>
      <c r="E1193">
        <v>2.10236186969106E-2</v>
      </c>
      <c r="F1193" t="s">
        <v>8</v>
      </c>
      <c r="G1193" t="s">
        <v>6</v>
      </c>
      <c r="H1193">
        <v>4.3380281690140796</v>
      </c>
    </row>
    <row r="1194" spans="1:8" x14ac:dyDescent="0.2">
      <c r="A1194" t="s">
        <v>1201</v>
      </c>
      <c r="B1194">
        <v>2.6987732848705099</v>
      </c>
      <c r="C1194">
        <f t="shared" si="18"/>
        <v>0.43116640242784504</v>
      </c>
      <c r="D1194">
        <v>3.9672361481459797E-3</v>
      </c>
      <c r="E1194">
        <v>2.11753393135687E-2</v>
      </c>
      <c r="F1194" t="s">
        <v>8</v>
      </c>
      <c r="G1194" t="s">
        <v>6</v>
      </c>
      <c r="H1194">
        <v>2.4991918725467599</v>
      </c>
    </row>
    <row r="1195" spans="1:8" x14ac:dyDescent="0.2">
      <c r="A1195" t="s">
        <v>1202</v>
      </c>
      <c r="B1195">
        <v>8.9239436619718298</v>
      </c>
      <c r="C1195">
        <f t="shared" si="18"/>
        <v>0.95055681986236173</v>
      </c>
      <c r="D1195">
        <v>3.9696714442223301E-3</v>
      </c>
      <c r="E1195">
        <v>2.11753393135687E-2</v>
      </c>
      <c r="F1195" t="s">
        <v>8</v>
      </c>
      <c r="G1195" t="s">
        <v>6</v>
      </c>
      <c r="H1195">
        <v>7.0647887323943701</v>
      </c>
    </row>
    <row r="1196" spans="1:8" x14ac:dyDescent="0.2">
      <c r="A1196" t="s">
        <v>1203</v>
      </c>
      <c r="B1196">
        <v>2.0601446516939501</v>
      </c>
      <c r="C1196">
        <f t="shared" si="18"/>
        <v>0.31389771513951564</v>
      </c>
      <c r="D1196">
        <v>3.9724288170974696E-3</v>
      </c>
      <c r="E1196">
        <v>2.11753393135687E-2</v>
      </c>
      <c r="F1196" t="s">
        <v>8</v>
      </c>
      <c r="G1196" t="s">
        <v>6</v>
      </c>
      <c r="H1196">
        <v>2.1599005799502899</v>
      </c>
    </row>
    <row r="1197" spans="1:8" x14ac:dyDescent="0.2">
      <c r="A1197" t="s">
        <v>1204</v>
      </c>
      <c r="B1197">
        <v>2.3079164643030601</v>
      </c>
      <c r="C1197">
        <f t="shared" si="18"/>
        <v>0.3632200853551058</v>
      </c>
      <c r="D1197">
        <v>3.9745301034256296E-3</v>
      </c>
      <c r="E1197">
        <v>2.11753393135687E-2</v>
      </c>
      <c r="F1197" t="s">
        <v>8</v>
      </c>
      <c r="G1197" t="s">
        <v>6</v>
      </c>
      <c r="H1197">
        <v>2.3571428571428599</v>
      </c>
    </row>
    <row r="1198" spans="1:8" x14ac:dyDescent="0.2">
      <c r="A1198" t="s">
        <v>1205</v>
      </c>
      <c r="B1198">
        <v>2.5002428363283098</v>
      </c>
      <c r="C1198">
        <f t="shared" si="18"/>
        <v>0.39798219161431686</v>
      </c>
      <c r="D1198">
        <v>3.9878843337899398E-3</v>
      </c>
      <c r="E1198">
        <v>2.1213174972441101E-2</v>
      </c>
      <c r="F1198" t="s">
        <v>8</v>
      </c>
      <c r="G1198" t="s">
        <v>6</v>
      </c>
      <c r="H1198">
        <v>2.4567404426559398</v>
      </c>
    </row>
    <row r="1199" spans="1:8" x14ac:dyDescent="0.2">
      <c r="A1199" t="s">
        <v>1206</v>
      </c>
      <c r="B1199">
        <v>1.81541010770505</v>
      </c>
      <c r="C1199">
        <f t="shared" si="18"/>
        <v>0.25897474914855484</v>
      </c>
      <c r="D1199">
        <v>3.9898290634611299E-3</v>
      </c>
      <c r="E1199">
        <v>2.1213174972441101E-2</v>
      </c>
      <c r="F1199" t="s">
        <v>8</v>
      </c>
      <c r="G1199" t="s">
        <v>6</v>
      </c>
      <c r="H1199">
        <v>1.76561254318363</v>
      </c>
    </row>
    <row r="1200" spans="1:8" x14ac:dyDescent="0.2">
      <c r="A1200" t="s">
        <v>1207</v>
      </c>
      <c r="B1200">
        <v>2.3626760563380298</v>
      </c>
      <c r="C1200">
        <f t="shared" si="18"/>
        <v>0.3734041801219547</v>
      </c>
      <c r="D1200">
        <v>3.9916190822279997E-3</v>
      </c>
      <c r="E1200">
        <v>2.1213174972441101E-2</v>
      </c>
      <c r="F1200" t="s">
        <v>8</v>
      </c>
      <c r="G1200" t="s">
        <v>6</v>
      </c>
      <c r="H1200">
        <v>2.1527057079317999</v>
      </c>
    </row>
    <row r="1201" spans="1:8" x14ac:dyDescent="0.2">
      <c r="A1201" t="s">
        <v>1208</v>
      </c>
      <c r="B1201">
        <v>3.1462621885157098</v>
      </c>
      <c r="C1201">
        <f t="shared" si="18"/>
        <v>0.49779491100214407</v>
      </c>
      <c r="D1201">
        <v>3.9977944596548704E-3</v>
      </c>
      <c r="E1201">
        <v>2.1228288580767401E-2</v>
      </c>
      <c r="F1201" t="s">
        <v>8</v>
      </c>
      <c r="G1201" t="s">
        <v>6</v>
      </c>
      <c r="H1201">
        <v>3.3949785670544999</v>
      </c>
    </row>
    <row r="1202" spans="1:8" x14ac:dyDescent="0.2">
      <c r="A1202" t="s">
        <v>1209</v>
      </c>
      <c r="B1202">
        <v>1.77590918646206</v>
      </c>
      <c r="C1202">
        <f t="shared" si="18"/>
        <v>0.2494207537698363</v>
      </c>
      <c r="D1202">
        <v>4.0024020090364499E-3</v>
      </c>
      <c r="E1202">
        <v>2.1233103411338501E-2</v>
      </c>
      <c r="F1202" t="s">
        <v>8</v>
      </c>
      <c r="G1202" t="s">
        <v>6</v>
      </c>
      <c r="H1202">
        <v>1.8281690140845099</v>
      </c>
    </row>
    <row r="1203" spans="1:8" x14ac:dyDescent="0.2">
      <c r="A1203" t="s">
        <v>1210</v>
      </c>
      <c r="B1203">
        <v>3.57529794149512</v>
      </c>
      <c r="C1203">
        <f t="shared" si="18"/>
        <v>0.55331223885197489</v>
      </c>
      <c r="D1203">
        <v>4.0100005461968201E-3</v>
      </c>
      <c r="E1203">
        <v>2.1233103411338501E-2</v>
      </c>
      <c r="F1203" t="s">
        <v>8</v>
      </c>
      <c r="G1203" t="s">
        <v>6</v>
      </c>
      <c r="H1203">
        <v>3.4322860238353199</v>
      </c>
    </row>
    <row r="1204" spans="1:8" x14ac:dyDescent="0.2">
      <c r="A1204" t="s">
        <v>1211</v>
      </c>
      <c r="B1204">
        <v>1.7592003634711499</v>
      </c>
      <c r="C1204">
        <f t="shared" si="18"/>
        <v>0.24531530608300819</v>
      </c>
      <c r="D1204">
        <v>4.0101958036141703E-3</v>
      </c>
      <c r="E1204">
        <v>2.1233103411338501E-2</v>
      </c>
      <c r="F1204" t="s">
        <v>8</v>
      </c>
      <c r="G1204" t="s">
        <v>6</v>
      </c>
      <c r="H1204">
        <v>1.7279204639602299</v>
      </c>
    </row>
    <row r="1205" spans="1:8" x14ac:dyDescent="0.2">
      <c r="A1205" t="s">
        <v>1212</v>
      </c>
      <c r="B1205">
        <v>2.3989095865515702</v>
      </c>
      <c r="C1205">
        <f t="shared" si="18"/>
        <v>0.38001387998046476</v>
      </c>
      <c r="D1205">
        <v>4.0207220199994804E-3</v>
      </c>
      <c r="E1205">
        <v>2.1233103411338501E-2</v>
      </c>
      <c r="F1205" t="s">
        <v>8</v>
      </c>
      <c r="G1205" t="s">
        <v>6</v>
      </c>
      <c r="H1205">
        <v>2.40407965031569</v>
      </c>
    </row>
    <row r="1206" spans="1:8" x14ac:dyDescent="0.2">
      <c r="A1206" t="s">
        <v>1213</v>
      </c>
      <c r="B1206">
        <v>1.9994685091682201</v>
      </c>
      <c r="C1206">
        <f t="shared" si="18"/>
        <v>0.30091456855847765</v>
      </c>
      <c r="D1206">
        <v>4.0220397975770901E-3</v>
      </c>
      <c r="E1206">
        <v>2.1233103411338501E-2</v>
      </c>
      <c r="F1206" t="s">
        <v>8</v>
      </c>
      <c r="G1206" t="s">
        <v>6</v>
      </c>
      <c r="H1206">
        <v>1.96745521673732</v>
      </c>
    </row>
    <row r="1207" spans="1:8" x14ac:dyDescent="0.2">
      <c r="A1207" t="s">
        <v>1214</v>
      </c>
      <c r="B1207">
        <v>2.3903420523138799</v>
      </c>
      <c r="C1207">
        <f t="shared" si="18"/>
        <v>0.37846005191184201</v>
      </c>
      <c r="D1207">
        <v>4.0228789481596703E-3</v>
      </c>
      <c r="E1207">
        <v>2.1233103411338501E-2</v>
      </c>
      <c r="F1207" t="s">
        <v>8</v>
      </c>
      <c r="G1207" t="s">
        <v>6</v>
      </c>
      <c r="H1207">
        <v>2.4</v>
      </c>
    </row>
    <row r="1208" spans="1:8" x14ac:dyDescent="0.2">
      <c r="A1208" t="s">
        <v>1215</v>
      </c>
      <c r="B1208">
        <v>1.99195171026157</v>
      </c>
      <c r="C1208">
        <f t="shared" si="18"/>
        <v>0.29927880586421796</v>
      </c>
      <c r="D1208">
        <v>4.0236870499382703E-3</v>
      </c>
      <c r="E1208">
        <v>2.1233103411338501E-2</v>
      </c>
      <c r="F1208" t="s">
        <v>8</v>
      </c>
      <c r="G1208" t="s">
        <v>6</v>
      </c>
      <c r="H1208">
        <v>1.96439011427053</v>
      </c>
    </row>
    <row r="1209" spans="1:8" x14ac:dyDescent="0.2">
      <c r="A1209" t="s">
        <v>1216</v>
      </c>
      <c r="B1209">
        <v>1.8004447739066001</v>
      </c>
      <c r="C1209">
        <f t="shared" si="18"/>
        <v>0.25537980454348269</v>
      </c>
      <c r="D1209">
        <v>4.0253592154577697E-3</v>
      </c>
      <c r="E1209">
        <v>2.1233103411338501E-2</v>
      </c>
      <c r="F1209" t="s">
        <v>8</v>
      </c>
      <c r="G1209" t="s">
        <v>6</v>
      </c>
      <c r="H1209">
        <v>1.7601466788899101</v>
      </c>
    </row>
    <row r="1210" spans="1:8" x14ac:dyDescent="0.2">
      <c r="A1210" t="s">
        <v>1217</v>
      </c>
      <c r="B1210">
        <v>2.9317443120259998</v>
      </c>
      <c r="C1210">
        <f t="shared" si="18"/>
        <v>0.46712609123569176</v>
      </c>
      <c r="D1210">
        <v>4.0595574944342098E-3</v>
      </c>
      <c r="E1210">
        <v>2.1395781930963399E-2</v>
      </c>
      <c r="F1210" t="s">
        <v>8</v>
      </c>
      <c r="G1210" t="s">
        <v>6</v>
      </c>
      <c r="H1210">
        <v>2.69759734879867</v>
      </c>
    </row>
    <row r="1211" spans="1:8" x14ac:dyDescent="0.2">
      <c r="A1211" t="s">
        <v>1218</v>
      </c>
      <c r="B1211">
        <v>3.71830985915493</v>
      </c>
      <c r="C1211">
        <f t="shared" si="18"/>
        <v>0.57034557815075582</v>
      </c>
      <c r="D1211">
        <v>4.06703133100239E-3</v>
      </c>
      <c r="E1211">
        <v>2.1417457554667101E-2</v>
      </c>
      <c r="F1211" t="s">
        <v>8</v>
      </c>
      <c r="G1211" t="s">
        <v>6</v>
      </c>
      <c r="H1211">
        <v>3.93703396851698</v>
      </c>
    </row>
    <row r="1212" spans="1:8" x14ac:dyDescent="0.2">
      <c r="A1212" t="s">
        <v>1219</v>
      </c>
      <c r="B1212">
        <v>1.5463998946952699</v>
      </c>
      <c r="C1212">
        <f t="shared" si="18"/>
        <v>0.18932181144647647</v>
      </c>
      <c r="D1212">
        <v>4.1118543602423098E-3</v>
      </c>
      <c r="E1212">
        <v>2.1635620134982599E-2</v>
      </c>
      <c r="F1212" t="s">
        <v>8</v>
      </c>
      <c r="G1212" t="s">
        <v>6</v>
      </c>
      <c r="H1212">
        <v>1.5992730577010399</v>
      </c>
    </row>
    <row r="1213" spans="1:8" x14ac:dyDescent="0.2">
      <c r="A1213" t="s">
        <v>1220</v>
      </c>
      <c r="B1213">
        <v>2.4588823262153601</v>
      </c>
      <c r="C1213">
        <f t="shared" si="18"/>
        <v>0.39073774537223799</v>
      </c>
      <c r="D1213">
        <v>4.1170108802263102E-3</v>
      </c>
      <c r="E1213">
        <v>2.16448789841601E-2</v>
      </c>
      <c r="F1213" t="s">
        <v>8</v>
      </c>
      <c r="G1213" t="s">
        <v>6</v>
      </c>
      <c r="H1213">
        <v>2.3689232167196699</v>
      </c>
    </row>
    <row r="1214" spans="1:8" x14ac:dyDescent="0.2">
      <c r="A1214" t="s">
        <v>1221</v>
      </c>
      <c r="B1214">
        <v>3.71830985915493</v>
      </c>
      <c r="C1214">
        <f t="shared" si="18"/>
        <v>0.57034557815075582</v>
      </c>
      <c r="D1214">
        <v>4.1388284656950197E-3</v>
      </c>
      <c r="E1214">
        <v>2.1741644668927199E-2</v>
      </c>
      <c r="F1214" t="s">
        <v>8</v>
      </c>
      <c r="G1214" t="s">
        <v>6</v>
      </c>
      <c r="H1214">
        <v>3.5633802816901401</v>
      </c>
    </row>
    <row r="1215" spans="1:8" x14ac:dyDescent="0.2">
      <c r="A1215" t="s">
        <v>1222</v>
      </c>
      <c r="B1215">
        <v>2.62468931234466</v>
      </c>
      <c r="C1215">
        <f t="shared" si="18"/>
        <v>0.41907790282010732</v>
      </c>
      <c r="D1215">
        <v>4.1684559481958098E-3</v>
      </c>
      <c r="E1215">
        <v>2.1869431319580301E-2</v>
      </c>
      <c r="F1215" t="s">
        <v>8</v>
      </c>
      <c r="G1215" t="s">
        <v>6</v>
      </c>
      <c r="H1215">
        <v>2.46919014084507</v>
      </c>
    </row>
    <row r="1216" spans="1:8" x14ac:dyDescent="0.2">
      <c r="A1216" t="s">
        <v>1223</v>
      </c>
      <c r="B1216">
        <v>2.82914880587875</v>
      </c>
      <c r="C1216">
        <f t="shared" si="18"/>
        <v>0.45165579081945723</v>
      </c>
      <c r="D1216">
        <v>4.1700186838182799E-3</v>
      </c>
      <c r="E1216">
        <v>2.1869431319580301E-2</v>
      </c>
      <c r="F1216" t="s">
        <v>8</v>
      </c>
      <c r="G1216" t="s">
        <v>6</v>
      </c>
      <c r="H1216">
        <v>2.7464788732394401</v>
      </c>
    </row>
    <row r="1217" spans="1:8" x14ac:dyDescent="0.2">
      <c r="A1217" t="s">
        <v>1224</v>
      </c>
      <c r="B1217">
        <v>1.8815543865603299</v>
      </c>
      <c r="C1217">
        <f t="shared" si="18"/>
        <v>0.2745167761725833</v>
      </c>
      <c r="D1217">
        <v>4.1774644475022198E-3</v>
      </c>
      <c r="E1217">
        <v>2.1888067606147001E-2</v>
      </c>
      <c r="F1217" t="s">
        <v>8</v>
      </c>
      <c r="G1217" t="s">
        <v>6</v>
      </c>
      <c r="H1217">
        <v>1.79956663055255</v>
      </c>
    </row>
    <row r="1218" spans="1:8" x14ac:dyDescent="0.2">
      <c r="A1218" t="s">
        <v>1225</v>
      </c>
      <c r="B1218">
        <v>1.55249019892551</v>
      </c>
      <c r="C1218">
        <f t="shared" si="18"/>
        <v>0.19102886709917896</v>
      </c>
      <c r="D1218">
        <v>4.1836685697731503E-3</v>
      </c>
      <c r="E1218">
        <v>2.1888067606147001E-2</v>
      </c>
      <c r="F1218" t="s">
        <v>8</v>
      </c>
      <c r="G1218" t="s">
        <v>6</v>
      </c>
      <c r="H1218">
        <v>1.6185584092792</v>
      </c>
    </row>
    <row r="1219" spans="1:8" x14ac:dyDescent="0.2">
      <c r="A1219" t="s">
        <v>1226</v>
      </c>
      <c r="B1219">
        <v>1.79786410772326</v>
      </c>
      <c r="C1219">
        <f t="shared" ref="C1219:C1282" si="19">LOG10(B1219)</f>
        <v>0.25475686231584899</v>
      </c>
      <c r="D1219">
        <v>4.1838773296119002E-3</v>
      </c>
      <c r="E1219">
        <v>2.1888067606147001E-2</v>
      </c>
      <c r="F1219" t="s">
        <v>8</v>
      </c>
      <c r="G1219" t="s">
        <v>6</v>
      </c>
      <c r="H1219">
        <v>1.7388566694283301</v>
      </c>
    </row>
    <row r="1220" spans="1:8" x14ac:dyDescent="0.2">
      <c r="A1220" t="s">
        <v>1227</v>
      </c>
      <c r="B1220">
        <v>2.2077464788732399</v>
      </c>
      <c r="C1220">
        <f t="shared" si="19"/>
        <v>0.34394920078367885</v>
      </c>
      <c r="D1220">
        <v>4.1951144380761897E-3</v>
      </c>
      <c r="E1220">
        <v>2.1902225691920501E-2</v>
      </c>
      <c r="F1220" t="s">
        <v>8</v>
      </c>
      <c r="G1220" t="s">
        <v>6</v>
      </c>
      <c r="H1220">
        <v>2.3079164643030601</v>
      </c>
    </row>
    <row r="1221" spans="1:8" x14ac:dyDescent="0.2">
      <c r="A1221" t="s">
        <v>1228</v>
      </c>
      <c r="B1221">
        <v>3.0985915492957701</v>
      </c>
      <c r="C1221">
        <f t="shared" si="19"/>
        <v>0.49116433210313032</v>
      </c>
      <c r="D1221">
        <v>4.1990641663443001E-3</v>
      </c>
      <c r="E1221">
        <v>2.1902225691920501E-2</v>
      </c>
      <c r="F1221" t="s">
        <v>8</v>
      </c>
      <c r="G1221" t="s">
        <v>6</v>
      </c>
      <c r="H1221">
        <v>2.9020954998282402</v>
      </c>
    </row>
    <row r="1222" spans="1:8" x14ac:dyDescent="0.2">
      <c r="A1222" t="s">
        <v>1229</v>
      </c>
      <c r="B1222">
        <v>3.0985915492957701</v>
      </c>
      <c r="C1222">
        <f t="shared" si="19"/>
        <v>0.49116433210313032</v>
      </c>
      <c r="D1222">
        <v>4.1993198877396899E-3</v>
      </c>
      <c r="E1222">
        <v>2.1902225691920501E-2</v>
      </c>
      <c r="F1222" t="s">
        <v>8</v>
      </c>
      <c r="G1222" t="s">
        <v>6</v>
      </c>
      <c r="H1222">
        <v>2.9020954998282402</v>
      </c>
    </row>
    <row r="1223" spans="1:8" x14ac:dyDescent="0.2">
      <c r="A1223" t="s">
        <v>1230</v>
      </c>
      <c r="B1223">
        <v>1.9900813330688401</v>
      </c>
      <c r="C1223">
        <f t="shared" si="19"/>
        <v>0.29887082604849163</v>
      </c>
      <c r="D1223">
        <v>4.2003326734976199E-3</v>
      </c>
      <c r="E1223">
        <v>2.1902225691920501E-2</v>
      </c>
      <c r="F1223" t="s">
        <v>8</v>
      </c>
      <c r="G1223" t="s">
        <v>6</v>
      </c>
      <c r="H1223">
        <v>1.8866979655712099</v>
      </c>
    </row>
    <row r="1224" spans="1:8" x14ac:dyDescent="0.2">
      <c r="A1224" t="s">
        <v>1231</v>
      </c>
      <c r="B1224">
        <v>2.2050442188011798</v>
      </c>
      <c r="C1224">
        <f t="shared" si="19"/>
        <v>0.34341730300512457</v>
      </c>
      <c r="D1224">
        <v>4.2144811432078804E-3</v>
      </c>
      <c r="E1224">
        <v>2.1958032579329999E-2</v>
      </c>
      <c r="F1224" t="s">
        <v>8</v>
      </c>
      <c r="G1224" t="s">
        <v>6</v>
      </c>
      <c r="H1224">
        <v>2.1538990037787702</v>
      </c>
    </row>
    <row r="1225" spans="1:8" x14ac:dyDescent="0.2">
      <c r="A1225" t="s">
        <v>1232</v>
      </c>
      <c r="B1225">
        <v>3.3199195171026199</v>
      </c>
      <c r="C1225">
        <f t="shared" si="19"/>
        <v>0.52112755548057477</v>
      </c>
      <c r="D1225">
        <v>4.2295046996596603E-3</v>
      </c>
      <c r="E1225">
        <v>2.2018303877639998E-2</v>
      </c>
      <c r="F1225" t="s">
        <v>8</v>
      </c>
      <c r="G1225" t="s">
        <v>6</v>
      </c>
      <c r="H1225">
        <v>3.3607800650054198</v>
      </c>
    </row>
    <row r="1226" spans="1:8" x14ac:dyDescent="0.2">
      <c r="A1226" t="s">
        <v>1233</v>
      </c>
      <c r="B1226">
        <v>1.6926634433466501</v>
      </c>
      <c r="C1226">
        <f t="shared" si="19"/>
        <v>0.22857061479671595</v>
      </c>
      <c r="D1226">
        <v>4.2346809860277501E-3</v>
      </c>
      <c r="E1226">
        <v>2.2027254892219399E-2</v>
      </c>
      <c r="F1226" t="s">
        <v>8</v>
      </c>
      <c r="G1226" t="s">
        <v>6</v>
      </c>
      <c r="H1226">
        <v>1.79448867115738</v>
      </c>
    </row>
    <row r="1227" spans="1:8" x14ac:dyDescent="0.2">
      <c r="A1227" t="s">
        <v>1234</v>
      </c>
      <c r="B1227">
        <v>2.6197183098591501</v>
      </c>
      <c r="C1227">
        <f t="shared" si="19"/>
        <v>0.41825459549884025</v>
      </c>
      <c r="D1227">
        <v>4.2582655222029898E-3</v>
      </c>
      <c r="E1227">
        <v>2.21318661561806E-2</v>
      </c>
      <c r="F1227" t="s">
        <v>8</v>
      </c>
      <c r="G1227" t="s">
        <v>6</v>
      </c>
      <c r="H1227">
        <v>2.6374058303308199</v>
      </c>
    </row>
    <row r="1228" spans="1:8" x14ac:dyDescent="0.2">
      <c r="A1228" t="s">
        <v>1235</v>
      </c>
      <c r="B1228">
        <v>2.53521126760563</v>
      </c>
      <c r="C1228">
        <f t="shared" si="19"/>
        <v>0.40401415638423011</v>
      </c>
      <c r="D1228">
        <v>4.2760322047115098E-3</v>
      </c>
      <c r="E1228">
        <v>2.21667129444456E-2</v>
      </c>
      <c r="F1228" t="s">
        <v>248</v>
      </c>
      <c r="G1228" t="s">
        <v>6</v>
      </c>
      <c r="H1228">
        <v>1.96851698425849</v>
      </c>
    </row>
    <row r="1229" spans="1:8" x14ac:dyDescent="0.2">
      <c r="A1229" t="s">
        <v>1236</v>
      </c>
      <c r="B1229">
        <v>2.0760563380281698</v>
      </c>
      <c r="C1229">
        <f t="shared" si="19"/>
        <v>0.31723913480395755</v>
      </c>
      <c r="D1229">
        <v>4.2774180410562997E-3</v>
      </c>
      <c r="E1229">
        <v>2.21667129444456E-2</v>
      </c>
      <c r="F1229" t="s">
        <v>5</v>
      </c>
      <c r="G1229" t="s">
        <v>6</v>
      </c>
      <c r="H1229">
        <v>1.9723208818126201</v>
      </c>
    </row>
    <row r="1230" spans="1:8" x14ac:dyDescent="0.2">
      <c r="A1230" t="s">
        <v>1237</v>
      </c>
      <c r="B1230">
        <v>2.6457204767063902</v>
      </c>
      <c r="C1230">
        <f t="shared" si="19"/>
        <v>0.4225439585829513</v>
      </c>
      <c r="D1230">
        <v>4.2781046871702699E-3</v>
      </c>
      <c r="E1230">
        <v>2.21667129444456E-2</v>
      </c>
      <c r="F1230" t="s">
        <v>8</v>
      </c>
      <c r="G1230" t="s">
        <v>6</v>
      </c>
      <c r="H1230">
        <v>2.5384615384615401</v>
      </c>
    </row>
    <row r="1231" spans="1:8" x14ac:dyDescent="0.2">
      <c r="A1231" t="s">
        <v>1238</v>
      </c>
      <c r="B1231">
        <v>1.5716567445912599</v>
      </c>
      <c r="C1231">
        <f t="shared" si="19"/>
        <v>0.1963577006042467</v>
      </c>
      <c r="D1231">
        <v>4.2788852670540001E-3</v>
      </c>
      <c r="E1231">
        <v>2.21667129444456E-2</v>
      </c>
      <c r="F1231" t="s">
        <v>8</v>
      </c>
      <c r="G1231" t="s">
        <v>6</v>
      </c>
      <c r="H1231">
        <v>1.63650164459813</v>
      </c>
    </row>
    <row r="1232" spans="1:8" x14ac:dyDescent="0.2">
      <c r="A1232" t="s">
        <v>1239</v>
      </c>
      <c r="B1232">
        <v>2.3425352112676099</v>
      </c>
      <c r="C1232">
        <f t="shared" si="19"/>
        <v>0.36968612760433828</v>
      </c>
      <c r="D1232">
        <v>4.3069540226855496E-3</v>
      </c>
      <c r="E1232">
        <v>2.2287329036784698E-2</v>
      </c>
      <c r="F1232" t="s">
        <v>8</v>
      </c>
      <c r="G1232" t="s">
        <v>6</v>
      </c>
      <c r="H1232">
        <v>2.23943661971831</v>
      </c>
    </row>
    <row r="1233" spans="1:8" x14ac:dyDescent="0.2">
      <c r="A1233" t="s">
        <v>1240</v>
      </c>
      <c r="B1233">
        <v>2.0915492957746502</v>
      </c>
      <c r="C1233">
        <f t="shared" si="19"/>
        <v>0.32046810493415634</v>
      </c>
      <c r="D1233">
        <v>4.3098219063699697E-3</v>
      </c>
      <c r="E1233">
        <v>2.2287329036784698E-2</v>
      </c>
      <c r="F1233" t="s">
        <v>8</v>
      </c>
      <c r="G1233" t="s">
        <v>6</v>
      </c>
      <c r="H1233">
        <v>1.9968701095461701</v>
      </c>
    </row>
    <row r="1234" spans="1:8" x14ac:dyDescent="0.2">
      <c r="A1234" t="s">
        <v>1241</v>
      </c>
      <c r="B1234">
        <v>2.1126760563380298</v>
      </c>
      <c r="C1234">
        <f t="shared" si="19"/>
        <v>0.32483291033660627</v>
      </c>
      <c r="D1234">
        <v>4.3126611271744296E-3</v>
      </c>
      <c r="E1234">
        <v>2.2287329036784698E-2</v>
      </c>
      <c r="F1234" t="s">
        <v>8</v>
      </c>
      <c r="G1234" t="s">
        <v>6</v>
      </c>
      <c r="H1234">
        <v>2.1055489563889398</v>
      </c>
    </row>
    <row r="1235" spans="1:8" x14ac:dyDescent="0.2">
      <c r="A1235" t="s">
        <v>1242</v>
      </c>
      <c r="B1235">
        <v>1.7129292609590101</v>
      </c>
      <c r="C1235">
        <f t="shared" si="19"/>
        <v>0.23373942822557789</v>
      </c>
      <c r="D1235">
        <v>4.3196661132820502E-3</v>
      </c>
      <c r="E1235">
        <v>2.2297193857580298E-2</v>
      </c>
      <c r="F1235" t="s">
        <v>8</v>
      </c>
      <c r="G1235" t="s">
        <v>6</v>
      </c>
      <c r="H1235">
        <v>1.71971830985916</v>
      </c>
    </row>
    <row r="1236" spans="1:8" x14ac:dyDescent="0.2">
      <c r="A1236" t="s">
        <v>1243</v>
      </c>
      <c r="B1236">
        <v>1.8929577464788701</v>
      </c>
      <c r="C1236">
        <f t="shared" si="19"/>
        <v>0.27714091999873042</v>
      </c>
      <c r="D1236">
        <v>4.3215684893458403E-3</v>
      </c>
      <c r="E1236">
        <v>2.2297193857580298E-2</v>
      </c>
      <c r="F1236" t="s">
        <v>8</v>
      </c>
      <c r="G1236" t="s">
        <v>6</v>
      </c>
      <c r="H1236">
        <v>1.93278482777855</v>
      </c>
    </row>
    <row r="1237" spans="1:8" x14ac:dyDescent="0.2">
      <c r="A1237" t="s">
        <v>1244</v>
      </c>
      <c r="B1237">
        <v>2.35795259361044</v>
      </c>
      <c r="C1237">
        <f t="shared" si="19"/>
        <v>0.37253506940183767</v>
      </c>
      <c r="D1237">
        <v>4.3431231009392101E-3</v>
      </c>
      <c r="E1237">
        <v>2.2390275403871E-2</v>
      </c>
      <c r="F1237" t="s">
        <v>8</v>
      </c>
      <c r="G1237" t="s">
        <v>6</v>
      </c>
      <c r="H1237">
        <v>2.2356926368336598</v>
      </c>
    </row>
    <row r="1238" spans="1:8" x14ac:dyDescent="0.2">
      <c r="A1238" t="s">
        <v>1245</v>
      </c>
      <c r="B1238">
        <v>2.5788278055429399</v>
      </c>
      <c r="C1238">
        <f t="shared" si="19"/>
        <v>0.41142234423208923</v>
      </c>
      <c r="D1238">
        <v>4.3618311334543396E-3</v>
      </c>
      <c r="E1238">
        <v>2.24334616117665E-2</v>
      </c>
      <c r="F1238" t="s">
        <v>8</v>
      </c>
      <c r="G1238" t="s">
        <v>6</v>
      </c>
      <c r="H1238">
        <v>2.4382359732163499</v>
      </c>
    </row>
    <row r="1239" spans="1:8" x14ac:dyDescent="0.2">
      <c r="A1239" t="s">
        <v>1246</v>
      </c>
      <c r="B1239">
        <v>3.71830985915493</v>
      </c>
      <c r="C1239">
        <f t="shared" si="19"/>
        <v>0.57034557815075582</v>
      </c>
      <c r="D1239">
        <v>4.3646198734784702E-3</v>
      </c>
      <c r="E1239">
        <v>2.24334616117665E-2</v>
      </c>
      <c r="F1239" t="s">
        <v>8</v>
      </c>
      <c r="G1239" t="s">
        <v>6</v>
      </c>
      <c r="H1239">
        <v>3.71830985915493</v>
      </c>
    </row>
    <row r="1240" spans="1:8" x14ac:dyDescent="0.2">
      <c r="A1240" t="s">
        <v>1247</v>
      </c>
      <c r="B1240">
        <v>2.0760563380281698</v>
      </c>
      <c r="C1240">
        <f t="shared" si="19"/>
        <v>0.31723913480395755</v>
      </c>
      <c r="D1240">
        <v>4.37033511843432E-3</v>
      </c>
      <c r="E1240">
        <v>2.24334616117665E-2</v>
      </c>
      <c r="F1240" t="s">
        <v>8</v>
      </c>
      <c r="G1240" t="s">
        <v>6</v>
      </c>
      <c r="H1240">
        <v>2.0126631347719299</v>
      </c>
    </row>
    <row r="1241" spans="1:8" x14ac:dyDescent="0.2">
      <c r="A1241" t="s">
        <v>1248</v>
      </c>
      <c r="B1241">
        <v>2.0686371751636599</v>
      </c>
      <c r="C1241">
        <f t="shared" si="19"/>
        <v>0.31568432505814109</v>
      </c>
      <c r="D1241">
        <v>4.3710934662739599E-3</v>
      </c>
      <c r="E1241">
        <v>2.24334616117665E-2</v>
      </c>
      <c r="F1241" t="s">
        <v>8</v>
      </c>
      <c r="G1241" t="s">
        <v>6</v>
      </c>
      <c r="H1241">
        <v>1.9138359569179799</v>
      </c>
    </row>
    <row r="1242" spans="1:8" x14ac:dyDescent="0.2">
      <c r="A1242" t="s">
        <v>1249</v>
      </c>
      <c r="B1242">
        <v>2.1928494041170099</v>
      </c>
      <c r="C1242">
        <f t="shared" si="19"/>
        <v>0.3410088071418495</v>
      </c>
      <c r="D1242">
        <v>4.3723887456039697E-3</v>
      </c>
      <c r="E1242">
        <v>2.24334616117665E-2</v>
      </c>
      <c r="F1242" t="s">
        <v>8</v>
      </c>
      <c r="G1242" t="s">
        <v>6</v>
      </c>
      <c r="H1242">
        <v>2.18576322801675</v>
      </c>
    </row>
    <row r="1243" spans="1:8" x14ac:dyDescent="0.2">
      <c r="A1243" t="s">
        <v>1250</v>
      </c>
      <c r="B1243">
        <v>2.0760563380281698</v>
      </c>
      <c r="C1243">
        <f t="shared" si="19"/>
        <v>0.31723913480395755</v>
      </c>
      <c r="D1243">
        <v>4.3726238734799203E-3</v>
      </c>
      <c r="E1243">
        <v>2.24334616117665E-2</v>
      </c>
      <c r="F1243" t="s">
        <v>8</v>
      </c>
      <c r="G1243" t="s">
        <v>6</v>
      </c>
      <c r="H1243">
        <v>2.0126631347719299</v>
      </c>
    </row>
    <row r="1244" spans="1:8" x14ac:dyDescent="0.2">
      <c r="A1244" t="s">
        <v>1251</v>
      </c>
      <c r="B1244">
        <v>1.8591549295774601</v>
      </c>
      <c r="C1244">
        <f t="shared" si="19"/>
        <v>0.26931558248677351</v>
      </c>
      <c r="D1244">
        <v>4.3764330339530798E-3</v>
      </c>
      <c r="E1244">
        <v>2.2434940701809299E-2</v>
      </c>
      <c r="F1244" t="s">
        <v>8</v>
      </c>
      <c r="G1244" t="s">
        <v>6</v>
      </c>
      <c r="H1244">
        <v>1.8305525460455001</v>
      </c>
    </row>
    <row r="1245" spans="1:8" x14ac:dyDescent="0.2">
      <c r="A1245" t="s">
        <v>1252</v>
      </c>
      <c r="B1245">
        <v>1.8591549295774601</v>
      </c>
      <c r="C1245">
        <f t="shared" si="19"/>
        <v>0.26931558248677351</v>
      </c>
      <c r="D1245">
        <v>4.3868608768339304E-3</v>
      </c>
      <c r="E1245">
        <v>2.2461229602479399E-2</v>
      </c>
      <c r="F1245" t="s">
        <v>8</v>
      </c>
      <c r="G1245" t="s">
        <v>6</v>
      </c>
      <c r="H1245">
        <v>1.84485373781148</v>
      </c>
    </row>
    <row r="1246" spans="1:8" x14ac:dyDescent="0.2">
      <c r="A1246" t="s">
        <v>1253</v>
      </c>
      <c r="B1246">
        <v>2.42498469075321</v>
      </c>
      <c r="C1246">
        <f t="shared" si="19"/>
        <v>0.38470900118884327</v>
      </c>
      <c r="D1246">
        <v>4.3886112453055404E-3</v>
      </c>
      <c r="E1246">
        <v>2.2461229602479399E-2</v>
      </c>
      <c r="F1246" t="s">
        <v>8</v>
      </c>
      <c r="G1246" t="s">
        <v>6</v>
      </c>
      <c r="H1246">
        <v>2.5509335080248898</v>
      </c>
    </row>
    <row r="1247" spans="1:8" x14ac:dyDescent="0.2">
      <c r="A1247" t="s">
        <v>1254</v>
      </c>
      <c r="B1247">
        <v>0</v>
      </c>
      <c r="C1247" t="e">
        <f t="shared" si="19"/>
        <v>#NUM!</v>
      </c>
      <c r="D1247">
        <v>4.3938717908817999E-3</v>
      </c>
      <c r="E1247">
        <v>2.2470105177767902E-2</v>
      </c>
      <c r="F1247" t="s">
        <v>8</v>
      </c>
      <c r="G1247" t="s">
        <v>739</v>
      </c>
      <c r="H1247">
        <v>0</v>
      </c>
    </row>
    <row r="1248" spans="1:8" x14ac:dyDescent="0.2">
      <c r="A1248" t="s">
        <v>1255</v>
      </c>
      <c r="B1248">
        <v>1.74439227960355</v>
      </c>
      <c r="C1248">
        <f t="shared" si="19"/>
        <v>0.24164415588891688</v>
      </c>
      <c r="D1248">
        <v>4.4144421451922699E-3</v>
      </c>
      <c r="E1248">
        <v>2.25571975534604E-2</v>
      </c>
      <c r="F1248" t="s">
        <v>8</v>
      </c>
      <c r="G1248" t="s">
        <v>6</v>
      </c>
      <c r="H1248">
        <v>1.7572834265869199</v>
      </c>
    </row>
    <row r="1249" spans="1:8" x14ac:dyDescent="0.2">
      <c r="A1249" t="s">
        <v>1256</v>
      </c>
      <c r="B1249">
        <v>1.8095774647887299</v>
      </c>
      <c r="C1249">
        <f t="shared" si="19"/>
        <v>0.25757717921552986</v>
      </c>
      <c r="D1249">
        <v>4.4255071967033198E-3</v>
      </c>
      <c r="E1249">
        <v>2.2580821696878101E-2</v>
      </c>
      <c r="F1249" t="s">
        <v>8</v>
      </c>
      <c r="G1249" t="s">
        <v>6</v>
      </c>
      <c r="H1249">
        <v>1.80487303382338</v>
      </c>
    </row>
    <row r="1250" spans="1:8" x14ac:dyDescent="0.2">
      <c r="A1250" t="s">
        <v>1257</v>
      </c>
      <c r="B1250">
        <v>2.52313883299799</v>
      </c>
      <c r="C1250">
        <f t="shared" si="19"/>
        <v>0.40194114776136586</v>
      </c>
      <c r="D1250">
        <v>4.4261529032329997E-3</v>
      </c>
      <c r="E1250">
        <v>2.2580821696878101E-2</v>
      </c>
      <c r="F1250" t="s">
        <v>8</v>
      </c>
      <c r="G1250" t="s">
        <v>6</v>
      </c>
      <c r="H1250">
        <v>2.47887323943662</v>
      </c>
    </row>
    <row r="1251" spans="1:8" x14ac:dyDescent="0.2">
      <c r="A1251" t="s">
        <v>1258</v>
      </c>
      <c r="B1251">
        <v>1.83826554834626</v>
      </c>
      <c r="C1251">
        <f t="shared" si="19"/>
        <v>0.26440824799203105</v>
      </c>
      <c r="D1251">
        <v>4.4416958439264E-3</v>
      </c>
      <c r="E1251">
        <v>2.26419887339992E-2</v>
      </c>
      <c r="F1251" t="s">
        <v>8</v>
      </c>
      <c r="G1251" t="s">
        <v>6</v>
      </c>
      <c r="H1251">
        <v>1.77882107459572</v>
      </c>
    </row>
    <row r="1252" spans="1:8" x14ac:dyDescent="0.2">
      <c r="A1252" t="s">
        <v>1259</v>
      </c>
      <c r="B1252">
        <v>2.3720252549781402</v>
      </c>
      <c r="C1252">
        <f t="shared" si="19"/>
        <v>0.37511930865481269</v>
      </c>
      <c r="D1252">
        <v>4.4460219573412302E-3</v>
      </c>
      <c r="E1252">
        <v>2.2645924789910701E-2</v>
      </c>
      <c r="F1252" t="s">
        <v>8</v>
      </c>
      <c r="G1252" t="s">
        <v>6</v>
      </c>
      <c r="H1252">
        <v>2.4</v>
      </c>
    </row>
    <row r="1253" spans="1:8" x14ac:dyDescent="0.2">
      <c r="A1253" t="s">
        <v>1260</v>
      </c>
      <c r="B1253">
        <v>2.4100156494522702</v>
      </c>
      <c r="C1253">
        <f t="shared" si="19"/>
        <v>0.38201986267806309</v>
      </c>
      <c r="D1253">
        <v>4.4593374175841997E-3</v>
      </c>
      <c r="E1253">
        <v>2.2686627597043402E-2</v>
      </c>
      <c r="F1253" t="s">
        <v>8</v>
      </c>
      <c r="G1253" t="s">
        <v>6</v>
      </c>
      <c r="H1253">
        <v>2.4204092479404702</v>
      </c>
    </row>
    <row r="1254" spans="1:8" x14ac:dyDescent="0.2">
      <c r="A1254" t="s">
        <v>1261</v>
      </c>
      <c r="B1254">
        <v>2.4567404426559398</v>
      </c>
      <c r="C1254">
        <f t="shared" si="19"/>
        <v>0.39035927521155112</v>
      </c>
      <c r="D1254">
        <v>4.4639020149663802E-3</v>
      </c>
      <c r="E1254">
        <v>2.2686627597043402E-2</v>
      </c>
      <c r="F1254" t="s">
        <v>8</v>
      </c>
      <c r="G1254" t="s">
        <v>6</v>
      </c>
      <c r="H1254">
        <v>2.4444444444444402</v>
      </c>
    </row>
    <row r="1255" spans="1:8" x14ac:dyDescent="0.2">
      <c r="A1255" t="s">
        <v>1262</v>
      </c>
      <c r="B1255">
        <v>2.4169014084507001</v>
      </c>
      <c r="C1255">
        <f t="shared" si="19"/>
        <v>0.38325893479361062</v>
      </c>
      <c r="D1255">
        <v>4.46469413162154E-3</v>
      </c>
      <c r="E1255">
        <v>2.2686627597043402E-2</v>
      </c>
      <c r="F1255" t="s">
        <v>8</v>
      </c>
      <c r="G1255" t="s">
        <v>6</v>
      </c>
      <c r="H1255">
        <v>2.4235412474849101</v>
      </c>
    </row>
    <row r="1256" spans="1:8" x14ac:dyDescent="0.2">
      <c r="A1256" t="s">
        <v>1263</v>
      </c>
      <c r="B1256">
        <v>31.6056338028169</v>
      </c>
      <c r="C1256">
        <f t="shared" si="19"/>
        <v>1.4997645038650484</v>
      </c>
      <c r="D1256">
        <v>4.4846563721884199E-3</v>
      </c>
      <c r="E1256">
        <v>2.2769904704051502E-2</v>
      </c>
      <c r="F1256" t="s">
        <v>5</v>
      </c>
      <c r="G1256" t="s">
        <v>6</v>
      </c>
      <c r="H1256">
        <v>19.985915492957702</v>
      </c>
    </row>
    <row r="1257" spans="1:8" x14ac:dyDescent="0.2">
      <c r="A1257" t="s">
        <v>1264</v>
      </c>
      <c r="B1257">
        <v>2.9215291750503001</v>
      </c>
      <c r="C1257">
        <f t="shared" si="19"/>
        <v>0.46561022763074256</v>
      </c>
      <c r="D1257">
        <v>4.4967225057791502E-3</v>
      </c>
      <c r="E1257">
        <v>2.28129902920579E-2</v>
      </c>
      <c r="F1257" t="s">
        <v>8</v>
      </c>
      <c r="G1257" t="s">
        <v>6</v>
      </c>
      <c r="H1257">
        <v>2.8114050154586101</v>
      </c>
    </row>
    <row r="1258" spans="1:8" x14ac:dyDescent="0.2">
      <c r="A1258" t="s">
        <v>1265</v>
      </c>
      <c r="B1258">
        <v>2.51885506587915</v>
      </c>
      <c r="C1258">
        <f t="shared" si="19"/>
        <v>0.40120317905040309</v>
      </c>
      <c r="D1258">
        <v>4.5172856452501096E-3</v>
      </c>
      <c r="E1258">
        <v>2.2899080454680799E-2</v>
      </c>
      <c r="F1258" t="s">
        <v>8</v>
      </c>
      <c r="G1258" t="s">
        <v>6</v>
      </c>
      <c r="H1258">
        <v>2.40775802355114</v>
      </c>
    </row>
    <row r="1259" spans="1:8" x14ac:dyDescent="0.2">
      <c r="A1259" t="s">
        <v>1266</v>
      </c>
      <c r="B1259">
        <v>1.77743383377186</v>
      </c>
      <c r="C1259">
        <f t="shared" si="19"/>
        <v>0.24979344278429905</v>
      </c>
      <c r="D1259">
        <v>4.5310884252818297E-3</v>
      </c>
      <c r="E1259">
        <v>2.2950791292445E-2</v>
      </c>
      <c r="F1259" t="s">
        <v>8</v>
      </c>
      <c r="G1259" t="s">
        <v>6</v>
      </c>
      <c r="H1259">
        <v>1.7366956228388299</v>
      </c>
    </row>
    <row r="1260" spans="1:8" x14ac:dyDescent="0.2">
      <c r="A1260" t="s">
        <v>1267</v>
      </c>
      <c r="B1260">
        <v>2.01942690626518</v>
      </c>
      <c r="C1260">
        <f t="shared" si="19"/>
        <v>0.30522813837741958</v>
      </c>
      <c r="D1260">
        <v>4.5434464280967903E-3</v>
      </c>
      <c r="E1260">
        <v>2.2989850615867499E-2</v>
      </c>
      <c r="F1260" t="s">
        <v>8</v>
      </c>
      <c r="G1260" t="s">
        <v>6</v>
      </c>
      <c r="H1260">
        <v>1.9807818875872101</v>
      </c>
    </row>
    <row r="1261" spans="1:8" x14ac:dyDescent="0.2">
      <c r="A1261" t="s">
        <v>1268</v>
      </c>
      <c r="B1261">
        <v>2.8816901408450701</v>
      </c>
      <c r="C1261">
        <f t="shared" si="19"/>
        <v>0.459647280657066</v>
      </c>
      <c r="D1261">
        <v>4.5460156585048796E-3</v>
      </c>
      <c r="E1261">
        <v>2.2989850615867499E-2</v>
      </c>
      <c r="F1261" t="s">
        <v>8</v>
      </c>
      <c r="G1261" t="s">
        <v>6</v>
      </c>
      <c r="H1261">
        <v>2.7887323943662001</v>
      </c>
    </row>
    <row r="1262" spans="1:8" x14ac:dyDescent="0.2">
      <c r="A1262" t="s">
        <v>1269</v>
      </c>
      <c r="B1262">
        <v>3.1605633802816899</v>
      </c>
      <c r="C1262">
        <f t="shared" si="19"/>
        <v>0.4997645038650485</v>
      </c>
      <c r="D1262">
        <v>4.5622215417188104E-3</v>
      </c>
      <c r="E1262">
        <v>2.3053509646179401E-2</v>
      </c>
      <c r="F1262" t="s">
        <v>8</v>
      </c>
      <c r="G1262" t="s">
        <v>6</v>
      </c>
      <c r="H1262">
        <v>2.9555796316359699</v>
      </c>
    </row>
    <row r="1263" spans="1:8" x14ac:dyDescent="0.2">
      <c r="A1263" t="s">
        <v>1270</v>
      </c>
      <c r="B1263">
        <v>2.0845070422535201</v>
      </c>
      <c r="C1263">
        <f t="shared" si="19"/>
        <v>0.31900336667588192</v>
      </c>
      <c r="D1263">
        <v>4.5678514452091E-3</v>
      </c>
      <c r="E1263">
        <v>2.3063668311309401E-2</v>
      </c>
      <c r="F1263" t="s">
        <v>8</v>
      </c>
      <c r="G1263" t="s">
        <v>6</v>
      </c>
      <c r="H1263">
        <v>1.96496049467537</v>
      </c>
    </row>
    <row r="1264" spans="1:8" x14ac:dyDescent="0.2">
      <c r="A1264" t="s">
        <v>1271</v>
      </c>
      <c r="B1264">
        <v>1.9166545665747099</v>
      </c>
      <c r="C1264">
        <f t="shared" si="19"/>
        <v>0.28254384822053064</v>
      </c>
      <c r="D1264">
        <v>4.58150934388091E-3</v>
      </c>
      <c r="E1264">
        <v>2.3114313174354001E-2</v>
      </c>
      <c r="F1264" t="s">
        <v>5</v>
      </c>
      <c r="G1264" t="s">
        <v>6</v>
      </c>
      <c r="H1264">
        <v>1.7860420952682401</v>
      </c>
    </row>
    <row r="1265" spans="1:8" x14ac:dyDescent="0.2">
      <c r="A1265" t="s">
        <v>1272</v>
      </c>
      <c r="B1265">
        <v>1.65047427421673</v>
      </c>
      <c r="C1265">
        <f t="shared" si="19"/>
        <v>0.21760875941289853</v>
      </c>
      <c r="D1265">
        <v>4.5946115631246799E-3</v>
      </c>
      <c r="E1265">
        <v>2.3162076645752001E-2</v>
      </c>
      <c r="F1265" t="s">
        <v>8</v>
      </c>
      <c r="G1265" t="s">
        <v>6</v>
      </c>
      <c r="H1265">
        <v>1.6595846264024801</v>
      </c>
    </row>
    <row r="1266" spans="1:8" x14ac:dyDescent="0.2">
      <c r="A1266" t="s">
        <v>1273</v>
      </c>
      <c r="B1266">
        <v>2.7887323943662001</v>
      </c>
      <c r="C1266">
        <f t="shared" si="19"/>
        <v>0.4454068415424563</v>
      </c>
      <c r="D1266">
        <v>4.6153193266286197E-3</v>
      </c>
      <c r="E1266">
        <v>2.3248074900614701E-2</v>
      </c>
      <c r="F1266" t="s">
        <v>8</v>
      </c>
      <c r="G1266" t="s">
        <v>6</v>
      </c>
      <c r="H1266">
        <v>2.7444668008048301</v>
      </c>
    </row>
    <row r="1267" spans="1:8" x14ac:dyDescent="0.2">
      <c r="A1267" t="s">
        <v>1274</v>
      </c>
      <c r="B1267">
        <v>2.6197183098591501</v>
      </c>
      <c r="C1267">
        <f t="shared" si="19"/>
        <v>0.41825459549884025</v>
      </c>
      <c r="D1267">
        <v>4.6240024570811701E-3</v>
      </c>
      <c r="E1267">
        <v>2.3268587755492499E-2</v>
      </c>
      <c r="F1267" t="s">
        <v>8</v>
      </c>
      <c r="G1267" t="s">
        <v>6</v>
      </c>
      <c r="H1267">
        <v>2.65593561368209</v>
      </c>
    </row>
    <row r="1268" spans="1:8" x14ac:dyDescent="0.2">
      <c r="A1268" t="s">
        <v>1275</v>
      </c>
      <c r="B1268">
        <v>4.2140845070422497</v>
      </c>
      <c r="C1268">
        <f t="shared" si="19"/>
        <v>0.62470324047334802</v>
      </c>
      <c r="D1268">
        <v>4.6266950229455501E-3</v>
      </c>
      <c r="E1268">
        <v>2.3268587755492499E-2</v>
      </c>
      <c r="F1268" t="s">
        <v>8</v>
      </c>
      <c r="G1268" t="s">
        <v>6</v>
      </c>
      <c r="H1268">
        <v>3.6542010684798401</v>
      </c>
    </row>
    <row r="1269" spans="1:8" x14ac:dyDescent="0.2">
      <c r="A1269" t="s">
        <v>1276</v>
      </c>
      <c r="B1269">
        <v>2.4169014084507001</v>
      </c>
      <c r="C1269">
        <f t="shared" si="19"/>
        <v>0.38325893479361062</v>
      </c>
      <c r="D1269">
        <v>4.6371459577447798E-3</v>
      </c>
      <c r="E1269">
        <v>2.3293752490446702E-2</v>
      </c>
      <c r="F1269" t="s">
        <v>8</v>
      </c>
      <c r="G1269" t="s">
        <v>6</v>
      </c>
      <c r="H1269">
        <v>2.1932218309859199</v>
      </c>
    </row>
    <row r="1270" spans="1:8" x14ac:dyDescent="0.2">
      <c r="A1270" t="s">
        <v>1277</v>
      </c>
      <c r="B1270">
        <v>2.65593561368209</v>
      </c>
      <c r="C1270">
        <f t="shared" si="19"/>
        <v>0.42421754247251731</v>
      </c>
      <c r="D1270">
        <v>4.6390100298770998E-3</v>
      </c>
      <c r="E1270">
        <v>2.3293752490446702E-2</v>
      </c>
      <c r="F1270" t="s">
        <v>8</v>
      </c>
      <c r="G1270" t="s">
        <v>6</v>
      </c>
      <c r="H1270">
        <v>2.67536928890416</v>
      </c>
    </row>
    <row r="1271" spans="1:8" x14ac:dyDescent="0.2">
      <c r="A1271" t="s">
        <v>1278</v>
      </c>
      <c r="B1271">
        <v>2.6957746478873199</v>
      </c>
      <c r="C1271">
        <f t="shared" si="19"/>
        <v>0.43068358472174884</v>
      </c>
      <c r="D1271">
        <v>4.6455432762724201E-3</v>
      </c>
      <c r="E1271">
        <v>2.3306747720286399E-2</v>
      </c>
      <c r="F1271" t="s">
        <v>8</v>
      </c>
      <c r="G1271" t="s">
        <v>6</v>
      </c>
      <c r="H1271">
        <v>2.6957746478873199</v>
      </c>
    </row>
    <row r="1272" spans="1:8" x14ac:dyDescent="0.2">
      <c r="A1272" t="s">
        <v>1279</v>
      </c>
      <c r="B1272">
        <v>1.9280125195618201</v>
      </c>
      <c r="C1272">
        <f t="shared" si="19"/>
        <v>0.28510984967000758</v>
      </c>
      <c r="D1272">
        <v>4.6519074970127203E-3</v>
      </c>
      <c r="E1272">
        <v>2.3306747720286399E-2</v>
      </c>
      <c r="F1272" t="s">
        <v>8</v>
      </c>
      <c r="G1272" t="s">
        <v>6</v>
      </c>
      <c r="H1272">
        <v>1.9313551210173701</v>
      </c>
    </row>
    <row r="1273" spans="1:8" x14ac:dyDescent="0.2">
      <c r="A1273" t="s">
        <v>1280</v>
      </c>
      <c r="B1273">
        <v>1.9778243931675199</v>
      </c>
      <c r="C1273">
        <f t="shared" si="19"/>
        <v>0.29618772888707684</v>
      </c>
      <c r="D1273">
        <v>4.6525711080044304E-3</v>
      </c>
      <c r="E1273">
        <v>2.3306747720286399E-2</v>
      </c>
      <c r="F1273" t="s">
        <v>8</v>
      </c>
      <c r="G1273" t="s">
        <v>6</v>
      </c>
      <c r="H1273">
        <v>2.0053805981959201</v>
      </c>
    </row>
    <row r="1274" spans="1:8" x14ac:dyDescent="0.2">
      <c r="A1274" t="s">
        <v>1281</v>
      </c>
      <c r="B1274">
        <v>2.28521126760563</v>
      </c>
      <c r="C1274">
        <f t="shared" si="19"/>
        <v>0.35892635675333084</v>
      </c>
      <c r="D1274">
        <v>4.65922438188404E-3</v>
      </c>
      <c r="E1274">
        <v>2.33217421534683E-2</v>
      </c>
      <c r="F1274" t="s">
        <v>5</v>
      </c>
      <c r="G1274" t="s">
        <v>6</v>
      </c>
      <c r="H1274">
        <v>2.1420698101653399</v>
      </c>
    </row>
    <row r="1275" spans="1:8" x14ac:dyDescent="0.2">
      <c r="A1275" t="s">
        <v>1282</v>
      </c>
      <c r="B1275">
        <v>1.79718309859155</v>
      </c>
      <c r="C1275">
        <f t="shared" si="19"/>
        <v>0.25459232566606843</v>
      </c>
      <c r="D1275">
        <v>4.6629554186918797E-3</v>
      </c>
      <c r="E1275">
        <v>2.33220972746505E-2</v>
      </c>
      <c r="F1275" t="s">
        <v>8</v>
      </c>
      <c r="G1275" t="s">
        <v>6</v>
      </c>
      <c r="H1275">
        <v>1.7565022034044799</v>
      </c>
    </row>
    <row r="1276" spans="1:8" x14ac:dyDescent="0.2">
      <c r="A1276" t="s">
        <v>1283</v>
      </c>
      <c r="B1276">
        <v>2.1247484909456702</v>
      </c>
      <c r="C1276">
        <f t="shared" si="19"/>
        <v>0.32730752946446057</v>
      </c>
      <c r="D1276">
        <v>4.7448278198085597E-3</v>
      </c>
      <c r="E1276">
        <v>2.3703013883166601E-2</v>
      </c>
      <c r="F1276" t="s">
        <v>8</v>
      </c>
      <c r="G1276" t="s">
        <v>6</v>
      </c>
      <c r="H1276">
        <v>2.0155324470185598</v>
      </c>
    </row>
    <row r="1277" spans="1:8" x14ac:dyDescent="0.2">
      <c r="A1277" t="s">
        <v>1284</v>
      </c>
      <c r="B1277">
        <v>2.3820422535211301</v>
      </c>
      <c r="C1277">
        <f t="shared" si="19"/>
        <v>0.37694946088660469</v>
      </c>
      <c r="D1277">
        <v>4.7521613370471397E-3</v>
      </c>
      <c r="E1277">
        <v>2.3703013883166601E-2</v>
      </c>
      <c r="F1277" t="s">
        <v>8</v>
      </c>
      <c r="G1277" t="s">
        <v>6</v>
      </c>
      <c r="H1277">
        <v>2.3389368468877798</v>
      </c>
    </row>
    <row r="1278" spans="1:8" x14ac:dyDescent="0.2">
      <c r="A1278" t="s">
        <v>1285</v>
      </c>
      <c r="B1278">
        <v>2.06572769953052</v>
      </c>
      <c r="C1278">
        <f t="shared" si="19"/>
        <v>0.31507307304745047</v>
      </c>
      <c r="D1278">
        <v>4.7536313375293703E-3</v>
      </c>
      <c r="E1278">
        <v>2.3703013883166601E-2</v>
      </c>
      <c r="F1278" t="s">
        <v>8</v>
      </c>
      <c r="G1278" t="s">
        <v>6</v>
      </c>
      <c r="H1278">
        <v>1.9521126760563401</v>
      </c>
    </row>
    <row r="1279" spans="1:8" x14ac:dyDescent="0.2">
      <c r="A1279" t="s">
        <v>1286</v>
      </c>
      <c r="B1279">
        <v>1.8805245264691599</v>
      </c>
      <c r="C1279">
        <f t="shared" si="19"/>
        <v>0.27427900201832472</v>
      </c>
      <c r="D1279">
        <v>4.75399430990064E-3</v>
      </c>
      <c r="E1279">
        <v>2.3703013883166601E-2</v>
      </c>
      <c r="F1279" t="s">
        <v>5</v>
      </c>
      <c r="G1279" t="s">
        <v>6</v>
      </c>
      <c r="H1279">
        <v>1.7798007557540401</v>
      </c>
    </row>
    <row r="1280" spans="1:8" x14ac:dyDescent="0.2">
      <c r="A1280" t="s">
        <v>1287</v>
      </c>
      <c r="B1280">
        <v>1.9466445733222899</v>
      </c>
      <c r="C1280">
        <f t="shared" si="19"/>
        <v>0.28928666341739534</v>
      </c>
      <c r="D1280">
        <v>4.7782644355081104E-3</v>
      </c>
      <c r="E1280">
        <v>2.37895683031486E-2</v>
      </c>
      <c r="F1280" t="s">
        <v>8</v>
      </c>
      <c r="G1280" t="s">
        <v>6</v>
      </c>
      <c r="H1280">
        <v>1.8353196099675</v>
      </c>
    </row>
    <row r="1281" spans="1:8" x14ac:dyDescent="0.2">
      <c r="A1281" t="s">
        <v>1288</v>
      </c>
      <c r="B1281">
        <v>2.3512841756420899</v>
      </c>
      <c r="C1281">
        <f t="shared" si="19"/>
        <v>0.37130512102410634</v>
      </c>
      <c r="D1281">
        <v>4.7809435349722698E-3</v>
      </c>
      <c r="E1281">
        <v>2.37895683031486E-2</v>
      </c>
      <c r="F1281" t="s">
        <v>8</v>
      </c>
      <c r="G1281" t="s">
        <v>6</v>
      </c>
      <c r="H1281">
        <v>2.3239436619718301</v>
      </c>
    </row>
    <row r="1282" spans="1:8" x14ac:dyDescent="0.2">
      <c r="A1282" t="s">
        <v>1289</v>
      </c>
      <c r="B1282">
        <v>2.6457204767063902</v>
      </c>
      <c r="C1282">
        <f t="shared" si="19"/>
        <v>0.4225439585829513</v>
      </c>
      <c r="D1282">
        <v>4.7825544564239503E-3</v>
      </c>
      <c r="E1282">
        <v>2.37895683031486E-2</v>
      </c>
      <c r="F1282" t="s">
        <v>8</v>
      </c>
      <c r="G1282" t="s">
        <v>6</v>
      </c>
      <c r="H1282">
        <v>2.5517812758906402</v>
      </c>
    </row>
    <row r="1283" spans="1:8" x14ac:dyDescent="0.2">
      <c r="A1283" t="s">
        <v>1290</v>
      </c>
      <c r="B1283">
        <v>2.3098591549295802</v>
      </c>
      <c r="C1283">
        <f t="shared" ref="C1283:C1346" si="20">LOG10(B1283)</f>
        <v>0.36358549932862311</v>
      </c>
      <c r="D1283">
        <v>4.7991177660096102E-3</v>
      </c>
      <c r="E1283">
        <v>2.3841612663500301E-2</v>
      </c>
      <c r="F1283" t="s">
        <v>8</v>
      </c>
      <c r="G1283" t="s">
        <v>6</v>
      </c>
      <c r="H1283">
        <v>2.30181086519115</v>
      </c>
    </row>
    <row r="1284" spans="1:8" x14ac:dyDescent="0.2">
      <c r="A1284" t="s">
        <v>1291</v>
      </c>
      <c r="B1284">
        <v>2.3098591549295802</v>
      </c>
      <c r="C1284">
        <f t="shared" si="20"/>
        <v>0.36358549932862311</v>
      </c>
      <c r="D1284">
        <v>4.8005004782283303E-3</v>
      </c>
      <c r="E1284">
        <v>2.3841612663500301E-2</v>
      </c>
      <c r="F1284" t="s">
        <v>8</v>
      </c>
      <c r="G1284" t="s">
        <v>6</v>
      </c>
      <c r="H1284">
        <v>2.30181086519115</v>
      </c>
    </row>
    <row r="1285" spans="1:8" x14ac:dyDescent="0.2">
      <c r="A1285" t="s">
        <v>1292</v>
      </c>
      <c r="B1285">
        <v>2.4282839896522002</v>
      </c>
      <c r="C1285">
        <f t="shared" si="20"/>
        <v>0.38529947644214829</v>
      </c>
      <c r="D1285">
        <v>4.8099472832151503E-3</v>
      </c>
      <c r="E1285">
        <v>2.38699253026846E-2</v>
      </c>
      <c r="F1285" t="s">
        <v>5</v>
      </c>
      <c r="G1285" t="s">
        <v>6</v>
      </c>
      <c r="H1285">
        <v>2.1690140845070398</v>
      </c>
    </row>
    <row r="1286" spans="1:8" x14ac:dyDescent="0.2">
      <c r="A1286" t="s">
        <v>1293</v>
      </c>
      <c r="B1286">
        <v>2.1047036938612802</v>
      </c>
      <c r="C1286">
        <f t="shared" si="20"/>
        <v>0.32319096326962904</v>
      </c>
      <c r="D1286">
        <v>4.8311450747395802E-3</v>
      </c>
      <c r="E1286">
        <v>2.39564641371522E-2</v>
      </c>
      <c r="F1286" t="s">
        <v>8</v>
      </c>
      <c r="G1286" t="s">
        <v>6</v>
      </c>
      <c r="H1286">
        <v>2.0488646162690398</v>
      </c>
    </row>
    <row r="1287" spans="1:8" x14ac:dyDescent="0.2">
      <c r="A1287" t="s">
        <v>1294</v>
      </c>
      <c r="B1287">
        <v>2.8602383531961002</v>
      </c>
      <c r="C1287">
        <f t="shared" si="20"/>
        <v>0.4564022258439191</v>
      </c>
      <c r="D1287">
        <v>4.8427143789322403E-3</v>
      </c>
      <c r="E1287">
        <v>2.3986177496911801E-2</v>
      </c>
      <c r="F1287" t="s">
        <v>8</v>
      </c>
      <c r="G1287" t="s">
        <v>6</v>
      </c>
      <c r="H1287">
        <v>2.4958518232683802</v>
      </c>
    </row>
    <row r="1288" spans="1:8" x14ac:dyDescent="0.2">
      <c r="A1288" t="s">
        <v>1295</v>
      </c>
      <c r="B1288">
        <v>1.7282285260860899</v>
      </c>
      <c r="C1288">
        <f t="shared" si="20"/>
        <v>0.23760116930956693</v>
      </c>
      <c r="D1288">
        <v>4.8446657938677803E-3</v>
      </c>
      <c r="E1288">
        <v>2.3986177496911801E-2</v>
      </c>
      <c r="F1288" t="s">
        <v>8</v>
      </c>
      <c r="G1288" t="s">
        <v>6</v>
      </c>
      <c r="H1288">
        <v>1.77268260727154</v>
      </c>
    </row>
    <row r="1289" spans="1:8" x14ac:dyDescent="0.2">
      <c r="A1289" t="s">
        <v>1296</v>
      </c>
      <c r="B1289">
        <v>1.70130215253787</v>
      </c>
      <c r="C1289">
        <f t="shared" si="20"/>
        <v>0.23078145148824952</v>
      </c>
      <c r="D1289">
        <v>4.8651102551259297E-3</v>
      </c>
      <c r="E1289">
        <v>2.4068697628619899E-2</v>
      </c>
      <c r="F1289" t="s">
        <v>8</v>
      </c>
      <c r="G1289" t="s">
        <v>6</v>
      </c>
      <c r="H1289">
        <v>1.7033598237469501</v>
      </c>
    </row>
    <row r="1290" spans="1:8" x14ac:dyDescent="0.2">
      <c r="A1290" t="s">
        <v>1297</v>
      </c>
      <c r="B1290">
        <v>2.1037805782060799</v>
      </c>
      <c r="C1290">
        <f t="shared" si="20"/>
        <v>0.3230004414495512</v>
      </c>
      <c r="D1290">
        <v>4.8699168260428697E-3</v>
      </c>
      <c r="E1290">
        <v>2.40737858925874E-2</v>
      </c>
      <c r="F1290" t="s">
        <v>8</v>
      </c>
      <c r="G1290" t="s">
        <v>6</v>
      </c>
      <c r="H1290">
        <v>2.1431924882629101</v>
      </c>
    </row>
    <row r="1291" spans="1:8" x14ac:dyDescent="0.2">
      <c r="A1291" t="s">
        <v>1298</v>
      </c>
      <c r="B1291">
        <v>2.2611343738104299</v>
      </c>
      <c r="C1291">
        <f t="shared" si="20"/>
        <v>0.3543263721951232</v>
      </c>
      <c r="D1291">
        <v>4.88359060079169E-3</v>
      </c>
      <c r="E1291">
        <v>2.4122666130422198E-2</v>
      </c>
      <c r="F1291" t="s">
        <v>8</v>
      </c>
      <c r="G1291" t="s">
        <v>6</v>
      </c>
      <c r="H1291">
        <v>2.2257488593532999</v>
      </c>
    </row>
    <row r="1292" spans="1:8" x14ac:dyDescent="0.2">
      <c r="A1292" t="s">
        <v>1299</v>
      </c>
      <c r="B1292">
        <v>2.2505559673832498</v>
      </c>
      <c r="C1292">
        <f t="shared" si="20"/>
        <v>0.3522898175515391</v>
      </c>
      <c r="D1292">
        <v>4.8909452637666603E-3</v>
      </c>
      <c r="E1292">
        <v>2.4140281348351E-2</v>
      </c>
      <c r="F1292" t="s">
        <v>8</v>
      </c>
      <c r="G1292" t="s">
        <v>6</v>
      </c>
      <c r="H1292">
        <v>2.2206572769953099</v>
      </c>
    </row>
    <row r="1293" spans="1:8" x14ac:dyDescent="0.2">
      <c r="A1293" t="s">
        <v>1300</v>
      </c>
      <c r="B1293">
        <v>2.2647887323943698</v>
      </c>
      <c r="C1293">
        <f t="shared" si="20"/>
        <v>0.35502769569335785</v>
      </c>
      <c r="D1293">
        <v>4.9487735782745004E-3</v>
      </c>
      <c r="E1293">
        <v>2.4392039783547401E-2</v>
      </c>
      <c r="F1293" t="s">
        <v>8</v>
      </c>
      <c r="G1293" t="s">
        <v>6</v>
      </c>
      <c r="H1293">
        <v>2.0915492957746502</v>
      </c>
    </row>
    <row r="1294" spans="1:8" x14ac:dyDescent="0.2">
      <c r="A1294" t="s">
        <v>1301</v>
      </c>
      <c r="B1294">
        <v>2.4951816160118598</v>
      </c>
      <c r="C1294">
        <f t="shared" si="20"/>
        <v>0.39710216196790066</v>
      </c>
      <c r="D1294">
        <v>4.9496088261341597E-3</v>
      </c>
      <c r="E1294">
        <v>2.4392039783547401E-2</v>
      </c>
      <c r="F1294" t="s">
        <v>8</v>
      </c>
      <c r="G1294" t="s">
        <v>6</v>
      </c>
      <c r="H1294">
        <v>2.31138180433955</v>
      </c>
    </row>
    <row r="1295" spans="1:8" x14ac:dyDescent="0.2">
      <c r="A1295" t="s">
        <v>1302</v>
      </c>
      <c r="B1295">
        <v>2.0778790389395199</v>
      </c>
      <c r="C1295">
        <f t="shared" si="20"/>
        <v>0.31762026206132971</v>
      </c>
      <c r="D1295">
        <v>4.9669055973530201E-3</v>
      </c>
      <c r="E1295">
        <v>2.4458363575219098E-2</v>
      </c>
      <c r="F1295" t="s">
        <v>8</v>
      </c>
      <c r="G1295" t="s">
        <v>6</v>
      </c>
      <c r="H1295">
        <v>2.1837692823608301</v>
      </c>
    </row>
    <row r="1296" spans="1:8" x14ac:dyDescent="0.2">
      <c r="A1296" t="s">
        <v>1303</v>
      </c>
      <c r="B1296">
        <v>2.8816901408450701</v>
      </c>
      <c r="C1296">
        <f t="shared" si="20"/>
        <v>0.459647280657066</v>
      </c>
      <c r="D1296">
        <v>4.98796065698137E-3</v>
      </c>
      <c r="E1296">
        <v>2.4543077456591001E-2</v>
      </c>
      <c r="F1296" t="s">
        <v>8</v>
      </c>
      <c r="G1296" t="s">
        <v>6</v>
      </c>
      <c r="H1296">
        <v>2.81256771397616</v>
      </c>
    </row>
    <row r="1297" spans="1:8" x14ac:dyDescent="0.2">
      <c r="A1297" t="s">
        <v>1304</v>
      </c>
      <c r="B1297">
        <v>1.73997833152763</v>
      </c>
      <c r="C1297">
        <f t="shared" si="20"/>
        <v>0.24054383991675077</v>
      </c>
      <c r="D1297">
        <v>5.0082099368601299E-3</v>
      </c>
      <c r="E1297">
        <v>2.46038331437229E-2</v>
      </c>
      <c r="F1297" t="s">
        <v>8</v>
      </c>
      <c r="G1297" t="s">
        <v>6</v>
      </c>
      <c r="H1297">
        <v>1.76552842233256</v>
      </c>
    </row>
    <row r="1298" spans="1:8" x14ac:dyDescent="0.2">
      <c r="A1298" t="s">
        <v>1305</v>
      </c>
      <c r="B1298">
        <v>1.7104225352112701</v>
      </c>
      <c r="C1298">
        <f t="shared" si="20"/>
        <v>0.23310340983233047</v>
      </c>
      <c r="D1298">
        <v>5.0112633736524304E-3</v>
      </c>
      <c r="E1298">
        <v>2.46038331437229E-2</v>
      </c>
      <c r="F1298" t="s">
        <v>8</v>
      </c>
      <c r="G1298" t="s">
        <v>6</v>
      </c>
      <c r="H1298">
        <v>1.7387779916911501</v>
      </c>
    </row>
    <row r="1299" spans="1:8" x14ac:dyDescent="0.2">
      <c r="A1299" t="s">
        <v>1306</v>
      </c>
      <c r="B1299">
        <v>2.8329979879275702</v>
      </c>
      <c r="C1299">
        <f t="shared" si="20"/>
        <v>0.45224626607276203</v>
      </c>
      <c r="D1299">
        <v>5.0169577981431504E-3</v>
      </c>
      <c r="E1299">
        <v>2.46038331437229E-2</v>
      </c>
      <c r="F1299" t="s">
        <v>8</v>
      </c>
      <c r="G1299" t="s">
        <v>6</v>
      </c>
      <c r="H1299">
        <v>2.7887323943662001</v>
      </c>
    </row>
    <row r="1300" spans="1:8" x14ac:dyDescent="0.2">
      <c r="A1300" t="s">
        <v>1307</v>
      </c>
      <c r="B1300">
        <v>1.96439011427053</v>
      </c>
      <c r="C1300">
        <f t="shared" si="20"/>
        <v>0.2932277398921862</v>
      </c>
      <c r="D1300">
        <v>5.01810011103343E-3</v>
      </c>
      <c r="E1300">
        <v>2.46038331437229E-2</v>
      </c>
      <c r="F1300" t="s">
        <v>8</v>
      </c>
      <c r="G1300" t="s">
        <v>6</v>
      </c>
      <c r="H1300">
        <v>1.9729807415924101</v>
      </c>
    </row>
    <row r="1301" spans="1:8" x14ac:dyDescent="0.2">
      <c r="A1301" t="s">
        <v>1308</v>
      </c>
      <c r="B1301">
        <v>2.8376575240919202</v>
      </c>
      <c r="C1301">
        <f t="shared" si="20"/>
        <v>0.45295997943290173</v>
      </c>
      <c r="D1301">
        <v>5.01961442040799E-3</v>
      </c>
      <c r="E1301">
        <v>2.46038331437229E-2</v>
      </c>
      <c r="F1301" t="s">
        <v>8</v>
      </c>
      <c r="G1301" t="s">
        <v>6</v>
      </c>
      <c r="H1301">
        <v>2.7887323943662001</v>
      </c>
    </row>
    <row r="1302" spans="1:8" x14ac:dyDescent="0.2">
      <c r="A1302" t="s">
        <v>1309</v>
      </c>
      <c r="B1302">
        <v>1.90239109073043</v>
      </c>
      <c r="C1302">
        <f t="shared" si="20"/>
        <v>0.27929980339337568</v>
      </c>
      <c r="D1302">
        <v>5.0298053336182997E-3</v>
      </c>
      <c r="E1302">
        <v>2.4634834424147399E-2</v>
      </c>
      <c r="F1302" t="s">
        <v>8</v>
      </c>
      <c r="G1302" t="s">
        <v>6</v>
      </c>
      <c r="H1302">
        <v>1.99859154929577</v>
      </c>
    </row>
    <row r="1303" spans="1:8" x14ac:dyDescent="0.2">
      <c r="A1303" t="s">
        <v>1310</v>
      </c>
      <c r="B1303">
        <v>2.7887323943662001</v>
      </c>
      <c r="C1303">
        <f t="shared" si="20"/>
        <v>0.4454068415424563</v>
      </c>
      <c r="D1303">
        <v>5.0398899465253803E-3</v>
      </c>
      <c r="E1303">
        <v>2.46652678488938E-2</v>
      </c>
      <c r="F1303" t="s">
        <v>8</v>
      </c>
      <c r="G1303" t="s">
        <v>6</v>
      </c>
      <c r="H1303">
        <v>2.76489707475623</v>
      </c>
    </row>
    <row r="1304" spans="1:8" x14ac:dyDescent="0.2">
      <c r="A1304" t="s">
        <v>1311</v>
      </c>
      <c r="B1304">
        <v>3.4084507042253498</v>
      </c>
      <c r="C1304">
        <f t="shared" si="20"/>
        <v>0.53255701726135574</v>
      </c>
      <c r="D1304">
        <v>5.05312683856818E-3</v>
      </c>
      <c r="E1304">
        <v>2.47110700041108E-2</v>
      </c>
      <c r="F1304" t="s">
        <v>8</v>
      </c>
      <c r="G1304" t="s">
        <v>6</v>
      </c>
      <c r="H1304">
        <v>3.1340040241448701</v>
      </c>
    </row>
    <row r="1305" spans="1:8" x14ac:dyDescent="0.2">
      <c r="A1305" t="s">
        <v>1312</v>
      </c>
      <c r="B1305">
        <v>2.7515492957746499</v>
      </c>
      <c r="C1305">
        <f t="shared" si="20"/>
        <v>0.43957729788173228</v>
      </c>
      <c r="D1305">
        <v>5.13506967614952E-3</v>
      </c>
      <c r="E1305">
        <v>2.5092533724252099E-2</v>
      </c>
      <c r="F1305" t="s">
        <v>8</v>
      </c>
      <c r="G1305" t="s">
        <v>6</v>
      </c>
      <c r="H1305">
        <v>2.6179936763437799</v>
      </c>
    </row>
    <row r="1306" spans="1:8" x14ac:dyDescent="0.2">
      <c r="A1306" t="s">
        <v>1313</v>
      </c>
      <c r="B1306">
        <v>2.2438076736279799</v>
      </c>
      <c r="C1306">
        <f t="shared" si="20"/>
        <v>0.35098562893809515</v>
      </c>
      <c r="D1306">
        <v>5.1489561897447604E-3</v>
      </c>
      <c r="E1306">
        <v>2.5141110223029599E-2</v>
      </c>
      <c r="F1306" t="s">
        <v>8</v>
      </c>
      <c r="G1306" t="s">
        <v>6</v>
      </c>
      <c r="H1306">
        <v>2.3502524581450999</v>
      </c>
    </row>
    <row r="1307" spans="1:8" x14ac:dyDescent="0.2">
      <c r="A1307" t="s">
        <v>1314</v>
      </c>
      <c r="B1307">
        <v>2.42253521126761</v>
      </c>
      <c r="C1307">
        <f t="shared" si="20"/>
        <v>0.38427009818847441</v>
      </c>
      <c r="D1307">
        <v>5.1642641070759297E-3</v>
      </c>
      <c r="E1307">
        <v>2.5196547389194399E-2</v>
      </c>
      <c r="F1307" t="s">
        <v>8</v>
      </c>
      <c r="G1307" t="s">
        <v>6</v>
      </c>
      <c r="H1307">
        <v>2.3098591549295802</v>
      </c>
    </row>
    <row r="1308" spans="1:8" x14ac:dyDescent="0.2">
      <c r="A1308" t="s">
        <v>1315</v>
      </c>
      <c r="B1308">
        <v>1.7691958200817799</v>
      </c>
      <c r="C1308">
        <f t="shared" si="20"/>
        <v>0.24777590463066462</v>
      </c>
      <c r="D1308">
        <v>5.2168600094163499E-3</v>
      </c>
      <c r="E1308">
        <v>2.54336893496564E-2</v>
      </c>
      <c r="F1308" t="s">
        <v>8</v>
      </c>
      <c r="G1308" t="s">
        <v>6</v>
      </c>
      <c r="H1308">
        <v>1.82624953259379</v>
      </c>
    </row>
    <row r="1309" spans="1:8" x14ac:dyDescent="0.2">
      <c r="A1309" t="s">
        <v>1316</v>
      </c>
      <c r="B1309">
        <v>2.7112676056337999</v>
      </c>
      <c r="C1309">
        <f t="shared" si="20"/>
        <v>0.4331723851254437</v>
      </c>
      <c r="D1309">
        <v>5.2325229102147004E-3</v>
      </c>
      <c r="E1309">
        <v>2.5490547388293601E-2</v>
      </c>
      <c r="F1309" t="s">
        <v>8</v>
      </c>
      <c r="G1309" t="s">
        <v>6</v>
      </c>
      <c r="H1309">
        <v>2.5950704225352101</v>
      </c>
    </row>
    <row r="1310" spans="1:8" x14ac:dyDescent="0.2">
      <c r="A1310" t="s">
        <v>1317</v>
      </c>
      <c r="B1310">
        <v>1.9994685091682201</v>
      </c>
      <c r="C1310">
        <f t="shared" si="20"/>
        <v>0.30091456855847765</v>
      </c>
      <c r="D1310">
        <v>5.2384255830062497E-3</v>
      </c>
      <c r="E1310">
        <v>2.5491596344382299E-2</v>
      </c>
      <c r="F1310" t="s">
        <v>8</v>
      </c>
      <c r="G1310" t="s">
        <v>6</v>
      </c>
      <c r="H1310">
        <v>1.9695997768791</v>
      </c>
    </row>
    <row r="1311" spans="1:8" x14ac:dyDescent="0.2">
      <c r="A1311" t="s">
        <v>1318</v>
      </c>
      <c r="B1311">
        <v>1.8591549295774601</v>
      </c>
      <c r="C1311">
        <f t="shared" si="20"/>
        <v>0.26931558248677351</v>
      </c>
      <c r="D1311">
        <v>5.2407393614470896E-3</v>
      </c>
      <c r="E1311">
        <v>2.5491596344382299E-2</v>
      </c>
      <c r="F1311" t="s">
        <v>8</v>
      </c>
      <c r="G1311" t="s">
        <v>6</v>
      </c>
      <c r="H1311">
        <v>1.79676718026278</v>
      </c>
    </row>
    <row r="1312" spans="1:8" x14ac:dyDescent="0.2">
      <c r="A1312" t="s">
        <v>1319</v>
      </c>
      <c r="B1312">
        <v>1.9707042253521101</v>
      </c>
      <c r="C1312">
        <f t="shared" si="20"/>
        <v>0.29462144775154425</v>
      </c>
      <c r="D1312">
        <v>5.2557287173151702E-3</v>
      </c>
      <c r="E1312">
        <v>2.5545006397202301E-2</v>
      </c>
      <c r="F1312" t="s">
        <v>8</v>
      </c>
      <c r="G1312" t="s">
        <v>6</v>
      </c>
      <c r="H1312">
        <v>2.00216684723727</v>
      </c>
    </row>
    <row r="1313" spans="1:8" x14ac:dyDescent="0.2">
      <c r="A1313" t="s">
        <v>1320</v>
      </c>
      <c r="B1313">
        <v>2.1756068324842701</v>
      </c>
      <c r="C1313">
        <f t="shared" si="20"/>
        <v>0.33758041404530154</v>
      </c>
      <c r="D1313">
        <v>5.2610577805997103E-3</v>
      </c>
      <c r="E1313">
        <v>2.5551417818583302E-2</v>
      </c>
      <c r="F1313" t="s">
        <v>8</v>
      </c>
      <c r="G1313" t="s">
        <v>6</v>
      </c>
      <c r="H1313">
        <v>2.0838879430428698</v>
      </c>
    </row>
    <row r="1314" spans="1:8" x14ac:dyDescent="0.2">
      <c r="A1314" t="s">
        <v>1321</v>
      </c>
      <c r="B1314">
        <v>1.92931171937284</v>
      </c>
      <c r="C1314">
        <f t="shared" si="20"/>
        <v>0.28540240238022918</v>
      </c>
      <c r="D1314">
        <v>5.29756681843019E-3</v>
      </c>
      <c r="E1314">
        <v>2.5709136151589599E-2</v>
      </c>
      <c r="F1314" t="s">
        <v>8</v>
      </c>
      <c r="G1314" t="s">
        <v>6</v>
      </c>
      <c r="H1314">
        <v>1.93278482777855</v>
      </c>
    </row>
    <row r="1315" spans="1:8" x14ac:dyDescent="0.2">
      <c r="A1315" t="s">
        <v>1322</v>
      </c>
      <c r="B1315">
        <v>2.23943661971831</v>
      </c>
      <c r="C1315">
        <f t="shared" si="20"/>
        <v>0.35013877560137624</v>
      </c>
      <c r="D1315">
        <v>5.3311083513626302E-3</v>
      </c>
      <c r="E1315">
        <v>2.58522240600325E-2</v>
      </c>
      <c r="F1315" t="s">
        <v>8</v>
      </c>
      <c r="G1315" t="s">
        <v>6</v>
      </c>
      <c r="H1315">
        <v>2.1804903495044301</v>
      </c>
    </row>
    <row r="1316" spans="1:8" x14ac:dyDescent="0.2">
      <c r="A1316" t="s">
        <v>1323</v>
      </c>
      <c r="B1316">
        <v>2.6338028169014098</v>
      </c>
      <c r="C1316">
        <f t="shared" si="20"/>
        <v>0.42058325781742389</v>
      </c>
      <c r="D1316">
        <v>5.3604781757683496E-3</v>
      </c>
      <c r="E1316">
        <v>2.5955142048629101E-2</v>
      </c>
      <c r="F1316" t="s">
        <v>8</v>
      </c>
      <c r="G1316" t="s">
        <v>6</v>
      </c>
      <c r="H1316">
        <v>2.55633802816901</v>
      </c>
    </row>
    <row r="1317" spans="1:8" x14ac:dyDescent="0.2">
      <c r="A1317" t="s">
        <v>1324</v>
      </c>
      <c r="B1317">
        <v>2.6338028169014098</v>
      </c>
      <c r="C1317">
        <f t="shared" si="20"/>
        <v>0.42058325781742389</v>
      </c>
      <c r="D1317">
        <v>5.3604781757683496E-3</v>
      </c>
      <c r="E1317">
        <v>2.5955142048629101E-2</v>
      </c>
      <c r="F1317" t="s">
        <v>8</v>
      </c>
      <c r="G1317" t="s">
        <v>6</v>
      </c>
      <c r="H1317">
        <v>2.55633802816901</v>
      </c>
    </row>
    <row r="1318" spans="1:8" x14ac:dyDescent="0.2">
      <c r="A1318" t="s">
        <v>1325</v>
      </c>
      <c r="B1318">
        <v>1.7943006878480201</v>
      </c>
      <c r="C1318">
        <f t="shared" si="20"/>
        <v>0.25389522361928119</v>
      </c>
      <c r="D1318">
        <v>5.3813756735070504E-3</v>
      </c>
      <c r="E1318">
        <v>2.6030103451289401E-2</v>
      </c>
      <c r="F1318" t="s">
        <v>8</v>
      </c>
      <c r="G1318" t="s">
        <v>6</v>
      </c>
      <c r="H1318">
        <v>1.7532536994116601</v>
      </c>
    </row>
    <row r="1319" spans="1:8" x14ac:dyDescent="0.2">
      <c r="A1319" t="s">
        <v>1326</v>
      </c>
      <c r="B1319">
        <v>2.3372233400402398</v>
      </c>
      <c r="C1319">
        <f t="shared" si="20"/>
        <v>0.3687002146226861</v>
      </c>
      <c r="D1319">
        <v>5.3841299982422298E-3</v>
      </c>
      <c r="E1319">
        <v>2.6030103451289401E-2</v>
      </c>
      <c r="F1319" t="s">
        <v>8</v>
      </c>
      <c r="G1319" t="s">
        <v>6</v>
      </c>
      <c r="H1319">
        <v>2.2692626346313198</v>
      </c>
    </row>
    <row r="1320" spans="1:8" x14ac:dyDescent="0.2">
      <c r="A1320" t="s">
        <v>1327</v>
      </c>
      <c r="B1320">
        <v>2.3239436619718301</v>
      </c>
      <c r="C1320">
        <f t="shared" si="20"/>
        <v>0.36622559549483086</v>
      </c>
      <c r="D1320">
        <v>5.3940729509245298E-3</v>
      </c>
      <c r="E1320">
        <v>2.6058402458901501E-2</v>
      </c>
      <c r="F1320" t="s">
        <v>8</v>
      </c>
      <c r="G1320" t="s">
        <v>6</v>
      </c>
      <c r="H1320">
        <v>2.26664094153965</v>
      </c>
    </row>
    <row r="1321" spans="1:8" x14ac:dyDescent="0.2">
      <c r="A1321" t="s">
        <v>1328</v>
      </c>
      <c r="B1321">
        <v>2.53521126760563</v>
      </c>
      <c r="C1321">
        <f t="shared" si="20"/>
        <v>0.40401415638423011</v>
      </c>
      <c r="D1321">
        <v>5.3997844505926399E-3</v>
      </c>
      <c r="E1321">
        <v>2.60662322114972E-2</v>
      </c>
      <c r="F1321" t="s">
        <v>8</v>
      </c>
      <c r="G1321" t="s">
        <v>6</v>
      </c>
      <c r="H1321">
        <v>2.3739978331527598</v>
      </c>
    </row>
    <row r="1322" spans="1:8" x14ac:dyDescent="0.2">
      <c r="A1322" t="s">
        <v>1329</v>
      </c>
      <c r="B1322">
        <v>2.8816901408450701</v>
      </c>
      <c r="C1322">
        <f t="shared" si="20"/>
        <v>0.459647280657066</v>
      </c>
      <c r="D1322">
        <v>5.4317809139649001E-3</v>
      </c>
      <c r="E1322">
        <v>2.61897062497225E-2</v>
      </c>
      <c r="F1322" t="s">
        <v>8</v>
      </c>
      <c r="G1322" t="s">
        <v>6</v>
      </c>
      <c r="H1322">
        <v>2.8376575240919202</v>
      </c>
    </row>
    <row r="1323" spans="1:8" x14ac:dyDescent="0.2">
      <c r="A1323" t="s">
        <v>1330</v>
      </c>
      <c r="B1323">
        <v>2.8816901408450701</v>
      </c>
      <c r="C1323">
        <f t="shared" si="20"/>
        <v>0.459647280657066</v>
      </c>
      <c r="D1323">
        <v>5.4335831233730501E-3</v>
      </c>
      <c r="E1323">
        <v>2.61897062497225E-2</v>
      </c>
      <c r="F1323" t="s">
        <v>8</v>
      </c>
      <c r="G1323" t="s">
        <v>6</v>
      </c>
      <c r="H1323">
        <v>2.8376575240919202</v>
      </c>
    </row>
    <row r="1324" spans="1:8" x14ac:dyDescent="0.2">
      <c r="A1324" t="s">
        <v>1331</v>
      </c>
      <c r="B1324">
        <v>2.8376575240919202</v>
      </c>
      <c r="C1324">
        <f t="shared" si="20"/>
        <v>0.45295997943290173</v>
      </c>
      <c r="D1324">
        <v>5.4481925867045904E-3</v>
      </c>
      <c r="E1324">
        <v>2.6223460832669899E-2</v>
      </c>
      <c r="F1324" t="s">
        <v>8</v>
      </c>
      <c r="G1324" t="s">
        <v>6</v>
      </c>
      <c r="H1324">
        <v>2.8138561096307599</v>
      </c>
    </row>
    <row r="1325" spans="1:8" x14ac:dyDescent="0.2">
      <c r="A1325" t="s">
        <v>1332</v>
      </c>
      <c r="B1325">
        <v>2.5477308294209702</v>
      </c>
      <c r="C1325">
        <f t="shared" si="20"/>
        <v>0.40615354239478224</v>
      </c>
      <c r="D1325">
        <v>5.4488170342835698E-3</v>
      </c>
      <c r="E1325">
        <v>2.6223460832669899E-2</v>
      </c>
      <c r="F1325" t="s">
        <v>8</v>
      </c>
      <c r="G1325" t="s">
        <v>6</v>
      </c>
      <c r="H1325">
        <v>2.5153272576636301</v>
      </c>
    </row>
    <row r="1326" spans="1:8" x14ac:dyDescent="0.2">
      <c r="A1326" t="s">
        <v>1333</v>
      </c>
      <c r="B1326">
        <v>1.8591549295774601</v>
      </c>
      <c r="C1326">
        <f t="shared" si="20"/>
        <v>0.26931558248677351</v>
      </c>
      <c r="D1326">
        <v>5.46037821266476E-3</v>
      </c>
      <c r="E1326">
        <v>2.6259267902716901E-2</v>
      </c>
      <c r="F1326" t="s">
        <v>8</v>
      </c>
      <c r="G1326" t="s">
        <v>6</v>
      </c>
      <c r="H1326">
        <v>1.80890749904834</v>
      </c>
    </row>
    <row r="1327" spans="1:8" x14ac:dyDescent="0.2">
      <c r="A1327" t="s">
        <v>1334</v>
      </c>
      <c r="B1327">
        <v>2.4540845070422499</v>
      </c>
      <c r="C1327">
        <f t="shared" si="20"/>
        <v>0.38988951369262381</v>
      </c>
      <c r="D1327">
        <v>5.4725257756196299E-3</v>
      </c>
      <c r="E1327">
        <v>2.6281222447065902E-2</v>
      </c>
      <c r="F1327" t="s">
        <v>8</v>
      </c>
      <c r="G1327" t="s">
        <v>6</v>
      </c>
      <c r="H1327">
        <v>2.4662259269905098</v>
      </c>
    </row>
    <row r="1328" spans="1:8" x14ac:dyDescent="0.2">
      <c r="A1328" t="s">
        <v>1335</v>
      </c>
      <c r="B1328">
        <v>2.6338028169014098</v>
      </c>
      <c r="C1328">
        <f t="shared" si="20"/>
        <v>0.42058325781742389</v>
      </c>
      <c r="D1328">
        <v>5.4731924336560702E-3</v>
      </c>
      <c r="E1328">
        <v>2.6281222447065902E-2</v>
      </c>
      <c r="F1328" t="s">
        <v>8</v>
      </c>
      <c r="G1328" t="s">
        <v>6</v>
      </c>
      <c r="H1328">
        <v>2.3903420523138799</v>
      </c>
    </row>
    <row r="1329" spans="1:8" x14ac:dyDescent="0.2">
      <c r="A1329" t="s">
        <v>1336</v>
      </c>
      <c r="B1329">
        <v>2.0208205756276798</v>
      </c>
      <c r="C1329">
        <f t="shared" si="20"/>
        <v>0.30552775514121944</v>
      </c>
      <c r="D1329">
        <v>5.4939418084385397E-3</v>
      </c>
      <c r="E1329">
        <v>2.6360991870007799E-2</v>
      </c>
      <c r="F1329" t="s">
        <v>8</v>
      </c>
      <c r="G1329" t="s">
        <v>6</v>
      </c>
      <c r="H1329">
        <v>1.9172535211267601</v>
      </c>
    </row>
    <row r="1330" spans="1:8" x14ac:dyDescent="0.2">
      <c r="A1330" t="s">
        <v>1337</v>
      </c>
      <c r="B1330">
        <v>2.1451787648970702</v>
      </c>
      <c r="C1330">
        <f t="shared" si="20"/>
        <v>0.33146348923561814</v>
      </c>
      <c r="D1330">
        <v>5.5017010491723601E-3</v>
      </c>
      <c r="E1330">
        <v>2.6378358980681901E-2</v>
      </c>
      <c r="F1330" t="s">
        <v>8</v>
      </c>
      <c r="G1330" t="s">
        <v>6</v>
      </c>
      <c r="H1330">
        <v>2.1282431430689401</v>
      </c>
    </row>
    <row r="1331" spans="1:8" x14ac:dyDescent="0.2">
      <c r="A1331" t="s">
        <v>1338</v>
      </c>
      <c r="B1331">
        <v>2.5895372233400402</v>
      </c>
      <c r="C1331">
        <f t="shared" si="20"/>
        <v>0.41322215817105457</v>
      </c>
      <c r="D1331">
        <v>5.5527190830323399E-3</v>
      </c>
      <c r="E1331">
        <v>2.6602951877505301E-2</v>
      </c>
      <c r="F1331" t="s">
        <v>8</v>
      </c>
      <c r="G1331" t="s">
        <v>6</v>
      </c>
      <c r="H1331">
        <v>2.4567404426559398</v>
      </c>
    </row>
    <row r="1332" spans="1:8" x14ac:dyDescent="0.2">
      <c r="A1332" t="s">
        <v>1339</v>
      </c>
      <c r="B1332">
        <v>2.82914880587875</v>
      </c>
      <c r="C1332">
        <f t="shared" si="20"/>
        <v>0.45165579081945723</v>
      </c>
      <c r="D1332">
        <v>5.5661764247450004E-3</v>
      </c>
      <c r="E1332">
        <v>2.6647390066472699E-2</v>
      </c>
      <c r="F1332" t="s">
        <v>8</v>
      </c>
      <c r="G1332" t="s">
        <v>6</v>
      </c>
      <c r="H1332">
        <v>2.66748315982854</v>
      </c>
    </row>
    <row r="1333" spans="1:8" x14ac:dyDescent="0.2">
      <c r="A1333" t="s">
        <v>1340</v>
      </c>
      <c r="B1333">
        <v>3.1714995857497899</v>
      </c>
      <c r="C1333">
        <f t="shared" si="20"/>
        <v>0.50126465900745631</v>
      </c>
      <c r="D1333">
        <v>5.5902639569475098E-3</v>
      </c>
      <c r="E1333">
        <v>2.6742614064316401E-2</v>
      </c>
      <c r="F1333" t="s">
        <v>8</v>
      </c>
      <c r="G1333" t="s">
        <v>6</v>
      </c>
      <c r="H1333">
        <v>3.0074565037282501</v>
      </c>
    </row>
    <row r="1334" spans="1:8" x14ac:dyDescent="0.2">
      <c r="A1334" t="s">
        <v>1341</v>
      </c>
      <c r="B1334">
        <v>1.9172535211267601</v>
      </c>
      <c r="C1334">
        <f t="shared" si="20"/>
        <v>0.28267954404475598</v>
      </c>
      <c r="D1334">
        <v>5.6030241506905797E-3</v>
      </c>
      <c r="E1334">
        <v>2.6767005128547398E-2</v>
      </c>
      <c r="F1334" t="s">
        <v>5</v>
      </c>
      <c r="G1334" t="s">
        <v>6</v>
      </c>
      <c r="H1334">
        <v>1.8906660300787801</v>
      </c>
    </row>
    <row r="1335" spans="1:8" x14ac:dyDescent="0.2">
      <c r="A1335" t="s">
        <v>1342</v>
      </c>
      <c r="B1335">
        <v>1.9494051688773399</v>
      </c>
      <c r="C1335">
        <f t="shared" si="20"/>
        <v>0.2899021132685517</v>
      </c>
      <c r="D1335">
        <v>5.6037640994165399E-3</v>
      </c>
      <c r="E1335">
        <v>2.6767005128547398E-2</v>
      </c>
      <c r="F1335" t="s">
        <v>5</v>
      </c>
      <c r="G1335" t="s">
        <v>6</v>
      </c>
      <c r="H1335">
        <v>1.81760956802266</v>
      </c>
    </row>
    <row r="1336" spans="1:8" x14ac:dyDescent="0.2">
      <c r="A1336" t="s">
        <v>1343</v>
      </c>
      <c r="B1336">
        <v>2.5643516270034001</v>
      </c>
      <c r="C1336">
        <f t="shared" si="20"/>
        <v>0.40897757591578093</v>
      </c>
      <c r="D1336">
        <v>5.6207890189312604E-3</v>
      </c>
      <c r="E1336">
        <v>2.68282154521573E-2</v>
      </c>
      <c r="F1336" t="s">
        <v>8</v>
      </c>
      <c r="G1336" t="s">
        <v>6</v>
      </c>
      <c r="H1336">
        <v>2.4462564862861398</v>
      </c>
    </row>
    <row r="1337" spans="1:8" x14ac:dyDescent="0.2">
      <c r="A1337" t="s">
        <v>1344</v>
      </c>
      <c r="B1337">
        <v>2.21516332034762</v>
      </c>
      <c r="C1337">
        <f t="shared" si="20"/>
        <v>0.345405751557258</v>
      </c>
      <c r="D1337">
        <v>5.6695816009456603E-3</v>
      </c>
      <c r="E1337">
        <v>2.7040848773372601E-2</v>
      </c>
      <c r="F1337" t="s">
        <v>8</v>
      </c>
      <c r="G1337" t="s">
        <v>6</v>
      </c>
      <c r="H1337">
        <v>2.1369596891695002</v>
      </c>
    </row>
    <row r="1338" spans="1:8" x14ac:dyDescent="0.2">
      <c r="A1338" t="s">
        <v>1345</v>
      </c>
      <c r="B1338">
        <v>2.37042253521127</v>
      </c>
      <c r="C1338">
        <f t="shared" si="20"/>
        <v>0.37482576725674899</v>
      </c>
      <c r="D1338">
        <v>5.6752471764374103E-3</v>
      </c>
      <c r="E1338">
        <v>2.70476252866561E-2</v>
      </c>
      <c r="F1338" t="s">
        <v>8</v>
      </c>
      <c r="G1338" t="s">
        <v>6</v>
      </c>
      <c r="H1338">
        <v>2.2121590301301501</v>
      </c>
    </row>
    <row r="1339" spans="1:8" x14ac:dyDescent="0.2">
      <c r="A1339" t="s">
        <v>1346</v>
      </c>
      <c r="B1339">
        <v>1.38630627696817</v>
      </c>
      <c r="C1339">
        <f t="shared" si="20"/>
        <v>0.14185918965722893</v>
      </c>
      <c r="D1339">
        <v>5.7294183720751901E-3</v>
      </c>
      <c r="E1339">
        <v>2.7285391529793101E-2</v>
      </c>
      <c r="F1339" t="s">
        <v>8</v>
      </c>
      <c r="G1339" t="s">
        <v>6</v>
      </c>
      <c r="H1339">
        <v>1.4591773750070101</v>
      </c>
    </row>
    <row r="1340" spans="1:8" x14ac:dyDescent="0.2">
      <c r="A1340" t="s">
        <v>1347</v>
      </c>
      <c r="B1340">
        <v>2.1971830985915499</v>
      </c>
      <c r="C1340">
        <f t="shared" si="20"/>
        <v>0.34186624963538642</v>
      </c>
      <c r="D1340">
        <v>5.7509807032892803E-3</v>
      </c>
      <c r="E1340">
        <v>2.7367624377415401E-2</v>
      </c>
      <c r="F1340" t="s">
        <v>8</v>
      </c>
      <c r="G1340" t="s">
        <v>6</v>
      </c>
      <c r="H1340">
        <v>2.1247484909456702</v>
      </c>
    </row>
    <row r="1341" spans="1:8" x14ac:dyDescent="0.2">
      <c r="A1341" t="s">
        <v>1348</v>
      </c>
      <c r="B1341">
        <v>1.83221065523576</v>
      </c>
      <c r="C1341">
        <f t="shared" si="20"/>
        <v>0.26297540445575501</v>
      </c>
      <c r="D1341">
        <v>5.7784665183009398E-3</v>
      </c>
      <c r="E1341">
        <v>2.74779019810549E-2</v>
      </c>
      <c r="F1341" t="s">
        <v>8</v>
      </c>
      <c r="G1341" t="s">
        <v>6</v>
      </c>
      <c r="H1341">
        <v>1.8296445338698899</v>
      </c>
    </row>
    <row r="1342" spans="1:8" x14ac:dyDescent="0.2">
      <c r="A1342" t="s">
        <v>1349</v>
      </c>
      <c r="B1342">
        <v>2.00593031875463</v>
      </c>
      <c r="C1342">
        <f t="shared" si="20"/>
        <v>0.30231584258969924</v>
      </c>
      <c r="D1342">
        <v>5.8006817552968002E-3</v>
      </c>
      <c r="E1342">
        <v>2.7542635939685801E-2</v>
      </c>
      <c r="F1342" t="s">
        <v>8</v>
      </c>
      <c r="G1342" t="s">
        <v>6</v>
      </c>
      <c r="H1342">
        <v>2.0981891348088499</v>
      </c>
    </row>
    <row r="1343" spans="1:8" x14ac:dyDescent="0.2">
      <c r="A1343" t="s">
        <v>1350</v>
      </c>
      <c r="B1343">
        <v>1.7384305835010101</v>
      </c>
      <c r="C1343">
        <f t="shared" si="20"/>
        <v>0.24015735374556219</v>
      </c>
      <c r="D1343">
        <v>5.8007246439200104E-3</v>
      </c>
      <c r="E1343">
        <v>2.7542635939685801E-2</v>
      </c>
      <c r="F1343" t="s">
        <v>5</v>
      </c>
      <c r="G1343" t="s">
        <v>6</v>
      </c>
      <c r="H1343">
        <v>1.75291750503018</v>
      </c>
    </row>
    <row r="1344" spans="1:8" x14ac:dyDescent="0.2">
      <c r="A1344" t="s">
        <v>1351</v>
      </c>
      <c r="B1344">
        <v>2.7398072646404699</v>
      </c>
      <c r="C1344">
        <f t="shared" si="20"/>
        <v>0.43772001287616413</v>
      </c>
      <c r="D1344">
        <v>5.8441756044820296E-3</v>
      </c>
      <c r="E1344">
        <v>2.7728285146507398E-2</v>
      </c>
      <c r="F1344" t="s">
        <v>8</v>
      </c>
      <c r="G1344" t="s">
        <v>6</v>
      </c>
      <c r="H1344">
        <v>2.7887323943662001</v>
      </c>
    </row>
    <row r="1345" spans="1:8" x14ac:dyDescent="0.2">
      <c r="A1345" t="s">
        <v>1352</v>
      </c>
      <c r="B1345">
        <v>2.4567404426559398</v>
      </c>
      <c r="C1345">
        <f t="shared" si="20"/>
        <v>0.39035927521155112</v>
      </c>
      <c r="D1345">
        <v>5.8733121908258702E-3</v>
      </c>
      <c r="E1345">
        <v>2.7826596062682001E-2</v>
      </c>
      <c r="F1345" t="s">
        <v>8</v>
      </c>
      <c r="G1345" t="s">
        <v>6</v>
      </c>
      <c r="H1345">
        <v>2.3903420523138799</v>
      </c>
    </row>
    <row r="1346" spans="1:8" x14ac:dyDescent="0.2">
      <c r="A1346" t="s">
        <v>1353</v>
      </c>
      <c r="B1346">
        <v>2.34115805946792</v>
      </c>
      <c r="C1346">
        <f t="shared" si="20"/>
        <v>0.36943073537004267</v>
      </c>
      <c r="D1346">
        <v>5.8758242484562304E-3</v>
      </c>
      <c r="E1346">
        <v>2.7826596062682001E-2</v>
      </c>
      <c r="F1346" t="s">
        <v>8</v>
      </c>
      <c r="G1346" t="s">
        <v>6</v>
      </c>
      <c r="H1346">
        <v>2.4169014084507001</v>
      </c>
    </row>
    <row r="1347" spans="1:8" x14ac:dyDescent="0.2">
      <c r="A1347" t="s">
        <v>1354</v>
      </c>
      <c r="B1347">
        <v>2.84341342170671</v>
      </c>
      <c r="C1347">
        <f t="shared" ref="C1347:C1410" si="21">LOG10(B1347)</f>
        <v>0.45384000907931848</v>
      </c>
      <c r="D1347">
        <v>5.8819198044178797E-3</v>
      </c>
      <c r="E1347">
        <v>2.7826596062682001E-2</v>
      </c>
      <c r="F1347" t="s">
        <v>8</v>
      </c>
      <c r="G1347" t="s">
        <v>6</v>
      </c>
      <c r="H1347">
        <v>2.84341342170671</v>
      </c>
    </row>
    <row r="1348" spans="1:8" x14ac:dyDescent="0.2">
      <c r="A1348" t="s">
        <v>1355</v>
      </c>
      <c r="B1348">
        <v>2.6771830985915499</v>
      </c>
      <c r="C1348">
        <f t="shared" si="21"/>
        <v>0.42767807458202434</v>
      </c>
      <c r="D1348">
        <v>5.8823642335895697E-3</v>
      </c>
      <c r="E1348">
        <v>2.7826596062682001E-2</v>
      </c>
      <c r="F1348" t="s">
        <v>8</v>
      </c>
      <c r="G1348" t="s">
        <v>6</v>
      </c>
      <c r="H1348">
        <v>2.5950704225352101</v>
      </c>
    </row>
    <row r="1349" spans="1:8" x14ac:dyDescent="0.2">
      <c r="A1349" t="s">
        <v>1356</v>
      </c>
      <c r="B1349">
        <v>2.0390731485688298</v>
      </c>
      <c r="C1349">
        <f t="shared" si="21"/>
        <v>0.30943280569475651</v>
      </c>
      <c r="D1349">
        <v>5.90923801828347E-3</v>
      </c>
      <c r="E1349">
        <v>2.7932985647256901E-2</v>
      </c>
      <c r="F1349" t="s">
        <v>8</v>
      </c>
      <c r="G1349" t="s">
        <v>6</v>
      </c>
      <c r="H1349">
        <v>2.17969888295289</v>
      </c>
    </row>
    <row r="1350" spans="1:8" x14ac:dyDescent="0.2">
      <c r="A1350" t="s">
        <v>1357</v>
      </c>
      <c r="B1350">
        <v>2.4169014084507001</v>
      </c>
      <c r="C1350">
        <f t="shared" si="21"/>
        <v>0.38325893479361062</v>
      </c>
      <c r="D1350">
        <v>5.9310364815060596E-3</v>
      </c>
      <c r="E1350">
        <v>2.8015244225468201E-2</v>
      </c>
      <c r="F1350" t="s">
        <v>8</v>
      </c>
      <c r="G1350" t="s">
        <v>6</v>
      </c>
      <c r="H1350">
        <v>2.3720252549781402</v>
      </c>
    </row>
    <row r="1351" spans="1:8" x14ac:dyDescent="0.2">
      <c r="A1351" t="s">
        <v>1358</v>
      </c>
      <c r="B1351">
        <v>2.3989095865515702</v>
      </c>
      <c r="C1351">
        <f t="shared" si="21"/>
        <v>0.38001387998046476</v>
      </c>
      <c r="D1351">
        <v>5.9428837251922504E-3</v>
      </c>
      <c r="E1351">
        <v>2.8050411182907398E-2</v>
      </c>
      <c r="F1351" t="s">
        <v>8</v>
      </c>
      <c r="G1351" t="s">
        <v>6</v>
      </c>
      <c r="H1351">
        <v>2.36333253759847</v>
      </c>
    </row>
    <row r="1352" spans="1:8" x14ac:dyDescent="0.2">
      <c r="A1352" t="s">
        <v>1359</v>
      </c>
      <c r="B1352">
        <v>2.5788278055429399</v>
      </c>
      <c r="C1352">
        <f t="shared" si="21"/>
        <v>0.41142234423208923</v>
      </c>
      <c r="D1352">
        <v>5.9503580821615998E-3</v>
      </c>
      <c r="E1352">
        <v>2.8055851944161599E-2</v>
      </c>
      <c r="F1352" t="s">
        <v>8</v>
      </c>
      <c r="G1352" t="s">
        <v>6</v>
      </c>
      <c r="H1352">
        <v>2.3989095865515702</v>
      </c>
    </row>
    <row r="1353" spans="1:8" x14ac:dyDescent="0.2">
      <c r="A1353" t="s">
        <v>1360</v>
      </c>
      <c r="B1353">
        <v>2.3239436619718301</v>
      </c>
      <c r="C1353">
        <f t="shared" si="21"/>
        <v>0.36622559549483086</v>
      </c>
      <c r="D1353">
        <v>5.9528424087423896E-3</v>
      </c>
      <c r="E1353">
        <v>2.8055851944161599E-2</v>
      </c>
      <c r="F1353" t="s">
        <v>8</v>
      </c>
      <c r="G1353" t="s">
        <v>6</v>
      </c>
      <c r="H1353">
        <v>2.18862542342664</v>
      </c>
    </row>
    <row r="1354" spans="1:8" x14ac:dyDescent="0.2">
      <c r="A1354" t="s">
        <v>1361</v>
      </c>
      <c r="B1354">
        <v>2.0078873239436601</v>
      </c>
      <c r="C1354">
        <f t="shared" si="21"/>
        <v>0.30273933797372388</v>
      </c>
      <c r="D1354">
        <v>5.9678912904272997E-3</v>
      </c>
      <c r="E1354">
        <v>2.81059891371787E-2</v>
      </c>
      <c r="F1354" t="s">
        <v>8</v>
      </c>
      <c r="G1354" t="s">
        <v>6</v>
      </c>
      <c r="H1354">
        <v>1.9741542035719499</v>
      </c>
    </row>
    <row r="1355" spans="1:8" x14ac:dyDescent="0.2">
      <c r="A1355" t="s">
        <v>1362</v>
      </c>
      <c r="B1355">
        <v>2.3720252549781402</v>
      </c>
      <c r="C1355">
        <f t="shared" si="21"/>
        <v>0.37511930865481269</v>
      </c>
      <c r="D1355">
        <v>5.9723752704922096E-3</v>
      </c>
      <c r="E1355">
        <v>2.8106077175625101E-2</v>
      </c>
      <c r="F1355" t="s">
        <v>8</v>
      </c>
      <c r="G1355" t="s">
        <v>6</v>
      </c>
      <c r="H1355">
        <v>2.3484062268346899</v>
      </c>
    </row>
    <row r="1356" spans="1:8" x14ac:dyDescent="0.2">
      <c r="A1356" t="s">
        <v>1363</v>
      </c>
      <c r="B1356">
        <v>2.2929577464788702</v>
      </c>
      <c r="C1356">
        <f t="shared" si="21"/>
        <v>0.36039605183410656</v>
      </c>
      <c r="D1356">
        <v>5.9767317283383496E-3</v>
      </c>
      <c r="E1356">
        <v>2.8106077175625101E-2</v>
      </c>
      <c r="F1356" t="s">
        <v>8</v>
      </c>
      <c r="G1356" t="s">
        <v>6</v>
      </c>
      <c r="H1356">
        <v>2.3079164643030601</v>
      </c>
    </row>
    <row r="1357" spans="1:8" x14ac:dyDescent="0.2">
      <c r="A1357" t="s">
        <v>1364</v>
      </c>
      <c r="B1357">
        <v>1.8370221327967799</v>
      </c>
      <c r="C1357">
        <f t="shared" si="21"/>
        <v>0.26411438880096666</v>
      </c>
      <c r="D1357">
        <v>5.9960005772231604E-3</v>
      </c>
      <c r="E1357">
        <v>2.8175896517747798E-2</v>
      </c>
      <c r="F1357" t="s">
        <v>8</v>
      </c>
      <c r="G1357" t="s">
        <v>6</v>
      </c>
      <c r="H1357">
        <v>1.75457746478873</v>
      </c>
    </row>
    <row r="1358" spans="1:8" x14ac:dyDescent="0.2">
      <c r="A1358" t="s">
        <v>1365</v>
      </c>
      <c r="B1358">
        <v>1.9888634130363601</v>
      </c>
      <c r="C1358">
        <f t="shared" si="21"/>
        <v>0.29860495858876263</v>
      </c>
      <c r="D1358">
        <v>6.0140376325237303E-3</v>
      </c>
      <c r="E1358">
        <v>2.82380331268633E-2</v>
      </c>
      <c r="F1358" t="s">
        <v>8</v>
      </c>
      <c r="G1358" t="s">
        <v>6</v>
      </c>
      <c r="H1358">
        <v>2.0474237832055602</v>
      </c>
    </row>
    <row r="1359" spans="1:8" x14ac:dyDescent="0.2">
      <c r="A1359" t="s">
        <v>1366</v>
      </c>
      <c r="B1359">
        <v>2.55633802816901</v>
      </c>
      <c r="C1359">
        <f t="shared" si="21"/>
        <v>0.40761828065305533</v>
      </c>
      <c r="D1359">
        <v>6.0236301451259697E-3</v>
      </c>
      <c r="E1359">
        <v>2.82380331268633E-2</v>
      </c>
      <c r="F1359" t="s">
        <v>8</v>
      </c>
      <c r="G1359" t="s">
        <v>6</v>
      </c>
      <c r="H1359">
        <v>2.5316152232544198</v>
      </c>
    </row>
    <row r="1360" spans="1:8" x14ac:dyDescent="0.2">
      <c r="A1360" t="s">
        <v>1367</v>
      </c>
      <c r="B1360">
        <v>2.0320995741893202</v>
      </c>
      <c r="C1360">
        <f t="shared" si="21"/>
        <v>0.30794498484290511</v>
      </c>
      <c r="D1360">
        <v>6.0293981800876298E-3</v>
      </c>
      <c r="E1360">
        <v>2.82380331268633E-2</v>
      </c>
      <c r="F1360" t="s">
        <v>8</v>
      </c>
      <c r="G1360" t="s">
        <v>6</v>
      </c>
      <c r="H1360">
        <v>2.0383505854403499</v>
      </c>
    </row>
    <row r="1361" spans="1:8" x14ac:dyDescent="0.2">
      <c r="A1361" t="s">
        <v>1368</v>
      </c>
      <c r="B1361">
        <v>2.47887323943662</v>
      </c>
      <c r="C1361">
        <f t="shared" si="21"/>
        <v>0.39425431909507458</v>
      </c>
      <c r="D1361">
        <v>6.03112670004269E-3</v>
      </c>
      <c r="E1361">
        <v>2.82380331268633E-2</v>
      </c>
      <c r="F1361" t="s">
        <v>8</v>
      </c>
      <c r="G1361" t="s">
        <v>6</v>
      </c>
      <c r="H1361">
        <v>2.4920587353910699</v>
      </c>
    </row>
    <row r="1362" spans="1:8" x14ac:dyDescent="0.2">
      <c r="A1362" t="s">
        <v>1369</v>
      </c>
      <c r="B1362">
        <v>2.5284507042253499</v>
      </c>
      <c r="C1362">
        <f t="shared" si="21"/>
        <v>0.40285449085699171</v>
      </c>
      <c r="D1362">
        <v>6.0331515125138201E-3</v>
      </c>
      <c r="E1362">
        <v>2.82380331268633E-2</v>
      </c>
      <c r="F1362" t="s">
        <v>8</v>
      </c>
      <c r="G1362" t="s">
        <v>6</v>
      </c>
      <c r="H1362">
        <v>2.5176056338028201</v>
      </c>
    </row>
    <row r="1363" spans="1:8" x14ac:dyDescent="0.2">
      <c r="A1363" t="s">
        <v>1370</v>
      </c>
      <c r="B1363">
        <v>2.0845070422535201</v>
      </c>
      <c r="C1363">
        <f t="shared" si="21"/>
        <v>0.31900336667588192</v>
      </c>
      <c r="D1363">
        <v>6.0358131071544001E-3</v>
      </c>
      <c r="E1363">
        <v>2.82380331268633E-2</v>
      </c>
      <c r="F1363" t="s">
        <v>8</v>
      </c>
      <c r="G1363" t="s">
        <v>6</v>
      </c>
      <c r="H1363">
        <v>1.9329309188464101</v>
      </c>
    </row>
    <row r="1364" spans="1:8" x14ac:dyDescent="0.2">
      <c r="A1364" t="s">
        <v>1371</v>
      </c>
      <c r="B1364">
        <v>2.30181086519115</v>
      </c>
      <c r="C1364">
        <f t="shared" si="21"/>
        <v>0.36206963572367384</v>
      </c>
      <c r="D1364">
        <v>6.0415013285853901E-3</v>
      </c>
      <c r="E1364">
        <v>2.8243907898566501E-2</v>
      </c>
      <c r="F1364" t="s">
        <v>8</v>
      </c>
      <c r="G1364" t="s">
        <v>6</v>
      </c>
      <c r="H1364">
        <v>2.1804903495044301</v>
      </c>
    </row>
    <row r="1365" spans="1:8" x14ac:dyDescent="0.2">
      <c r="A1365" t="s">
        <v>1372</v>
      </c>
      <c r="B1365">
        <v>2.1155900922778001</v>
      </c>
      <c r="C1365">
        <f t="shared" si="21"/>
        <v>0.325431524465705</v>
      </c>
      <c r="D1365">
        <v>6.04604351150428E-3</v>
      </c>
      <c r="E1365">
        <v>2.8244420275150499E-2</v>
      </c>
      <c r="F1365" t="s">
        <v>8</v>
      </c>
      <c r="G1365" t="s">
        <v>6</v>
      </c>
      <c r="H1365">
        <v>1.9943661971830999</v>
      </c>
    </row>
    <row r="1366" spans="1:8" x14ac:dyDescent="0.2">
      <c r="A1366" t="s">
        <v>1373</v>
      </c>
      <c r="B1366">
        <v>1.63380281690141</v>
      </c>
      <c r="C1366">
        <f t="shared" si="21"/>
        <v>0.21319964050784362</v>
      </c>
      <c r="D1366">
        <v>6.0536089767415603E-3</v>
      </c>
      <c r="E1366">
        <v>2.8246291627275402E-2</v>
      </c>
      <c r="F1366" t="s">
        <v>8</v>
      </c>
      <c r="G1366" t="s">
        <v>6</v>
      </c>
      <c r="H1366">
        <v>1.7331105275722101</v>
      </c>
    </row>
    <row r="1367" spans="1:8" x14ac:dyDescent="0.2">
      <c r="A1367" t="s">
        <v>1374</v>
      </c>
      <c r="B1367">
        <v>2.2405200433369399</v>
      </c>
      <c r="C1367">
        <f t="shared" si="21"/>
        <v>0.35034883339599188</v>
      </c>
      <c r="D1367">
        <v>6.0553098497894099E-3</v>
      </c>
      <c r="E1367">
        <v>2.8246291627275402E-2</v>
      </c>
      <c r="F1367" t="s">
        <v>8</v>
      </c>
      <c r="G1367" t="s">
        <v>6</v>
      </c>
      <c r="H1367">
        <v>2.1814084507042302</v>
      </c>
    </row>
    <row r="1368" spans="1:8" x14ac:dyDescent="0.2">
      <c r="A1368" t="s">
        <v>1375</v>
      </c>
      <c r="B1368">
        <v>1.79504613890238</v>
      </c>
      <c r="C1368">
        <f t="shared" si="21"/>
        <v>0.25407561593003775</v>
      </c>
      <c r="D1368">
        <v>6.0795723957164398E-3</v>
      </c>
      <c r="E1368">
        <v>2.8338723705563399E-2</v>
      </c>
      <c r="F1368" t="s">
        <v>5</v>
      </c>
      <c r="G1368" t="s">
        <v>6</v>
      </c>
      <c r="H1368">
        <v>1.84194053208138</v>
      </c>
    </row>
    <row r="1369" spans="1:8" x14ac:dyDescent="0.2">
      <c r="A1369" t="s">
        <v>1376</v>
      </c>
      <c r="B1369">
        <v>1.8591549295774601</v>
      </c>
      <c r="C1369">
        <f t="shared" si="21"/>
        <v>0.26931558248677351</v>
      </c>
      <c r="D1369">
        <v>6.12143041098812E-3</v>
      </c>
      <c r="E1369">
        <v>2.8512978493286701E-2</v>
      </c>
      <c r="F1369" t="s">
        <v>8</v>
      </c>
      <c r="G1369" t="s">
        <v>6</v>
      </c>
      <c r="H1369">
        <v>1.7773053414828599</v>
      </c>
    </row>
    <row r="1370" spans="1:8" x14ac:dyDescent="0.2">
      <c r="A1370" t="s">
        <v>1377</v>
      </c>
      <c r="B1370">
        <v>1.79577464788732</v>
      </c>
      <c r="C1370">
        <f t="shared" si="21"/>
        <v>0.25425183605089774</v>
      </c>
      <c r="D1370">
        <v>6.14776356138458E-3</v>
      </c>
      <c r="E1370">
        <v>2.86147183441509E-2</v>
      </c>
      <c r="F1370" t="s">
        <v>8</v>
      </c>
      <c r="G1370" t="s">
        <v>6</v>
      </c>
      <c r="H1370">
        <v>1.7539197448843999</v>
      </c>
    </row>
    <row r="1371" spans="1:8" x14ac:dyDescent="0.2">
      <c r="A1371" t="s">
        <v>1378</v>
      </c>
      <c r="B1371">
        <v>3.1373239436619702</v>
      </c>
      <c r="C1371">
        <f t="shared" si="21"/>
        <v>0.49655936398983691</v>
      </c>
      <c r="D1371">
        <v>6.1539933650132097E-3</v>
      </c>
      <c r="E1371">
        <v>2.8622807096251202E-2</v>
      </c>
      <c r="F1371" t="s">
        <v>8</v>
      </c>
      <c r="G1371" t="s">
        <v>6</v>
      </c>
      <c r="H1371">
        <v>3.02112676056338</v>
      </c>
    </row>
    <row r="1372" spans="1:8" x14ac:dyDescent="0.2">
      <c r="A1372" t="s">
        <v>1379</v>
      </c>
      <c r="B1372">
        <v>2.2841046277666002</v>
      </c>
      <c r="C1372">
        <f t="shared" si="21"/>
        <v>0.35871599371608559</v>
      </c>
      <c r="D1372">
        <v>6.1696269957288701E-3</v>
      </c>
      <c r="E1372">
        <v>2.8668688304479498E-2</v>
      </c>
      <c r="F1372" t="s">
        <v>8</v>
      </c>
      <c r="G1372" t="s">
        <v>6</v>
      </c>
      <c r="H1372">
        <v>2.2476350641160399</v>
      </c>
    </row>
    <row r="1373" spans="1:8" x14ac:dyDescent="0.2">
      <c r="A1373" t="s">
        <v>1380</v>
      </c>
      <c r="B1373">
        <v>3.71830985915493</v>
      </c>
      <c r="C1373">
        <f t="shared" si="21"/>
        <v>0.57034557815075582</v>
      </c>
      <c r="D1373">
        <v>6.1728563015922598E-3</v>
      </c>
      <c r="E1373">
        <v>2.8668688304479498E-2</v>
      </c>
      <c r="F1373" t="s">
        <v>8</v>
      </c>
      <c r="G1373" t="s">
        <v>6</v>
      </c>
      <c r="H1373">
        <v>3.3863179074446701</v>
      </c>
    </row>
    <row r="1374" spans="1:8" x14ac:dyDescent="0.2">
      <c r="A1374" t="s">
        <v>1381</v>
      </c>
      <c r="B1374">
        <v>2.1618080576482099</v>
      </c>
      <c r="C1374">
        <f t="shared" si="21"/>
        <v>0.33481713124320589</v>
      </c>
      <c r="D1374">
        <v>6.1917800649387003E-3</v>
      </c>
      <c r="E1374">
        <v>2.87356318818568E-2</v>
      </c>
      <c r="F1374" t="s">
        <v>8</v>
      </c>
      <c r="G1374" t="s">
        <v>6</v>
      </c>
      <c r="H1374">
        <v>2.14155821001961</v>
      </c>
    </row>
    <row r="1375" spans="1:8" x14ac:dyDescent="0.2">
      <c r="A1375" t="s">
        <v>1382</v>
      </c>
      <c r="B1375">
        <v>1.49119718309859</v>
      </c>
      <c r="C1375">
        <f t="shared" si="21"/>
        <v>0.17353507461968756</v>
      </c>
      <c r="D1375">
        <v>6.2013017539637198E-3</v>
      </c>
      <c r="E1375">
        <v>2.87419597898716E-2</v>
      </c>
      <c r="F1375" t="s">
        <v>8</v>
      </c>
      <c r="G1375" t="s">
        <v>6</v>
      </c>
      <c r="H1375">
        <v>1.5837245696400599</v>
      </c>
    </row>
    <row r="1376" spans="1:8" x14ac:dyDescent="0.2">
      <c r="A1376" t="s">
        <v>1383</v>
      </c>
      <c r="B1376">
        <v>1.8148893360161</v>
      </c>
      <c r="C1376">
        <f t="shared" si="21"/>
        <v>0.25885014880861046</v>
      </c>
      <c r="D1376">
        <v>6.2045177584444397E-3</v>
      </c>
      <c r="E1376">
        <v>2.87419597898716E-2</v>
      </c>
      <c r="F1376" t="s">
        <v>8</v>
      </c>
      <c r="G1376" t="s">
        <v>6</v>
      </c>
      <c r="H1376">
        <v>1.7429577464788699</v>
      </c>
    </row>
    <row r="1377" spans="1:8" x14ac:dyDescent="0.2">
      <c r="A1377" t="s">
        <v>1384</v>
      </c>
      <c r="B1377">
        <v>2.7340513670256801</v>
      </c>
      <c r="C1377">
        <f t="shared" si="21"/>
        <v>0.43680666978053773</v>
      </c>
      <c r="D1377">
        <v>6.2108808965277698E-3</v>
      </c>
      <c r="E1377">
        <v>2.87419597898716E-2</v>
      </c>
      <c r="F1377" t="s">
        <v>8</v>
      </c>
      <c r="G1377" t="s">
        <v>6</v>
      </c>
      <c r="H1377">
        <v>2.8169014084507</v>
      </c>
    </row>
    <row r="1378" spans="1:8" x14ac:dyDescent="0.2">
      <c r="A1378" t="s">
        <v>1385</v>
      </c>
      <c r="B1378">
        <v>2.0975081256771402</v>
      </c>
      <c r="C1378">
        <f t="shared" si="21"/>
        <v>0.32170365194646289</v>
      </c>
      <c r="D1378">
        <v>6.21436032932787E-3</v>
      </c>
      <c r="E1378">
        <v>2.87419597898716E-2</v>
      </c>
      <c r="F1378" t="s">
        <v>8</v>
      </c>
      <c r="G1378" t="s">
        <v>6</v>
      </c>
      <c r="H1378">
        <v>2.1070422535211302</v>
      </c>
    </row>
    <row r="1379" spans="1:8" x14ac:dyDescent="0.2">
      <c r="A1379" t="s">
        <v>1386</v>
      </c>
      <c r="B1379">
        <v>1.96851698425849</v>
      </c>
      <c r="C1379">
        <f t="shared" si="21"/>
        <v>0.29413916621180625</v>
      </c>
      <c r="D1379">
        <v>6.2200169048486397E-3</v>
      </c>
      <c r="E1379">
        <v>2.87419597898716E-2</v>
      </c>
      <c r="F1379" t="s">
        <v>8</v>
      </c>
      <c r="G1379" t="s">
        <v>6</v>
      </c>
      <c r="H1379">
        <v>1.8591549295774601</v>
      </c>
    </row>
    <row r="1380" spans="1:8" x14ac:dyDescent="0.2">
      <c r="A1380" t="s">
        <v>1387</v>
      </c>
      <c r="B1380">
        <v>2.2206572769953099</v>
      </c>
      <c r="C1380">
        <f t="shared" si="21"/>
        <v>0.34648153729907477</v>
      </c>
      <c r="D1380">
        <v>6.2202075565337403E-3</v>
      </c>
      <c r="E1380">
        <v>2.87419597898716E-2</v>
      </c>
      <c r="F1380" t="s">
        <v>8</v>
      </c>
      <c r="G1380" t="s">
        <v>6</v>
      </c>
      <c r="H1380">
        <v>2.2145816072907998</v>
      </c>
    </row>
    <row r="1381" spans="1:8" x14ac:dyDescent="0.2">
      <c r="A1381" t="s">
        <v>1388</v>
      </c>
      <c r="B1381">
        <v>2.9527754763877399</v>
      </c>
      <c r="C1381">
        <f t="shared" si="21"/>
        <v>0.47023042526748821</v>
      </c>
      <c r="D1381">
        <v>6.2984058932280497E-3</v>
      </c>
      <c r="E1381">
        <v>2.90643820912443E-2</v>
      </c>
      <c r="F1381" t="s">
        <v>8</v>
      </c>
      <c r="G1381" t="s">
        <v>6</v>
      </c>
      <c r="H1381">
        <v>2.9295774647887298</v>
      </c>
    </row>
    <row r="1382" spans="1:8" x14ac:dyDescent="0.2">
      <c r="A1382" t="s">
        <v>1389</v>
      </c>
      <c r="B1382">
        <v>2.7887323943662001</v>
      </c>
      <c r="C1382">
        <f t="shared" si="21"/>
        <v>0.4454068415424563</v>
      </c>
      <c r="D1382">
        <v>6.2991072925311399E-3</v>
      </c>
      <c r="E1382">
        <v>2.90643820912443E-2</v>
      </c>
      <c r="F1382" t="s">
        <v>8</v>
      </c>
      <c r="G1382" t="s">
        <v>6</v>
      </c>
      <c r="H1382">
        <v>2.66748315982854</v>
      </c>
    </row>
    <row r="1383" spans="1:8" x14ac:dyDescent="0.2">
      <c r="A1383" t="s">
        <v>1390</v>
      </c>
      <c r="B1383">
        <v>2.8920187793427199</v>
      </c>
      <c r="C1383">
        <f t="shared" si="21"/>
        <v>0.46120110872568726</v>
      </c>
      <c r="D1383">
        <v>6.3051912918068399E-3</v>
      </c>
      <c r="E1383">
        <v>2.9071402974958901E-2</v>
      </c>
      <c r="F1383" t="s">
        <v>8</v>
      </c>
      <c r="G1383" t="s">
        <v>6</v>
      </c>
      <c r="H1383">
        <v>2.8980944490472198</v>
      </c>
    </row>
    <row r="1384" spans="1:8" x14ac:dyDescent="0.2">
      <c r="A1384" t="s">
        <v>1391</v>
      </c>
      <c r="B1384">
        <v>2.5643516270034001</v>
      </c>
      <c r="C1384">
        <f t="shared" si="21"/>
        <v>0.40897757591578093</v>
      </c>
      <c r="D1384">
        <v>6.3127211548663596E-3</v>
      </c>
      <c r="E1384">
        <v>2.9085075342594701E-2</v>
      </c>
      <c r="F1384" t="s">
        <v>8</v>
      </c>
      <c r="G1384" t="s">
        <v>6</v>
      </c>
      <c r="H1384">
        <v>2.4567404426559398</v>
      </c>
    </row>
    <row r="1385" spans="1:8" x14ac:dyDescent="0.2">
      <c r="A1385" t="s">
        <v>1392</v>
      </c>
      <c r="B1385">
        <v>1.81873851806491</v>
      </c>
      <c r="C1385">
        <f t="shared" si="21"/>
        <v>0.25977026458054392</v>
      </c>
      <c r="D1385">
        <v>6.3185851135219E-3</v>
      </c>
      <c r="E1385">
        <v>2.9091058051561799E-2</v>
      </c>
      <c r="F1385" t="s">
        <v>8</v>
      </c>
      <c r="G1385" t="s">
        <v>6</v>
      </c>
      <c r="H1385">
        <v>1.9521126760563401</v>
      </c>
    </row>
    <row r="1386" spans="1:8" x14ac:dyDescent="0.2">
      <c r="A1386" t="s">
        <v>1393</v>
      </c>
      <c r="B1386">
        <v>2.7887323943662001</v>
      </c>
      <c r="C1386">
        <f t="shared" si="21"/>
        <v>0.4454068415424563</v>
      </c>
      <c r="D1386">
        <v>6.3324058183331601E-3</v>
      </c>
      <c r="E1386">
        <v>2.9133638898497401E-2</v>
      </c>
      <c r="F1386" t="s">
        <v>8</v>
      </c>
      <c r="G1386" t="s">
        <v>6</v>
      </c>
      <c r="H1386">
        <v>2.6619718309859199</v>
      </c>
    </row>
    <row r="1387" spans="1:8" x14ac:dyDescent="0.2">
      <c r="A1387" t="s">
        <v>1394</v>
      </c>
      <c r="B1387">
        <v>1.8970968669157799</v>
      </c>
      <c r="C1387">
        <f t="shared" si="21"/>
        <v>0.27808950679427963</v>
      </c>
      <c r="D1387">
        <v>6.3461558845250296E-3</v>
      </c>
      <c r="E1387">
        <v>2.9175833547037101E-2</v>
      </c>
      <c r="F1387" t="s">
        <v>8</v>
      </c>
      <c r="G1387" t="s">
        <v>6</v>
      </c>
      <c r="H1387">
        <v>1.9399877526025699</v>
      </c>
    </row>
    <row r="1388" spans="1:8" x14ac:dyDescent="0.2">
      <c r="A1388" t="s">
        <v>1395</v>
      </c>
      <c r="B1388">
        <v>2.1094257854821201</v>
      </c>
      <c r="C1388">
        <f t="shared" si="21"/>
        <v>0.3241642504941189</v>
      </c>
      <c r="D1388">
        <v>6.3613063671498198E-3</v>
      </c>
      <c r="E1388">
        <v>2.9204394953942499E-2</v>
      </c>
      <c r="F1388" t="s">
        <v>8</v>
      </c>
      <c r="G1388" t="s">
        <v>6</v>
      </c>
      <c r="H1388">
        <v>2.0298936475998901</v>
      </c>
    </row>
    <row r="1389" spans="1:8" x14ac:dyDescent="0.2">
      <c r="A1389" t="s">
        <v>1396</v>
      </c>
      <c r="B1389">
        <v>2.5821596244131499</v>
      </c>
      <c r="C1389">
        <f t="shared" si="21"/>
        <v>0.41198308605550688</v>
      </c>
      <c r="D1389">
        <v>6.3615348706955697E-3</v>
      </c>
      <c r="E1389">
        <v>2.9204394953942499E-2</v>
      </c>
      <c r="F1389" t="s">
        <v>8</v>
      </c>
      <c r="G1389" t="s">
        <v>6</v>
      </c>
      <c r="H1389">
        <v>2.7887323943662001</v>
      </c>
    </row>
    <row r="1390" spans="1:8" x14ac:dyDescent="0.2">
      <c r="A1390" t="s">
        <v>1397</v>
      </c>
      <c r="B1390">
        <v>1.79577464788732</v>
      </c>
      <c r="C1390">
        <f t="shared" si="21"/>
        <v>0.25425183605089774</v>
      </c>
      <c r="D1390">
        <v>6.3871704332049096E-3</v>
      </c>
      <c r="E1390">
        <v>2.9300971922520999E-2</v>
      </c>
      <c r="F1390" t="s">
        <v>8</v>
      </c>
      <c r="G1390" t="s">
        <v>6</v>
      </c>
      <c r="H1390">
        <v>1.7344555135692199</v>
      </c>
    </row>
    <row r="1391" spans="1:8" x14ac:dyDescent="0.2">
      <c r="A1391" t="s">
        <v>1398</v>
      </c>
      <c r="B1391">
        <v>2.6854460093896702</v>
      </c>
      <c r="C1391">
        <f t="shared" si="21"/>
        <v>0.4290164253542863</v>
      </c>
      <c r="D1391">
        <v>6.4391599823763199E-3</v>
      </c>
      <c r="E1391">
        <v>2.9497026189541298E-2</v>
      </c>
      <c r="F1391" t="s">
        <v>8</v>
      </c>
      <c r="G1391" t="s">
        <v>6</v>
      </c>
      <c r="H1391">
        <v>2.8169014084507</v>
      </c>
    </row>
    <row r="1392" spans="1:8" x14ac:dyDescent="0.2">
      <c r="A1392" t="s">
        <v>1399</v>
      </c>
      <c r="B1392">
        <v>2.0414250207125102</v>
      </c>
      <c r="C1392">
        <f t="shared" si="21"/>
        <v>0.30993343339503859</v>
      </c>
      <c r="D1392">
        <v>6.4391656355385898E-3</v>
      </c>
      <c r="E1392">
        <v>2.9497026189541298E-2</v>
      </c>
      <c r="F1392" t="s">
        <v>8</v>
      </c>
      <c r="G1392" t="s">
        <v>6</v>
      </c>
      <c r="H1392">
        <v>2.0173808810308702</v>
      </c>
    </row>
    <row r="1393" spans="1:8" x14ac:dyDescent="0.2">
      <c r="A1393" t="s">
        <v>1400</v>
      </c>
      <c r="B1393">
        <v>2.0208205756276798</v>
      </c>
      <c r="C1393">
        <f t="shared" si="21"/>
        <v>0.30552775514121944</v>
      </c>
      <c r="D1393">
        <v>6.4757436135335399E-3</v>
      </c>
      <c r="E1393">
        <v>2.9643274644709498E-2</v>
      </c>
      <c r="F1393" t="s">
        <v>8</v>
      </c>
      <c r="G1393" t="s">
        <v>6</v>
      </c>
      <c r="H1393">
        <v>2.0053805981959201</v>
      </c>
    </row>
    <row r="1394" spans="1:8" x14ac:dyDescent="0.2">
      <c r="A1394" t="s">
        <v>1401</v>
      </c>
      <c r="B1394">
        <v>2.5002428363283098</v>
      </c>
      <c r="C1394">
        <f t="shared" si="21"/>
        <v>0.39798219161431686</v>
      </c>
      <c r="D1394">
        <v>6.4845637818917697E-3</v>
      </c>
      <c r="E1394">
        <v>2.9662340573018201E-2</v>
      </c>
      <c r="F1394" t="s">
        <v>8</v>
      </c>
      <c r="G1394" t="s">
        <v>6</v>
      </c>
      <c r="H1394">
        <v>2.4235412474849101</v>
      </c>
    </row>
    <row r="1395" spans="1:8" x14ac:dyDescent="0.2">
      <c r="A1395" t="s">
        <v>1402</v>
      </c>
      <c r="B1395">
        <v>2.70422535211268</v>
      </c>
      <c r="C1395">
        <f t="shared" si="21"/>
        <v>0.43204287998447494</v>
      </c>
      <c r="D1395">
        <v>6.4993390446740403E-3</v>
      </c>
      <c r="E1395">
        <v>2.9708599994736701E-2</v>
      </c>
      <c r="F1395" t="s">
        <v>8</v>
      </c>
      <c r="G1395" t="s">
        <v>6</v>
      </c>
      <c r="H1395">
        <v>2.6197183098591501</v>
      </c>
    </row>
    <row r="1396" spans="1:8" x14ac:dyDescent="0.2">
      <c r="A1396" t="s">
        <v>1403</v>
      </c>
      <c r="B1396">
        <v>2.1971830985915499</v>
      </c>
      <c r="C1396">
        <f t="shared" si="21"/>
        <v>0.34186624963538642</v>
      </c>
      <c r="D1396">
        <v>6.5314410683861004E-3</v>
      </c>
      <c r="E1396">
        <v>2.9833937267208802E-2</v>
      </c>
      <c r="F1396" t="s">
        <v>8</v>
      </c>
      <c r="G1396" t="s">
        <v>6</v>
      </c>
      <c r="H1396">
        <v>2.1279484133717999</v>
      </c>
    </row>
    <row r="1397" spans="1:8" x14ac:dyDescent="0.2">
      <c r="A1397" t="s">
        <v>1404</v>
      </c>
      <c r="B1397">
        <v>3.2225352112676098</v>
      </c>
      <c r="C1397">
        <f t="shared" si="21"/>
        <v>0.50819767140191185</v>
      </c>
      <c r="D1397">
        <v>6.5633866961546401E-3</v>
      </c>
      <c r="E1397">
        <v>2.9936936312023901E-2</v>
      </c>
      <c r="F1397" t="s">
        <v>8</v>
      </c>
      <c r="G1397" t="s">
        <v>6</v>
      </c>
      <c r="H1397">
        <v>3.0985915492957701</v>
      </c>
    </row>
    <row r="1398" spans="1:8" x14ac:dyDescent="0.2">
      <c r="A1398" t="s">
        <v>1405</v>
      </c>
      <c r="B1398">
        <v>3.2225352112676098</v>
      </c>
      <c r="C1398">
        <f t="shared" si="21"/>
        <v>0.50819767140191185</v>
      </c>
      <c r="D1398">
        <v>6.5633866961546401E-3</v>
      </c>
      <c r="E1398">
        <v>2.9936936312023901E-2</v>
      </c>
      <c r="F1398" t="s">
        <v>8</v>
      </c>
      <c r="G1398" t="s">
        <v>6</v>
      </c>
      <c r="H1398">
        <v>3.0985915492957701</v>
      </c>
    </row>
    <row r="1399" spans="1:8" x14ac:dyDescent="0.2">
      <c r="A1399" t="s">
        <v>1406</v>
      </c>
      <c r="B1399">
        <v>2.4567404426559398</v>
      </c>
      <c r="C1399">
        <f t="shared" si="21"/>
        <v>0.39035927521155112</v>
      </c>
      <c r="D1399">
        <v>6.5737063257721396E-3</v>
      </c>
      <c r="E1399">
        <v>2.9943240117127901E-2</v>
      </c>
      <c r="F1399" t="s">
        <v>8</v>
      </c>
      <c r="G1399" t="s">
        <v>6</v>
      </c>
      <c r="H1399">
        <v>2.4</v>
      </c>
    </row>
    <row r="1400" spans="1:8" x14ac:dyDescent="0.2">
      <c r="A1400" t="s">
        <v>1407</v>
      </c>
      <c r="B1400">
        <v>2.6695557963163599</v>
      </c>
      <c r="C1400">
        <f t="shared" si="21"/>
        <v>0.42643900246647581</v>
      </c>
      <c r="D1400">
        <v>6.5741671255276097E-3</v>
      </c>
      <c r="E1400">
        <v>2.9943240117127901E-2</v>
      </c>
      <c r="F1400" t="s">
        <v>8</v>
      </c>
      <c r="G1400" t="s">
        <v>6</v>
      </c>
      <c r="H1400">
        <v>2.3484062268346899</v>
      </c>
    </row>
    <row r="1401" spans="1:8" x14ac:dyDescent="0.2">
      <c r="A1401" t="s">
        <v>1408</v>
      </c>
      <c r="B1401">
        <v>1.83296964887919</v>
      </c>
      <c r="C1401">
        <f t="shared" si="21"/>
        <v>0.26315527378195597</v>
      </c>
      <c r="D1401">
        <v>6.5887397151374004E-3</v>
      </c>
      <c r="E1401">
        <v>2.99881781891825E-2</v>
      </c>
      <c r="F1401" t="s">
        <v>8</v>
      </c>
      <c r="G1401" t="s">
        <v>6</v>
      </c>
      <c r="H1401">
        <v>1.8032404956052099</v>
      </c>
    </row>
    <row r="1402" spans="1:8" x14ac:dyDescent="0.2">
      <c r="A1402" t="s">
        <v>1409</v>
      </c>
      <c r="B1402">
        <v>2.4540845070422499</v>
      </c>
      <c r="C1402">
        <f t="shared" si="21"/>
        <v>0.38988951369262381</v>
      </c>
      <c r="D1402">
        <v>6.5937044237084396E-3</v>
      </c>
      <c r="E1402">
        <v>2.9989353738665299E-2</v>
      </c>
      <c r="F1402" t="s">
        <v>8</v>
      </c>
      <c r="G1402" t="s">
        <v>6</v>
      </c>
      <c r="H1402">
        <v>2.4920587353910699</v>
      </c>
    </row>
    <row r="1403" spans="1:8" x14ac:dyDescent="0.2">
      <c r="A1403" t="s">
        <v>1410</v>
      </c>
      <c r="B1403">
        <v>1.7481606054235901</v>
      </c>
      <c r="C1403">
        <f t="shared" si="21"/>
        <v>0.2425813292395308</v>
      </c>
      <c r="D1403">
        <v>6.6088548547099703E-3</v>
      </c>
      <c r="E1403">
        <v>3.0036821065771699E-2</v>
      </c>
      <c r="F1403" t="s">
        <v>8</v>
      </c>
      <c r="G1403" t="s">
        <v>6</v>
      </c>
      <c r="H1403">
        <v>1.77062374245473</v>
      </c>
    </row>
    <row r="1404" spans="1:8" x14ac:dyDescent="0.2">
      <c r="A1404" t="s">
        <v>1411</v>
      </c>
      <c r="B1404">
        <v>2.4169014084507001</v>
      </c>
      <c r="C1404">
        <f t="shared" si="21"/>
        <v>0.38325893479361062</v>
      </c>
      <c r="D1404">
        <v>6.6274717714884801E-3</v>
      </c>
      <c r="E1404">
        <v>3.0086150656764302E-2</v>
      </c>
      <c r="F1404" t="s">
        <v>8</v>
      </c>
      <c r="G1404" t="s">
        <v>6</v>
      </c>
      <c r="H1404">
        <v>2.3810229799851701</v>
      </c>
    </row>
    <row r="1405" spans="1:8" x14ac:dyDescent="0.2">
      <c r="A1405" t="s">
        <v>1412</v>
      </c>
      <c r="B1405">
        <v>2.1690140845070398</v>
      </c>
      <c r="C1405">
        <f t="shared" si="21"/>
        <v>0.3362623721173873</v>
      </c>
      <c r="D1405">
        <v>6.6309544385518802E-3</v>
      </c>
      <c r="E1405">
        <v>3.0086150656764302E-2</v>
      </c>
      <c r="F1405" t="s">
        <v>8</v>
      </c>
      <c r="G1405" t="s">
        <v>6</v>
      </c>
      <c r="H1405">
        <v>2.1116327595200799</v>
      </c>
    </row>
    <row r="1406" spans="1:8" x14ac:dyDescent="0.2">
      <c r="A1406" t="s">
        <v>1413</v>
      </c>
      <c r="B1406">
        <v>2.5058175137783198</v>
      </c>
      <c r="C1406">
        <f t="shared" si="21"/>
        <v>0.39894944030345397</v>
      </c>
      <c r="D1406">
        <v>6.6357660481832798E-3</v>
      </c>
      <c r="E1406">
        <v>3.0086150656764302E-2</v>
      </c>
      <c r="F1406" t="s">
        <v>8</v>
      </c>
      <c r="G1406" t="s">
        <v>6</v>
      </c>
      <c r="H1406">
        <v>2.5201877934272301</v>
      </c>
    </row>
    <row r="1407" spans="1:8" x14ac:dyDescent="0.2">
      <c r="A1407" t="s">
        <v>1414</v>
      </c>
      <c r="B1407">
        <v>1.95449620801733</v>
      </c>
      <c r="C1407">
        <f t="shared" si="21"/>
        <v>0.29103483218000981</v>
      </c>
      <c r="D1407">
        <v>6.6388188100134898E-3</v>
      </c>
      <c r="E1407">
        <v>3.0086150656764302E-2</v>
      </c>
      <c r="F1407" t="s">
        <v>8</v>
      </c>
      <c r="G1407" t="s">
        <v>6</v>
      </c>
      <c r="H1407">
        <v>2.0350209364293899</v>
      </c>
    </row>
    <row r="1408" spans="1:8" x14ac:dyDescent="0.2">
      <c r="A1408" t="s">
        <v>1415</v>
      </c>
      <c r="B1408">
        <v>3.1373239436619702</v>
      </c>
      <c r="C1408">
        <f t="shared" si="21"/>
        <v>0.49655936398983691</v>
      </c>
      <c r="D1408">
        <v>6.6433166939842102E-3</v>
      </c>
      <c r="E1408">
        <v>3.0086150656764302E-2</v>
      </c>
      <c r="F1408" t="s">
        <v>8</v>
      </c>
      <c r="G1408" t="s">
        <v>6</v>
      </c>
      <c r="H1408">
        <v>3.0586097228532498</v>
      </c>
    </row>
    <row r="1409" spans="1:8" x14ac:dyDescent="0.2">
      <c r="A1409" t="s">
        <v>1416</v>
      </c>
      <c r="B1409">
        <v>1.77062374245473</v>
      </c>
      <c r="C1409">
        <f t="shared" si="21"/>
        <v>0.2481262834168369</v>
      </c>
      <c r="D1409">
        <v>6.6502643882455602E-3</v>
      </c>
      <c r="E1409">
        <v>3.0094667470401099E-2</v>
      </c>
      <c r="F1409" t="s">
        <v>5</v>
      </c>
      <c r="G1409" t="s">
        <v>6</v>
      </c>
      <c r="H1409">
        <v>1.78296005541445</v>
      </c>
    </row>
    <row r="1410" spans="1:8" x14ac:dyDescent="0.2">
      <c r="A1410" t="s">
        <v>1417</v>
      </c>
      <c r="B1410">
        <v>2.3079164643030601</v>
      </c>
      <c r="C1410">
        <f t="shared" si="21"/>
        <v>0.3632200853551058</v>
      </c>
      <c r="D1410">
        <v>6.6546431992773299E-3</v>
      </c>
      <c r="E1410">
        <v>3.0094667470401099E-2</v>
      </c>
      <c r="F1410" t="s">
        <v>8</v>
      </c>
      <c r="G1410" t="s">
        <v>6</v>
      </c>
      <c r="H1410">
        <v>2.3239436619718301</v>
      </c>
    </row>
    <row r="1411" spans="1:8" x14ac:dyDescent="0.2">
      <c r="A1411" t="s">
        <v>1418</v>
      </c>
      <c r="B1411">
        <v>2.3239436619718301</v>
      </c>
      <c r="C1411">
        <f t="shared" ref="C1411:C1474" si="22">LOG10(B1411)</f>
        <v>0.36622559549483086</v>
      </c>
      <c r="D1411">
        <v>6.6693681899443504E-3</v>
      </c>
      <c r="E1411">
        <v>3.01054161665112E-2</v>
      </c>
      <c r="F1411" t="s">
        <v>8</v>
      </c>
      <c r="G1411" t="s">
        <v>6</v>
      </c>
      <c r="H1411">
        <v>2.33239436619718</v>
      </c>
    </row>
    <row r="1412" spans="1:8" x14ac:dyDescent="0.2">
      <c r="A1412" t="s">
        <v>1419</v>
      </c>
      <c r="B1412">
        <v>1.75441380678437</v>
      </c>
      <c r="C1412">
        <f t="shared" si="22"/>
        <v>0.24413203646852619</v>
      </c>
      <c r="D1412">
        <v>6.67020703220689E-3</v>
      </c>
      <c r="E1412">
        <v>3.01054161665112E-2</v>
      </c>
      <c r="F1412" t="s">
        <v>8</v>
      </c>
      <c r="G1412" t="s">
        <v>6</v>
      </c>
      <c r="H1412">
        <v>1.76130467012602</v>
      </c>
    </row>
    <row r="1413" spans="1:8" x14ac:dyDescent="0.2">
      <c r="A1413" t="s">
        <v>1420</v>
      </c>
      <c r="B1413">
        <v>1.77590918646206</v>
      </c>
      <c r="C1413">
        <f t="shared" si="22"/>
        <v>0.2494207537698363</v>
      </c>
      <c r="D1413">
        <v>6.67119391511517E-3</v>
      </c>
      <c r="E1413">
        <v>3.01054161665112E-2</v>
      </c>
      <c r="F1413" t="s">
        <v>8</v>
      </c>
      <c r="G1413" t="s">
        <v>6</v>
      </c>
      <c r="H1413">
        <v>1.7853789403085201</v>
      </c>
    </row>
    <row r="1414" spans="1:8" x14ac:dyDescent="0.2">
      <c r="A1414" t="s">
        <v>1421</v>
      </c>
      <c r="B1414">
        <v>2.0420226275686901</v>
      </c>
      <c r="C1414">
        <f t="shared" si="22"/>
        <v>0.31006055017683382</v>
      </c>
      <c r="D1414">
        <v>6.6861857316979903E-3</v>
      </c>
      <c r="E1414">
        <v>3.01517165480393E-2</v>
      </c>
      <c r="F1414" t="s">
        <v>8</v>
      </c>
      <c r="G1414" t="s">
        <v>6</v>
      </c>
      <c r="H1414">
        <v>1.97746478873239</v>
      </c>
    </row>
    <row r="1415" spans="1:8" x14ac:dyDescent="0.2">
      <c r="A1415" t="s">
        <v>1422</v>
      </c>
      <c r="B1415">
        <v>2.3989095865515702</v>
      </c>
      <c r="C1415">
        <f t="shared" si="22"/>
        <v>0.38001387998046476</v>
      </c>
      <c r="D1415">
        <v>6.6991449119299098E-3</v>
      </c>
      <c r="E1415">
        <v>3.0188791639899099E-2</v>
      </c>
      <c r="F1415" t="s">
        <v>8</v>
      </c>
      <c r="G1415" t="s">
        <v>6</v>
      </c>
      <c r="H1415">
        <v>2.30895047705588</v>
      </c>
    </row>
    <row r="1416" spans="1:8" x14ac:dyDescent="0.2">
      <c r="A1416" t="s">
        <v>1423</v>
      </c>
      <c r="B1416">
        <v>2.1451787648970702</v>
      </c>
      <c r="C1416">
        <f t="shared" si="22"/>
        <v>0.33146348923561814</v>
      </c>
      <c r="D1416">
        <v>6.7185729898733299E-3</v>
      </c>
      <c r="E1416">
        <v>3.0249038061013901E-2</v>
      </c>
      <c r="F1416" t="s">
        <v>8</v>
      </c>
      <c r="G1416" t="s">
        <v>6</v>
      </c>
      <c r="H1416">
        <v>2.0975081256771402</v>
      </c>
    </row>
    <row r="1417" spans="1:8" x14ac:dyDescent="0.2">
      <c r="A1417" t="s">
        <v>1424</v>
      </c>
      <c r="B1417">
        <v>2.2647887323943698</v>
      </c>
      <c r="C1417">
        <f t="shared" si="22"/>
        <v>0.35502769569335785</v>
      </c>
      <c r="D1417">
        <v>6.7220084580030797E-3</v>
      </c>
      <c r="E1417">
        <v>3.0249038061013901E-2</v>
      </c>
      <c r="F1417" t="s">
        <v>5</v>
      </c>
      <c r="G1417" t="s">
        <v>6</v>
      </c>
      <c r="H1417">
        <v>2.02971960201576</v>
      </c>
    </row>
    <row r="1418" spans="1:8" x14ac:dyDescent="0.2">
      <c r="A1418" t="s">
        <v>1425</v>
      </c>
      <c r="B1418">
        <v>2.0915492957746502</v>
      </c>
      <c r="C1418">
        <f t="shared" si="22"/>
        <v>0.32046810493415634</v>
      </c>
      <c r="D1418">
        <v>6.7454776967898998E-3</v>
      </c>
      <c r="E1418">
        <v>3.03332278644638E-2</v>
      </c>
      <c r="F1418" t="s">
        <v>8</v>
      </c>
      <c r="G1418" t="s">
        <v>6</v>
      </c>
      <c r="H1418">
        <v>2.2117532782904301</v>
      </c>
    </row>
    <row r="1419" spans="1:8" x14ac:dyDescent="0.2">
      <c r="A1419" t="s">
        <v>1426</v>
      </c>
      <c r="B1419">
        <v>1.99585749792875</v>
      </c>
      <c r="C1419">
        <f t="shared" si="22"/>
        <v>0.3001295299009944</v>
      </c>
      <c r="D1419">
        <v>6.7682660730563598E-3</v>
      </c>
      <c r="E1419">
        <v>3.04142393635509E-2</v>
      </c>
      <c r="F1419" t="s">
        <v>8</v>
      </c>
      <c r="G1419" t="s">
        <v>6</v>
      </c>
      <c r="H1419">
        <v>1.9196152524905501</v>
      </c>
    </row>
    <row r="1420" spans="1:8" x14ac:dyDescent="0.2">
      <c r="A1420" t="s">
        <v>1427</v>
      </c>
      <c r="B1420">
        <v>1.9951906561319099</v>
      </c>
      <c r="C1420">
        <f t="shared" si="22"/>
        <v>0.29998440225322576</v>
      </c>
      <c r="D1420">
        <v>6.7844090503823597E-3</v>
      </c>
      <c r="E1420">
        <v>3.04652956089051E-2</v>
      </c>
      <c r="F1420" t="s">
        <v>8</v>
      </c>
      <c r="G1420" t="s">
        <v>6</v>
      </c>
      <c r="H1420">
        <v>2.0548554484803598</v>
      </c>
    </row>
    <row r="1421" spans="1:8" x14ac:dyDescent="0.2">
      <c r="A1421" t="s">
        <v>1428</v>
      </c>
      <c r="B1421">
        <v>2.3484062268346899</v>
      </c>
      <c r="C1421">
        <f t="shared" si="22"/>
        <v>0.37077322324555118</v>
      </c>
      <c r="D1421">
        <v>6.7943923648612304E-3</v>
      </c>
      <c r="E1421">
        <v>3.04886395414759E-2</v>
      </c>
      <c r="F1421" t="s">
        <v>8</v>
      </c>
      <c r="G1421" t="s">
        <v>6</v>
      </c>
      <c r="H1421">
        <v>2.2902633190446999</v>
      </c>
    </row>
    <row r="1422" spans="1:8" x14ac:dyDescent="0.2">
      <c r="A1422" t="s">
        <v>1429</v>
      </c>
      <c r="B1422">
        <v>2.8732394366197198</v>
      </c>
      <c r="C1422">
        <f t="shared" si="22"/>
        <v>0.4583718187068237</v>
      </c>
      <c r="D1422">
        <v>6.81816584964856E-3</v>
      </c>
      <c r="E1422">
        <v>3.0559534339683801E-2</v>
      </c>
      <c r="F1422" t="s">
        <v>8</v>
      </c>
      <c r="G1422" t="s">
        <v>6</v>
      </c>
      <c r="H1422">
        <v>2.7238781526367499</v>
      </c>
    </row>
    <row r="1423" spans="1:8" x14ac:dyDescent="0.2">
      <c r="A1423" t="s">
        <v>1430</v>
      </c>
      <c r="B1423">
        <v>2.0804828973843099</v>
      </c>
      <c r="C1423">
        <f t="shared" si="22"/>
        <v>0.31816415002459242</v>
      </c>
      <c r="D1423">
        <v>6.8216514785305301E-3</v>
      </c>
      <c r="E1423">
        <v>3.0559534339683801E-2</v>
      </c>
      <c r="F1423" t="s">
        <v>8</v>
      </c>
      <c r="G1423" t="s">
        <v>6</v>
      </c>
      <c r="H1423">
        <v>2.06572769953052</v>
      </c>
    </row>
    <row r="1424" spans="1:8" x14ac:dyDescent="0.2">
      <c r="A1424" t="s">
        <v>1431</v>
      </c>
      <c r="B1424">
        <v>2.2505559673832498</v>
      </c>
      <c r="C1424">
        <f t="shared" si="22"/>
        <v>0.3522898175515391</v>
      </c>
      <c r="D1424">
        <v>6.8271405413760098E-3</v>
      </c>
      <c r="E1424">
        <v>3.0559534339683801E-2</v>
      </c>
      <c r="F1424" t="s">
        <v>8</v>
      </c>
      <c r="G1424" t="s">
        <v>6</v>
      </c>
      <c r="H1424">
        <v>2.19023731429674</v>
      </c>
    </row>
    <row r="1425" spans="1:8" x14ac:dyDescent="0.2">
      <c r="A1425" t="s">
        <v>1432</v>
      </c>
      <c r="B1425">
        <v>9.2957746478873204</v>
      </c>
      <c r="C1425">
        <f t="shared" si="22"/>
        <v>0.9682855868227932</v>
      </c>
      <c r="D1425">
        <v>6.8293749057925001E-3</v>
      </c>
      <c r="E1425">
        <v>3.0559534339683801E-2</v>
      </c>
      <c r="F1425" t="s">
        <v>8</v>
      </c>
      <c r="G1425" t="s">
        <v>6</v>
      </c>
      <c r="H1425">
        <v>9.2957746478873204</v>
      </c>
    </row>
    <row r="1426" spans="1:8" x14ac:dyDescent="0.2">
      <c r="A1426" t="s">
        <v>1433</v>
      </c>
      <c r="B1426">
        <v>2.1173708920187799</v>
      </c>
      <c r="C1426">
        <f t="shared" si="22"/>
        <v>0.32579693843922292</v>
      </c>
      <c r="D1426">
        <v>6.8604034775653399E-3</v>
      </c>
      <c r="E1426">
        <v>3.0667355515462E-2</v>
      </c>
      <c r="F1426" t="s">
        <v>5</v>
      </c>
      <c r="G1426" t="s">
        <v>6</v>
      </c>
      <c r="H1426">
        <v>2.16438932100063</v>
      </c>
    </row>
    <row r="1427" spans="1:8" x14ac:dyDescent="0.2">
      <c r="A1427" t="s">
        <v>1434</v>
      </c>
      <c r="B1427">
        <v>2.6284604176784798</v>
      </c>
      <c r="C1427">
        <f t="shared" si="22"/>
        <v>0.41970144130755316</v>
      </c>
      <c r="D1427">
        <v>6.8675111735082596E-3</v>
      </c>
      <c r="E1427">
        <v>3.0667355515462E-2</v>
      </c>
      <c r="F1427" t="s">
        <v>8</v>
      </c>
      <c r="G1427" t="s">
        <v>6</v>
      </c>
      <c r="H1427">
        <v>2.50140845070423</v>
      </c>
    </row>
    <row r="1428" spans="1:8" x14ac:dyDescent="0.2">
      <c r="A1428" t="s">
        <v>1435</v>
      </c>
      <c r="B1428">
        <v>2.1566197183098601</v>
      </c>
      <c r="C1428">
        <f t="shared" si="22"/>
        <v>0.33377357171369326</v>
      </c>
      <c r="D1428">
        <v>6.8687150117761097E-3</v>
      </c>
      <c r="E1428">
        <v>3.0667355515462E-2</v>
      </c>
      <c r="F1428" t="s">
        <v>8</v>
      </c>
      <c r="G1428" t="s">
        <v>6</v>
      </c>
      <c r="H1428">
        <v>2.0298936475998901</v>
      </c>
    </row>
    <row r="1429" spans="1:8" x14ac:dyDescent="0.2">
      <c r="A1429" t="s">
        <v>1436</v>
      </c>
      <c r="B1429">
        <v>2.0067069081153601</v>
      </c>
      <c r="C1429">
        <f t="shared" si="22"/>
        <v>0.30248394573942949</v>
      </c>
      <c r="D1429">
        <v>6.8727218575140902E-3</v>
      </c>
      <c r="E1429">
        <v>3.0667355515462E-2</v>
      </c>
      <c r="F1429" t="s">
        <v>8</v>
      </c>
      <c r="G1429" t="s">
        <v>6</v>
      </c>
      <c r="H1429">
        <v>1.9399877526025699</v>
      </c>
    </row>
    <row r="1430" spans="1:8" x14ac:dyDescent="0.2">
      <c r="A1430" t="s">
        <v>1437</v>
      </c>
      <c r="B1430">
        <v>2.3239436619718301</v>
      </c>
      <c r="C1430">
        <f t="shared" si="22"/>
        <v>0.36622559549483086</v>
      </c>
      <c r="D1430">
        <v>6.8812699201785702E-3</v>
      </c>
      <c r="E1430">
        <v>3.0684011148619902E-2</v>
      </c>
      <c r="F1430" t="s">
        <v>8</v>
      </c>
      <c r="G1430" t="s">
        <v>6</v>
      </c>
      <c r="H1430">
        <v>2.2723004694835698</v>
      </c>
    </row>
    <row r="1431" spans="1:8" x14ac:dyDescent="0.2">
      <c r="A1431" t="s">
        <v>1438</v>
      </c>
      <c r="B1431">
        <v>1.6066770996348501</v>
      </c>
      <c r="C1431">
        <f t="shared" si="22"/>
        <v>0.20592860362238272</v>
      </c>
      <c r="D1431">
        <v>6.9112072936780003E-3</v>
      </c>
      <c r="E1431">
        <v>3.07959530596617E-2</v>
      </c>
      <c r="F1431" t="s">
        <v>8</v>
      </c>
      <c r="G1431" t="s">
        <v>6</v>
      </c>
      <c r="H1431">
        <v>1.6668285575522099</v>
      </c>
    </row>
    <row r="1432" spans="1:8" x14ac:dyDescent="0.2">
      <c r="A1432" t="s">
        <v>1439</v>
      </c>
      <c r="B1432">
        <v>1.74415565558298</v>
      </c>
      <c r="C1432">
        <f t="shared" si="22"/>
        <v>0.24158524054162273</v>
      </c>
      <c r="D1432">
        <v>6.9293745307080802E-3</v>
      </c>
      <c r="E1432">
        <v>3.0855328099001999E-2</v>
      </c>
      <c r="F1432" t="s">
        <v>8</v>
      </c>
      <c r="G1432" t="s">
        <v>6</v>
      </c>
      <c r="H1432">
        <v>1.6920398797278</v>
      </c>
    </row>
    <row r="1433" spans="1:8" x14ac:dyDescent="0.2">
      <c r="A1433" t="s">
        <v>1440</v>
      </c>
      <c r="B1433">
        <v>2.1507870753935401</v>
      </c>
      <c r="C1433">
        <f t="shared" si="22"/>
        <v>0.33259741803098286</v>
      </c>
      <c r="D1433">
        <v>6.9628791599253299E-3</v>
      </c>
      <c r="E1433">
        <v>3.0982867323354899E-2</v>
      </c>
      <c r="F1433" t="s">
        <v>8</v>
      </c>
      <c r="G1433" t="s">
        <v>6</v>
      </c>
      <c r="H1433">
        <v>2.0528169014084501</v>
      </c>
    </row>
    <row r="1434" spans="1:8" x14ac:dyDescent="0.2">
      <c r="A1434" t="s">
        <v>1441</v>
      </c>
      <c r="B1434">
        <v>2.1872410936205502</v>
      </c>
      <c r="C1434">
        <f t="shared" si="22"/>
        <v>0.33989665677248254</v>
      </c>
      <c r="D1434">
        <v>6.9728762764984503E-3</v>
      </c>
      <c r="E1434">
        <v>3.1005699674702101E-2</v>
      </c>
      <c r="F1434" t="s">
        <v>8</v>
      </c>
      <c r="G1434" t="s">
        <v>6</v>
      </c>
      <c r="H1434">
        <v>2.2023835319609999</v>
      </c>
    </row>
    <row r="1435" spans="1:8" x14ac:dyDescent="0.2">
      <c r="A1435" t="s">
        <v>1442</v>
      </c>
      <c r="B1435">
        <v>2.3441518677281099</v>
      </c>
      <c r="C1435">
        <f t="shared" si="22"/>
        <v>0.36998574436813819</v>
      </c>
      <c r="D1435">
        <v>6.9814554994152003E-3</v>
      </c>
      <c r="E1435">
        <v>3.1022199750539499E-2</v>
      </c>
      <c r="F1435" t="s">
        <v>8</v>
      </c>
      <c r="G1435" t="s">
        <v>6</v>
      </c>
      <c r="H1435">
        <v>2.4507042253521099</v>
      </c>
    </row>
    <row r="1436" spans="1:8" x14ac:dyDescent="0.2">
      <c r="A1436" t="s">
        <v>1443</v>
      </c>
      <c r="B1436">
        <v>1.96851698425849</v>
      </c>
      <c r="C1436">
        <f t="shared" si="22"/>
        <v>0.29413916621180625</v>
      </c>
      <c r="D1436">
        <v>6.9877243124458798E-3</v>
      </c>
      <c r="E1436">
        <v>3.1028417643836299E-2</v>
      </c>
      <c r="F1436" t="s">
        <v>5</v>
      </c>
      <c r="G1436" t="s">
        <v>6</v>
      </c>
      <c r="H1436">
        <v>1.8351658337119501</v>
      </c>
    </row>
    <row r="1437" spans="1:8" x14ac:dyDescent="0.2">
      <c r="A1437" t="s">
        <v>1444</v>
      </c>
      <c r="B1437">
        <v>2.0975081256771402</v>
      </c>
      <c r="C1437">
        <f t="shared" si="22"/>
        <v>0.32170365194646289</v>
      </c>
      <c r="D1437">
        <v>7.0071227296394402E-3</v>
      </c>
      <c r="E1437">
        <v>3.1083119042999902E-2</v>
      </c>
      <c r="F1437" t="s">
        <v>8</v>
      </c>
      <c r="G1437" t="s">
        <v>6</v>
      </c>
      <c r="H1437">
        <v>2.1103920822230702</v>
      </c>
    </row>
    <row r="1438" spans="1:8" x14ac:dyDescent="0.2">
      <c r="A1438" t="s">
        <v>1445</v>
      </c>
      <c r="B1438">
        <v>2.1380281690140799</v>
      </c>
      <c r="C1438">
        <f t="shared" si="22"/>
        <v>0.33001342284038532</v>
      </c>
      <c r="D1438">
        <v>7.0097994451963101E-3</v>
      </c>
      <c r="E1438">
        <v>3.1083119042999902E-2</v>
      </c>
      <c r="F1438" t="s">
        <v>8</v>
      </c>
      <c r="G1438" t="s">
        <v>6</v>
      </c>
      <c r="H1438">
        <v>2.13183098591549</v>
      </c>
    </row>
    <row r="1439" spans="1:8" x14ac:dyDescent="0.2">
      <c r="A1439" t="s">
        <v>1446</v>
      </c>
      <c r="B1439">
        <v>2.7887323943662001</v>
      </c>
      <c r="C1439">
        <f t="shared" si="22"/>
        <v>0.4454068415424563</v>
      </c>
      <c r="D1439">
        <v>7.0243124018197801E-3</v>
      </c>
      <c r="E1439">
        <v>3.10952789423759E-2</v>
      </c>
      <c r="F1439" t="s">
        <v>8</v>
      </c>
      <c r="G1439" t="s">
        <v>6</v>
      </c>
      <c r="H1439">
        <v>2.6806419914837898</v>
      </c>
    </row>
    <row r="1440" spans="1:8" x14ac:dyDescent="0.2">
      <c r="A1440" t="s">
        <v>1447</v>
      </c>
      <c r="B1440">
        <v>2.2881906825568801</v>
      </c>
      <c r="C1440">
        <f t="shared" si="22"/>
        <v>0.35949221283586263</v>
      </c>
      <c r="D1440">
        <v>7.0257791581882501E-3</v>
      </c>
      <c r="E1440">
        <v>3.10952789423759E-2</v>
      </c>
      <c r="F1440" t="s">
        <v>5</v>
      </c>
      <c r="G1440" t="s">
        <v>6</v>
      </c>
      <c r="H1440">
        <v>1.9930140845070401</v>
      </c>
    </row>
    <row r="1441" spans="1:8" x14ac:dyDescent="0.2">
      <c r="A1441" t="s">
        <v>1448</v>
      </c>
      <c r="B1441">
        <v>1.9399877526025699</v>
      </c>
      <c r="C1441">
        <f t="shared" si="22"/>
        <v>0.28779898818078725</v>
      </c>
      <c r="D1441">
        <v>7.0271816818928698E-3</v>
      </c>
      <c r="E1441">
        <v>3.10952789423759E-2</v>
      </c>
      <c r="F1441" t="s">
        <v>8</v>
      </c>
      <c r="G1441" t="s">
        <v>6</v>
      </c>
      <c r="H1441">
        <v>1.8737939447709899</v>
      </c>
    </row>
    <row r="1442" spans="1:8" x14ac:dyDescent="0.2">
      <c r="A1442" t="s">
        <v>1449</v>
      </c>
      <c r="B1442">
        <v>1.5299295774647901</v>
      </c>
      <c r="C1442">
        <f t="shared" si="22"/>
        <v>0.18467144073764799</v>
      </c>
      <c r="D1442">
        <v>7.0466999086136201E-3</v>
      </c>
      <c r="E1442">
        <v>3.11508690137067E-2</v>
      </c>
      <c r="F1442" t="s">
        <v>8</v>
      </c>
      <c r="G1442" t="s">
        <v>6</v>
      </c>
      <c r="H1442">
        <v>1.57555502506565</v>
      </c>
    </row>
    <row r="1443" spans="1:8" x14ac:dyDescent="0.2">
      <c r="A1443" t="s">
        <v>1450</v>
      </c>
      <c r="B1443">
        <v>1.6360563380281701</v>
      </c>
      <c r="C1443">
        <f t="shared" si="22"/>
        <v>0.21379825463694349</v>
      </c>
      <c r="D1443">
        <v>7.0495218326687096E-3</v>
      </c>
      <c r="E1443">
        <v>3.11508690137067E-2</v>
      </c>
      <c r="F1443" t="s">
        <v>8</v>
      </c>
      <c r="G1443" t="s">
        <v>6</v>
      </c>
      <c r="H1443">
        <v>1.6951118475559199</v>
      </c>
    </row>
    <row r="1444" spans="1:8" x14ac:dyDescent="0.2">
      <c r="A1444" t="s">
        <v>1451</v>
      </c>
      <c r="B1444">
        <v>1.70422535211268</v>
      </c>
      <c r="C1444">
        <f t="shared" si="22"/>
        <v>0.23152702159737581</v>
      </c>
      <c r="D1444">
        <v>7.0760457788585597E-3</v>
      </c>
      <c r="E1444">
        <v>3.12464058925064E-2</v>
      </c>
      <c r="F1444" t="s">
        <v>8</v>
      </c>
      <c r="G1444" t="s">
        <v>6</v>
      </c>
      <c r="H1444">
        <v>1.8591549295774601</v>
      </c>
    </row>
    <row r="1445" spans="1:8" x14ac:dyDescent="0.2">
      <c r="A1445" t="s">
        <v>1452</v>
      </c>
      <c r="B1445">
        <v>1.73381864219022</v>
      </c>
      <c r="C1445">
        <f t="shared" si="22"/>
        <v>0.2390036682179357</v>
      </c>
      <c r="D1445">
        <v>7.1074656870725502E-3</v>
      </c>
      <c r="E1445">
        <v>3.1299128855851399E-2</v>
      </c>
      <c r="F1445" t="s">
        <v>8</v>
      </c>
      <c r="G1445" t="s">
        <v>6</v>
      </c>
      <c r="H1445">
        <v>1.70996348461137</v>
      </c>
    </row>
    <row r="1446" spans="1:8" x14ac:dyDescent="0.2">
      <c r="A1446" t="s">
        <v>1453</v>
      </c>
      <c r="B1446">
        <v>2.9746478873239401</v>
      </c>
      <c r="C1446">
        <f t="shared" si="22"/>
        <v>0.47343556514269886</v>
      </c>
      <c r="D1446">
        <v>7.1076333104860296E-3</v>
      </c>
      <c r="E1446">
        <v>3.1299128855851399E-2</v>
      </c>
      <c r="F1446" t="s">
        <v>8</v>
      </c>
      <c r="G1446" t="s">
        <v>6</v>
      </c>
      <c r="H1446">
        <v>3.0131131617289899</v>
      </c>
    </row>
    <row r="1447" spans="1:8" x14ac:dyDescent="0.2">
      <c r="A1447" t="s">
        <v>1454</v>
      </c>
      <c r="B1447">
        <v>2.9746478873239401</v>
      </c>
      <c r="C1447">
        <f t="shared" si="22"/>
        <v>0.47343556514269886</v>
      </c>
      <c r="D1447">
        <v>7.1076333104860296E-3</v>
      </c>
      <c r="E1447">
        <v>3.1299128855851399E-2</v>
      </c>
      <c r="F1447" t="s">
        <v>8</v>
      </c>
      <c r="G1447" t="s">
        <v>6</v>
      </c>
      <c r="H1447">
        <v>3.0131131617289899</v>
      </c>
    </row>
    <row r="1448" spans="1:8" x14ac:dyDescent="0.2">
      <c r="A1448" t="s">
        <v>1455</v>
      </c>
      <c r="B1448">
        <v>2.9746478873239401</v>
      </c>
      <c r="C1448">
        <f t="shared" si="22"/>
        <v>0.47343556514269886</v>
      </c>
      <c r="D1448">
        <v>7.1076333104860296E-3</v>
      </c>
      <c r="E1448">
        <v>3.1299128855851399E-2</v>
      </c>
      <c r="F1448" t="s">
        <v>8</v>
      </c>
      <c r="G1448" t="s">
        <v>6</v>
      </c>
      <c r="H1448">
        <v>3.0131131617289899</v>
      </c>
    </row>
    <row r="1449" spans="1:8" x14ac:dyDescent="0.2">
      <c r="A1449" t="s">
        <v>1456</v>
      </c>
      <c r="B1449">
        <v>2.2464788732394401</v>
      </c>
      <c r="C1449">
        <f t="shared" si="22"/>
        <v>0.35150233867412534</v>
      </c>
      <c r="D1449">
        <v>7.1328273461248601E-3</v>
      </c>
      <c r="E1449">
        <v>3.1373784799223203E-2</v>
      </c>
      <c r="F1449" t="s">
        <v>8</v>
      </c>
      <c r="G1449" t="s">
        <v>6</v>
      </c>
      <c r="H1449">
        <v>2.4084507042253498</v>
      </c>
    </row>
    <row r="1450" spans="1:8" x14ac:dyDescent="0.2">
      <c r="A1450" t="s">
        <v>1457</v>
      </c>
      <c r="B1450">
        <v>2.10015649452269</v>
      </c>
      <c r="C1450">
        <f t="shared" si="22"/>
        <v>0.32225165767457276</v>
      </c>
      <c r="D1450">
        <v>7.1418487043066704E-3</v>
      </c>
      <c r="E1450">
        <v>3.1373784799223203E-2</v>
      </c>
      <c r="F1450" t="s">
        <v>8</v>
      </c>
      <c r="G1450" t="s">
        <v>6</v>
      </c>
      <c r="H1450">
        <v>1.9830985915493</v>
      </c>
    </row>
    <row r="1451" spans="1:8" x14ac:dyDescent="0.2">
      <c r="A1451" t="s">
        <v>1458</v>
      </c>
      <c r="B1451">
        <v>1.9221771305800901</v>
      </c>
      <c r="C1451">
        <f t="shared" si="22"/>
        <v>0.28379340585539731</v>
      </c>
      <c r="D1451">
        <v>7.1420803709425504E-3</v>
      </c>
      <c r="E1451">
        <v>3.1373784799223203E-2</v>
      </c>
      <c r="F1451" t="s">
        <v>8</v>
      </c>
      <c r="G1451" t="s">
        <v>6</v>
      </c>
      <c r="H1451">
        <v>1.91079812206573</v>
      </c>
    </row>
    <row r="1452" spans="1:8" x14ac:dyDescent="0.2">
      <c r="A1452" t="s">
        <v>1459</v>
      </c>
      <c r="B1452">
        <v>2.1016533986527901</v>
      </c>
      <c r="C1452">
        <f t="shared" si="22"/>
        <v>0.32256109444000047</v>
      </c>
      <c r="D1452">
        <v>7.1442815040290196E-3</v>
      </c>
      <c r="E1452">
        <v>3.1373784799223203E-2</v>
      </c>
      <c r="F1452" t="s">
        <v>8</v>
      </c>
      <c r="G1452" t="s">
        <v>6</v>
      </c>
      <c r="H1452">
        <v>2.0492957746478901</v>
      </c>
    </row>
    <row r="1453" spans="1:8" x14ac:dyDescent="0.2">
      <c r="A1453" t="s">
        <v>1460</v>
      </c>
      <c r="B1453">
        <v>1.5430985915493001</v>
      </c>
      <c r="C1453">
        <f t="shared" si="22"/>
        <v>0.18839367486284969</v>
      </c>
      <c r="D1453">
        <v>7.1501364685903103E-3</v>
      </c>
      <c r="E1453">
        <v>3.1377871610094699E-2</v>
      </c>
      <c r="F1453" t="s">
        <v>8</v>
      </c>
      <c r="G1453" t="s">
        <v>6</v>
      </c>
      <c r="H1453">
        <v>1.58182242627033</v>
      </c>
    </row>
    <row r="1454" spans="1:8" x14ac:dyDescent="0.2">
      <c r="A1454" t="s">
        <v>1461</v>
      </c>
      <c r="B1454">
        <v>2.52313883299799</v>
      </c>
      <c r="C1454">
        <f t="shared" si="22"/>
        <v>0.40194114776136586</v>
      </c>
      <c r="D1454">
        <v>7.20369561514123E-3</v>
      </c>
      <c r="E1454">
        <v>3.15911551683963E-2</v>
      </c>
      <c r="F1454" t="s">
        <v>8</v>
      </c>
      <c r="G1454" t="s">
        <v>6</v>
      </c>
      <c r="H1454">
        <v>2.4444444444444402</v>
      </c>
    </row>
    <row r="1455" spans="1:8" x14ac:dyDescent="0.2">
      <c r="A1455" t="s">
        <v>1462</v>
      </c>
      <c r="B1455">
        <v>1.6837629550890201</v>
      </c>
      <c r="C1455">
        <f t="shared" si="22"/>
        <v>0.22628095026157155</v>
      </c>
      <c r="D1455">
        <v>7.22685828880498E-3</v>
      </c>
      <c r="E1455">
        <v>3.1661472241388301E-2</v>
      </c>
      <c r="F1455" t="s">
        <v>8</v>
      </c>
      <c r="G1455" t="s">
        <v>6</v>
      </c>
      <c r="H1455">
        <v>1.8016552925802201</v>
      </c>
    </row>
    <row r="1456" spans="1:8" x14ac:dyDescent="0.2">
      <c r="A1456" t="s">
        <v>1463</v>
      </c>
      <c r="B1456">
        <v>1.81267605633803</v>
      </c>
      <c r="C1456">
        <f t="shared" si="22"/>
        <v>0.25832019818531182</v>
      </c>
      <c r="D1456">
        <v>7.2296676257407296E-3</v>
      </c>
      <c r="E1456">
        <v>3.1661472241388301E-2</v>
      </c>
      <c r="F1456" t="s">
        <v>8</v>
      </c>
      <c r="G1456" t="s">
        <v>6</v>
      </c>
      <c r="H1456">
        <v>1.77062374245473</v>
      </c>
    </row>
    <row r="1457" spans="1:8" x14ac:dyDescent="0.2">
      <c r="A1457" t="s">
        <v>1464</v>
      </c>
      <c r="B1457">
        <v>2.5002428363283098</v>
      </c>
      <c r="C1457">
        <f t="shared" si="22"/>
        <v>0.39798219161431686</v>
      </c>
      <c r="D1457">
        <v>7.2543568188523401E-3</v>
      </c>
      <c r="E1457">
        <v>3.1747775858328997E-2</v>
      </c>
      <c r="F1457" t="s">
        <v>8</v>
      </c>
      <c r="G1457" t="s">
        <v>6</v>
      </c>
      <c r="H1457">
        <v>2.4338028169014101</v>
      </c>
    </row>
    <row r="1458" spans="1:8" x14ac:dyDescent="0.2">
      <c r="A1458" t="s">
        <v>1465</v>
      </c>
      <c r="B1458">
        <v>2.5058175137783198</v>
      </c>
      <c r="C1458">
        <f t="shared" si="22"/>
        <v>0.39894944030345397</v>
      </c>
      <c r="D1458">
        <v>7.2618471233693001E-3</v>
      </c>
      <c r="E1458">
        <v>3.17587439053598E-2</v>
      </c>
      <c r="F1458" t="s">
        <v>8</v>
      </c>
      <c r="G1458" t="s">
        <v>6</v>
      </c>
      <c r="H1458">
        <v>2.53521126760563</v>
      </c>
    </row>
    <row r="1459" spans="1:8" x14ac:dyDescent="0.2">
      <c r="A1459" t="s">
        <v>1466</v>
      </c>
      <c r="B1459">
        <v>2.0569373688942201</v>
      </c>
      <c r="C1459">
        <f t="shared" si="22"/>
        <v>0.31322106818585704</v>
      </c>
      <c r="D1459">
        <v>7.2691114920733196E-3</v>
      </c>
      <c r="E1459">
        <v>3.1768709483876001E-2</v>
      </c>
      <c r="F1459" t="s">
        <v>5</v>
      </c>
      <c r="G1459" t="s">
        <v>6</v>
      </c>
      <c r="H1459">
        <v>2.0262699794271199</v>
      </c>
    </row>
    <row r="1460" spans="1:8" x14ac:dyDescent="0.2">
      <c r="A1460" t="s">
        <v>1467</v>
      </c>
      <c r="B1460">
        <v>2.0612369871402301</v>
      </c>
      <c r="C1460">
        <f t="shared" si="22"/>
        <v>0.31412792690313635</v>
      </c>
      <c r="D1460">
        <v>7.2752361153226603E-3</v>
      </c>
      <c r="E1460">
        <v>3.1773683705850597E-2</v>
      </c>
      <c r="F1460" t="s">
        <v>8</v>
      </c>
      <c r="G1460" t="s">
        <v>6</v>
      </c>
      <c r="H1460">
        <v>2.0281690140845101</v>
      </c>
    </row>
    <row r="1461" spans="1:8" x14ac:dyDescent="0.2">
      <c r="A1461" t="s">
        <v>1468</v>
      </c>
      <c r="B1461">
        <v>1.69670449883769</v>
      </c>
      <c r="C1461">
        <f t="shared" si="22"/>
        <v>0.22960621138130199</v>
      </c>
      <c r="D1461">
        <v>7.2825766989482697E-3</v>
      </c>
      <c r="E1461">
        <v>3.1783958031300297E-2</v>
      </c>
      <c r="F1461" t="s">
        <v>8</v>
      </c>
      <c r="G1461" t="s">
        <v>6</v>
      </c>
      <c r="H1461">
        <v>1.66717697489284</v>
      </c>
    </row>
    <row r="1462" spans="1:8" x14ac:dyDescent="0.2">
      <c r="A1462" t="s">
        <v>1469</v>
      </c>
      <c r="B1462">
        <v>1.5427030266706601</v>
      </c>
      <c r="C1462">
        <f t="shared" si="22"/>
        <v>0.18828233157755569</v>
      </c>
      <c r="D1462">
        <v>7.3023905848201799E-3</v>
      </c>
      <c r="E1462">
        <v>3.1848619306279399E-2</v>
      </c>
      <c r="F1462" t="s">
        <v>8</v>
      </c>
      <c r="G1462" t="s">
        <v>6</v>
      </c>
      <c r="H1462">
        <v>1.58892892237144</v>
      </c>
    </row>
    <row r="1463" spans="1:8" x14ac:dyDescent="0.2">
      <c r="A1463" t="s">
        <v>1470</v>
      </c>
      <c r="B1463">
        <v>1.6525821596244099</v>
      </c>
      <c r="C1463">
        <f t="shared" si="22"/>
        <v>0.21816306003939245</v>
      </c>
      <c r="D1463">
        <v>7.32836254688951E-3</v>
      </c>
      <c r="E1463">
        <v>3.1940031565512998E-2</v>
      </c>
      <c r="F1463" t="s">
        <v>8</v>
      </c>
      <c r="G1463" t="s">
        <v>6</v>
      </c>
      <c r="H1463">
        <v>1.6744706650498999</v>
      </c>
    </row>
    <row r="1464" spans="1:8" x14ac:dyDescent="0.2">
      <c r="A1464" t="s">
        <v>1471</v>
      </c>
      <c r="B1464">
        <v>2.2132796780684099</v>
      </c>
      <c r="C1464">
        <f t="shared" si="22"/>
        <v>0.34503629642489281</v>
      </c>
      <c r="D1464">
        <v>7.3405921805887999E-3</v>
      </c>
      <c r="E1464">
        <v>3.1954896503220198E-2</v>
      </c>
      <c r="F1464" t="s">
        <v>8</v>
      </c>
      <c r="G1464" t="s">
        <v>6</v>
      </c>
      <c r="H1464">
        <v>2.1380281690140799</v>
      </c>
    </row>
    <row r="1465" spans="1:8" x14ac:dyDescent="0.2">
      <c r="A1465" t="s">
        <v>1472</v>
      </c>
      <c r="B1465">
        <v>2.2132796780684099</v>
      </c>
      <c r="C1465">
        <f t="shared" si="22"/>
        <v>0.34503629642489281</v>
      </c>
      <c r="D1465">
        <v>7.3418029630750699E-3</v>
      </c>
      <c r="E1465">
        <v>3.1954896503220198E-2</v>
      </c>
      <c r="F1465" t="s">
        <v>8</v>
      </c>
      <c r="G1465" t="s">
        <v>6</v>
      </c>
      <c r="H1465">
        <v>2.1380281690140799</v>
      </c>
    </row>
    <row r="1466" spans="1:8" x14ac:dyDescent="0.2">
      <c r="A1466" t="s">
        <v>1473</v>
      </c>
      <c r="B1466">
        <v>2.2723004694835698</v>
      </c>
      <c r="C1466">
        <f t="shared" si="22"/>
        <v>0.35646575820567505</v>
      </c>
      <c r="D1466">
        <v>7.3529018262090701E-3</v>
      </c>
      <c r="E1466">
        <v>3.1981358659798099E-2</v>
      </c>
      <c r="F1466" t="s">
        <v>8</v>
      </c>
      <c r="G1466" t="s">
        <v>6</v>
      </c>
      <c r="H1466">
        <v>2.3151740632474098</v>
      </c>
    </row>
    <row r="1467" spans="1:8" x14ac:dyDescent="0.2">
      <c r="A1467" t="s">
        <v>1474</v>
      </c>
      <c r="B1467">
        <v>2.0835356969402601</v>
      </c>
      <c r="C1467">
        <f t="shared" si="22"/>
        <v>0.31880094556669242</v>
      </c>
      <c r="D1467">
        <v>7.3623571880241396E-3</v>
      </c>
      <c r="E1467">
        <v>3.20006412019712E-2</v>
      </c>
      <c r="F1467" t="s">
        <v>8</v>
      </c>
      <c r="G1467" t="s">
        <v>6</v>
      </c>
      <c r="H1467">
        <v>1.9994685091682201</v>
      </c>
    </row>
    <row r="1468" spans="1:8" x14ac:dyDescent="0.2">
      <c r="A1468" t="s">
        <v>1475</v>
      </c>
      <c r="B1468">
        <v>1.83221065523576</v>
      </c>
      <c r="C1468">
        <f t="shared" si="22"/>
        <v>0.26297540445575501</v>
      </c>
      <c r="D1468">
        <v>7.3711446929672899E-3</v>
      </c>
      <c r="E1468">
        <v>3.2003116075273598E-2</v>
      </c>
      <c r="F1468" t="s">
        <v>8</v>
      </c>
      <c r="G1468" t="s">
        <v>6</v>
      </c>
      <c r="H1468">
        <v>1.78926188711215</v>
      </c>
    </row>
    <row r="1469" spans="1:8" x14ac:dyDescent="0.2">
      <c r="A1469" t="s">
        <v>1476</v>
      </c>
      <c r="B1469">
        <v>2.2929577464788702</v>
      </c>
      <c r="C1469">
        <f t="shared" si="22"/>
        <v>0.36039605183410656</v>
      </c>
      <c r="D1469">
        <v>7.3749434854103501E-3</v>
      </c>
      <c r="E1469">
        <v>3.2003116075273598E-2</v>
      </c>
      <c r="F1469" t="s">
        <v>8</v>
      </c>
      <c r="G1469" t="s">
        <v>6</v>
      </c>
      <c r="H1469">
        <v>2.3239436619718301</v>
      </c>
    </row>
    <row r="1470" spans="1:8" x14ac:dyDescent="0.2">
      <c r="A1470" t="s">
        <v>1477</v>
      </c>
      <c r="B1470">
        <v>2.0915492957746502</v>
      </c>
      <c r="C1470">
        <f t="shared" si="22"/>
        <v>0.32046810493415634</v>
      </c>
      <c r="D1470">
        <v>7.3779939602286503E-3</v>
      </c>
      <c r="E1470">
        <v>3.2003116075273598E-2</v>
      </c>
      <c r="F1470" t="s">
        <v>8</v>
      </c>
      <c r="G1470" t="s">
        <v>6</v>
      </c>
      <c r="H1470">
        <v>2.0190822353475699</v>
      </c>
    </row>
    <row r="1471" spans="1:8" x14ac:dyDescent="0.2">
      <c r="A1471" t="s">
        <v>1478</v>
      </c>
      <c r="B1471">
        <v>3.3464788732394402</v>
      </c>
      <c r="C1471">
        <f t="shared" si="22"/>
        <v>0.52458808759008113</v>
      </c>
      <c r="D1471">
        <v>7.3836759788474798E-3</v>
      </c>
      <c r="E1471">
        <v>3.2004501273285198E-2</v>
      </c>
      <c r="F1471" t="s">
        <v>8</v>
      </c>
      <c r="G1471" t="s">
        <v>6</v>
      </c>
      <c r="H1471">
        <v>3.2535211267605599</v>
      </c>
    </row>
    <row r="1472" spans="1:8" x14ac:dyDescent="0.2">
      <c r="A1472" t="s">
        <v>1479</v>
      </c>
      <c r="B1472">
        <v>4.7806841046277704</v>
      </c>
      <c r="C1472">
        <f t="shared" si="22"/>
        <v>0.67949004757582421</v>
      </c>
      <c r="D1472">
        <v>7.3891400240249103E-3</v>
      </c>
      <c r="E1472">
        <v>3.2004501273285198E-2</v>
      </c>
      <c r="F1472" t="s">
        <v>8</v>
      </c>
      <c r="G1472" t="s">
        <v>6</v>
      </c>
      <c r="H1472">
        <v>4.7193932827735603</v>
      </c>
    </row>
    <row r="1473" spans="1:8" x14ac:dyDescent="0.2">
      <c r="A1473" t="s">
        <v>1480</v>
      </c>
      <c r="B1473">
        <v>1.7379056950398</v>
      </c>
      <c r="C1473">
        <f t="shared" si="22"/>
        <v>0.24002620638478603</v>
      </c>
      <c r="D1473">
        <v>7.3933813362014903E-3</v>
      </c>
      <c r="E1473">
        <v>3.2004501273285198E-2</v>
      </c>
      <c r="F1473" t="s">
        <v>5</v>
      </c>
      <c r="G1473" t="s">
        <v>6</v>
      </c>
      <c r="H1473">
        <v>1.6951118475559199</v>
      </c>
    </row>
    <row r="1474" spans="1:8" x14ac:dyDescent="0.2">
      <c r="A1474" t="s">
        <v>1481</v>
      </c>
      <c r="B1474">
        <v>3.28927410617551</v>
      </c>
      <c r="C1474">
        <f t="shared" si="22"/>
        <v>0.51710006619753013</v>
      </c>
      <c r="D1474">
        <v>7.44557759125908E-3</v>
      </c>
      <c r="E1474">
        <v>3.2208567828583098E-2</v>
      </c>
      <c r="F1474" t="s">
        <v>8</v>
      </c>
      <c r="G1474" t="s">
        <v>6</v>
      </c>
      <c r="H1474">
        <v>3.2177681473456099</v>
      </c>
    </row>
    <row r="1475" spans="1:8" x14ac:dyDescent="0.2">
      <c r="A1475" t="s">
        <v>1482</v>
      </c>
      <c r="B1475">
        <v>1.9938763012859799</v>
      </c>
      <c r="C1475">
        <f t="shared" ref="C1475:C1538" si="23">LOG10(B1475)</f>
        <v>0.29969821148049614</v>
      </c>
      <c r="D1475">
        <v>7.46337682039022E-3</v>
      </c>
      <c r="E1475">
        <v>3.2263661532921602E-2</v>
      </c>
      <c r="F1475" t="s">
        <v>5</v>
      </c>
      <c r="G1475" t="s">
        <v>6</v>
      </c>
      <c r="H1475">
        <v>1.9034205231388299</v>
      </c>
    </row>
    <row r="1476" spans="1:8" x14ac:dyDescent="0.2">
      <c r="A1476" t="s">
        <v>1483</v>
      </c>
      <c r="B1476">
        <v>2.36162923486867</v>
      </c>
      <c r="C1476">
        <f t="shared" si="23"/>
        <v>0.37321171635549677</v>
      </c>
      <c r="D1476">
        <v>7.4906137869958896E-3</v>
      </c>
      <c r="E1476">
        <v>3.2359451559822297E-2</v>
      </c>
      <c r="F1476" t="s">
        <v>8</v>
      </c>
      <c r="G1476" t="s">
        <v>6</v>
      </c>
      <c r="H1476">
        <v>2.2108869432813099</v>
      </c>
    </row>
    <row r="1477" spans="1:8" x14ac:dyDescent="0.2">
      <c r="A1477" t="s">
        <v>1484</v>
      </c>
      <c r="B1477">
        <v>1.94366197183099</v>
      </c>
      <c r="C1477">
        <f t="shared" si="23"/>
        <v>0.28862073768216212</v>
      </c>
      <c r="D1477">
        <v>7.5000033709621298E-3</v>
      </c>
      <c r="E1477">
        <v>3.2378063333177998E-2</v>
      </c>
      <c r="F1477" t="s">
        <v>8</v>
      </c>
      <c r="G1477" t="s">
        <v>6</v>
      </c>
      <c r="H1477">
        <v>1.9951906561319099</v>
      </c>
    </row>
    <row r="1478" spans="1:8" x14ac:dyDescent="0.2">
      <c r="A1478" t="s">
        <v>1485</v>
      </c>
      <c r="B1478">
        <v>1.9335211267605601</v>
      </c>
      <c r="C1478">
        <f t="shared" si="23"/>
        <v>0.28634892178555421</v>
      </c>
      <c r="D1478">
        <v>7.51314371270428E-3</v>
      </c>
      <c r="E1478">
        <v>3.2412831237204898E-2</v>
      </c>
      <c r="F1478" t="s">
        <v>8</v>
      </c>
      <c r="G1478" t="s">
        <v>6</v>
      </c>
      <c r="H1478">
        <v>1.8201516793066099</v>
      </c>
    </row>
    <row r="1479" spans="1:8" x14ac:dyDescent="0.2">
      <c r="A1479" t="s">
        <v>1486</v>
      </c>
      <c r="B1479">
        <v>1.8318144159072101</v>
      </c>
      <c r="C1479">
        <f t="shared" si="23"/>
        <v>0.26288147248136517</v>
      </c>
      <c r="D1479">
        <v>7.5342736460521902E-3</v>
      </c>
      <c r="E1479">
        <v>3.2476361635918501E-2</v>
      </c>
      <c r="F1479" t="s">
        <v>8</v>
      </c>
      <c r="G1479" t="s">
        <v>6</v>
      </c>
      <c r="H1479">
        <v>1.80150671470685</v>
      </c>
    </row>
    <row r="1480" spans="1:8" x14ac:dyDescent="0.2">
      <c r="A1480" t="s">
        <v>1487</v>
      </c>
      <c r="B1480">
        <v>1.8301056338028201</v>
      </c>
      <c r="C1480">
        <f t="shared" si="23"/>
        <v>0.26247615795646989</v>
      </c>
      <c r="D1480">
        <v>7.5407102067873702E-3</v>
      </c>
      <c r="E1480">
        <v>3.2476361635918501E-2</v>
      </c>
      <c r="F1480" t="s">
        <v>8</v>
      </c>
      <c r="G1480" t="s">
        <v>6</v>
      </c>
      <c r="H1480">
        <v>1.8279086282400301</v>
      </c>
    </row>
    <row r="1481" spans="1:8" x14ac:dyDescent="0.2">
      <c r="A1481" t="s">
        <v>1488</v>
      </c>
      <c r="B1481">
        <v>2.3989095865515702</v>
      </c>
      <c r="C1481">
        <f t="shared" si="23"/>
        <v>0.38001387998046476</v>
      </c>
      <c r="D1481">
        <v>7.54662531695549E-3</v>
      </c>
      <c r="E1481">
        <v>3.2476361635918501E-2</v>
      </c>
      <c r="F1481" t="s">
        <v>8</v>
      </c>
      <c r="G1481" t="s">
        <v>6</v>
      </c>
      <c r="H1481">
        <v>2.3163241745555299</v>
      </c>
    </row>
    <row r="1482" spans="1:8" x14ac:dyDescent="0.2">
      <c r="A1482" t="s">
        <v>1489</v>
      </c>
      <c r="B1482">
        <v>1.8305525460455001</v>
      </c>
      <c r="C1482">
        <f t="shared" si="23"/>
        <v>0.26258219982780528</v>
      </c>
      <c r="D1482">
        <v>7.5482566827990098E-3</v>
      </c>
      <c r="E1482">
        <v>3.2476361635918501E-2</v>
      </c>
      <c r="F1482" t="s">
        <v>8</v>
      </c>
      <c r="G1482" t="s">
        <v>6</v>
      </c>
      <c r="H1482">
        <v>1.8281690140845099</v>
      </c>
    </row>
    <row r="1483" spans="1:8" x14ac:dyDescent="0.2">
      <c r="A1483" t="s">
        <v>1490</v>
      </c>
      <c r="B1483">
        <v>2.8816901408450701</v>
      </c>
      <c r="C1483">
        <f t="shared" si="23"/>
        <v>0.459647280657066</v>
      </c>
      <c r="D1483">
        <v>7.5754677923268697E-3</v>
      </c>
      <c r="E1483">
        <v>3.25714445159965E-2</v>
      </c>
      <c r="F1483" t="s">
        <v>5</v>
      </c>
      <c r="G1483" t="s">
        <v>6</v>
      </c>
      <c r="H1483">
        <v>2.7422535211267598</v>
      </c>
    </row>
    <row r="1484" spans="1:8" x14ac:dyDescent="0.2">
      <c r="A1484" t="s">
        <v>1491</v>
      </c>
      <c r="B1484">
        <v>1.81435601561174</v>
      </c>
      <c r="C1484">
        <f t="shared" si="23"/>
        <v>0.25872250898934979</v>
      </c>
      <c r="D1484">
        <v>7.5815560238957601E-3</v>
      </c>
      <c r="E1484">
        <v>3.2575640582780702E-2</v>
      </c>
      <c r="F1484" t="s">
        <v>8</v>
      </c>
      <c r="G1484" t="s">
        <v>6</v>
      </c>
      <c r="H1484">
        <v>1.79460093896714</v>
      </c>
    </row>
    <row r="1485" spans="1:8" x14ac:dyDescent="0.2">
      <c r="A1485" t="s">
        <v>1492</v>
      </c>
      <c r="B1485">
        <v>2.2050442188011798</v>
      </c>
      <c r="C1485">
        <f t="shared" si="23"/>
        <v>0.34341730300512457</v>
      </c>
      <c r="D1485">
        <v>7.5979439580137198E-3</v>
      </c>
      <c r="E1485">
        <v>3.2624055862846002E-2</v>
      </c>
      <c r="F1485" t="s">
        <v>8</v>
      </c>
      <c r="G1485" t="s">
        <v>6</v>
      </c>
      <c r="H1485">
        <v>2.1026156941649901</v>
      </c>
    </row>
    <row r="1486" spans="1:8" x14ac:dyDescent="0.2">
      <c r="A1486" t="s">
        <v>1493</v>
      </c>
      <c r="B1486">
        <v>1.73684210526316</v>
      </c>
      <c r="C1486">
        <f t="shared" si="23"/>
        <v>0.23976033892505905</v>
      </c>
      <c r="D1486">
        <v>7.6098810370827099E-3</v>
      </c>
      <c r="E1486">
        <v>3.2653307722754897E-2</v>
      </c>
      <c r="F1486" t="s">
        <v>8</v>
      </c>
      <c r="G1486" t="s">
        <v>6</v>
      </c>
      <c r="H1486">
        <v>1.7396378269617701</v>
      </c>
    </row>
    <row r="1487" spans="1:8" x14ac:dyDescent="0.2">
      <c r="A1487" t="s">
        <v>1494</v>
      </c>
      <c r="B1487">
        <v>2.20911350455675</v>
      </c>
      <c r="C1487">
        <f t="shared" si="23"/>
        <v>0.34421803055512401</v>
      </c>
      <c r="D1487">
        <v>7.6178902749124396E-3</v>
      </c>
      <c r="E1487">
        <v>3.2665677544913903E-2</v>
      </c>
      <c r="F1487" t="s">
        <v>5</v>
      </c>
      <c r="G1487" t="s">
        <v>6</v>
      </c>
      <c r="H1487">
        <v>1.8591549295774601</v>
      </c>
    </row>
    <row r="1488" spans="1:8" x14ac:dyDescent="0.2">
      <c r="A1488" t="s">
        <v>1495</v>
      </c>
      <c r="B1488">
        <v>2.1247484909456702</v>
      </c>
      <c r="C1488">
        <f t="shared" si="23"/>
        <v>0.32730752946446057</v>
      </c>
      <c r="D1488">
        <v>7.63341507611426E-3</v>
      </c>
      <c r="E1488">
        <v>3.27102359549429E-2</v>
      </c>
      <c r="F1488" t="s">
        <v>8</v>
      </c>
      <c r="G1488" t="s">
        <v>6</v>
      </c>
      <c r="H1488">
        <v>2.0915492957746502</v>
      </c>
    </row>
    <row r="1489" spans="1:8" x14ac:dyDescent="0.2">
      <c r="A1489" t="s">
        <v>1496</v>
      </c>
      <c r="B1489">
        <v>1.82710053423992</v>
      </c>
      <c r="C1489">
        <f t="shared" si="23"/>
        <v>0.26176244459632814</v>
      </c>
      <c r="D1489">
        <v>7.6441949913121903E-3</v>
      </c>
      <c r="E1489">
        <v>3.2730662625672202E-2</v>
      </c>
      <c r="F1489" t="s">
        <v>8</v>
      </c>
      <c r="G1489" t="s">
        <v>6</v>
      </c>
      <c r="H1489">
        <v>1.89671361502347</v>
      </c>
    </row>
    <row r="1490" spans="1:8" x14ac:dyDescent="0.2">
      <c r="A1490" t="s">
        <v>1497</v>
      </c>
      <c r="B1490">
        <v>2.00216684723727</v>
      </c>
      <c r="C1490">
        <f t="shared" si="23"/>
        <v>0.30150026585817591</v>
      </c>
      <c r="D1490">
        <v>7.6503373535025104E-3</v>
      </c>
      <c r="E1490">
        <v>3.2730662625672202E-2</v>
      </c>
      <c r="F1490" t="s">
        <v>8</v>
      </c>
      <c r="G1490" t="s">
        <v>6</v>
      </c>
      <c r="H1490">
        <v>2.0628979355585599</v>
      </c>
    </row>
    <row r="1491" spans="1:8" x14ac:dyDescent="0.2">
      <c r="A1491" t="s">
        <v>1498</v>
      </c>
      <c r="B1491">
        <v>1.99195171026157</v>
      </c>
      <c r="C1491">
        <f t="shared" si="23"/>
        <v>0.29927880586421796</v>
      </c>
      <c r="D1491">
        <v>7.6554709022551596E-3</v>
      </c>
      <c r="E1491">
        <v>3.2730662625672202E-2</v>
      </c>
      <c r="F1491" t="s">
        <v>8</v>
      </c>
      <c r="G1491" t="s">
        <v>6</v>
      </c>
      <c r="H1491">
        <v>2.0218309859154902</v>
      </c>
    </row>
    <row r="1492" spans="1:8" x14ac:dyDescent="0.2">
      <c r="A1492" t="s">
        <v>1499</v>
      </c>
      <c r="B1492">
        <v>3.0032502708558999</v>
      </c>
      <c r="C1492">
        <f t="shared" si="23"/>
        <v>0.47759152491385637</v>
      </c>
      <c r="D1492">
        <v>7.6587284957434498E-3</v>
      </c>
      <c r="E1492">
        <v>3.2730662625672202E-2</v>
      </c>
      <c r="F1492" t="s">
        <v>8</v>
      </c>
      <c r="G1492" t="s">
        <v>6</v>
      </c>
      <c r="H1492">
        <v>3.1233802816901401</v>
      </c>
    </row>
    <row r="1493" spans="1:8" x14ac:dyDescent="0.2">
      <c r="A1493" t="s">
        <v>1500</v>
      </c>
      <c r="B1493">
        <v>2.0244131455399099</v>
      </c>
      <c r="C1493">
        <f t="shared" si="23"/>
        <v>0.3062991487399454</v>
      </c>
      <c r="D1493">
        <v>7.6978980320434598E-3</v>
      </c>
      <c r="E1493">
        <v>3.2856825775158999E-2</v>
      </c>
      <c r="F1493" t="s">
        <v>8</v>
      </c>
      <c r="G1493" t="s">
        <v>6</v>
      </c>
      <c r="H1493">
        <v>2.0383505854403499</v>
      </c>
    </row>
    <row r="1494" spans="1:8" x14ac:dyDescent="0.2">
      <c r="A1494" t="s">
        <v>1501</v>
      </c>
      <c r="B1494">
        <v>2.08588114050155</v>
      </c>
      <c r="C1494">
        <f t="shared" si="23"/>
        <v>0.31928955744861404</v>
      </c>
      <c r="D1494">
        <v>7.6985625992329601E-3</v>
      </c>
      <c r="E1494">
        <v>3.2856825775158999E-2</v>
      </c>
      <c r="F1494" t="s">
        <v>8</v>
      </c>
      <c r="G1494" t="s">
        <v>6</v>
      </c>
      <c r="H1494">
        <v>2.0709573899090699</v>
      </c>
    </row>
    <row r="1495" spans="1:8" x14ac:dyDescent="0.2">
      <c r="A1495" t="s">
        <v>1502</v>
      </c>
      <c r="B1495">
        <v>2.0569373688942201</v>
      </c>
      <c r="C1495">
        <f t="shared" si="23"/>
        <v>0.31322106818585704</v>
      </c>
      <c r="D1495">
        <v>7.7053199987996398E-3</v>
      </c>
      <c r="E1495">
        <v>3.2863653970784001E-2</v>
      </c>
      <c r="F1495" t="s">
        <v>8</v>
      </c>
      <c r="G1495" t="s">
        <v>6</v>
      </c>
      <c r="H1495">
        <v>2.0560066280033098</v>
      </c>
    </row>
    <row r="1496" spans="1:8" x14ac:dyDescent="0.2">
      <c r="A1496" t="s">
        <v>1503</v>
      </c>
      <c r="B1496">
        <v>2.5041678643288301</v>
      </c>
      <c r="C1496">
        <f t="shared" si="23"/>
        <v>0.3986634380001296</v>
      </c>
      <c r="D1496">
        <v>7.71390860364796E-3</v>
      </c>
      <c r="E1496">
        <v>3.2878278008324303E-2</v>
      </c>
      <c r="F1496" t="s">
        <v>5</v>
      </c>
      <c r="G1496" t="s">
        <v>6</v>
      </c>
      <c r="H1496">
        <v>2.1990004543389401</v>
      </c>
    </row>
    <row r="1497" spans="1:8" x14ac:dyDescent="0.2">
      <c r="A1497" t="s">
        <v>1504</v>
      </c>
      <c r="B1497">
        <v>2.0405358983167301</v>
      </c>
      <c r="C1497">
        <f t="shared" si="23"/>
        <v>0.30974423954238284</v>
      </c>
      <c r="D1497">
        <v>7.7208727024651296E-3</v>
      </c>
      <c r="E1497">
        <v>3.2885963141783298E-2</v>
      </c>
      <c r="F1497" t="s">
        <v>8</v>
      </c>
      <c r="G1497" t="s">
        <v>6</v>
      </c>
      <c r="H1497">
        <v>2.0474237832055602</v>
      </c>
    </row>
    <row r="1498" spans="1:8" x14ac:dyDescent="0.2">
      <c r="A1498" t="s">
        <v>1505</v>
      </c>
      <c r="B1498">
        <v>1.9729807415924101</v>
      </c>
      <c r="C1498">
        <f t="shared" si="23"/>
        <v>0.29512284609305972</v>
      </c>
      <c r="D1498">
        <v>7.7624071889822498E-3</v>
      </c>
      <c r="E1498">
        <v>3.3032681461879702E-2</v>
      </c>
      <c r="F1498" t="s">
        <v>8</v>
      </c>
      <c r="G1498" t="s">
        <v>6</v>
      </c>
      <c r="H1498">
        <v>1.9580461492358401</v>
      </c>
    </row>
    <row r="1499" spans="1:8" x14ac:dyDescent="0.2">
      <c r="A1499" t="s">
        <v>1506</v>
      </c>
      <c r="B1499">
        <v>2.2929577464788702</v>
      </c>
      <c r="C1499">
        <f t="shared" si="23"/>
        <v>0.36039605183410656</v>
      </c>
      <c r="D1499">
        <v>7.7656868847921796E-3</v>
      </c>
      <c r="E1499">
        <v>3.3032681461879702E-2</v>
      </c>
      <c r="F1499" t="s">
        <v>8</v>
      </c>
      <c r="G1499" t="s">
        <v>6</v>
      </c>
      <c r="H1499">
        <v>2.26197183098592</v>
      </c>
    </row>
    <row r="1500" spans="1:8" x14ac:dyDescent="0.2">
      <c r="A1500" t="s">
        <v>1507</v>
      </c>
      <c r="B1500">
        <v>3.0676056338028199</v>
      </c>
      <c r="C1500">
        <f t="shared" si="23"/>
        <v>0.48679952670068127</v>
      </c>
      <c r="D1500">
        <v>7.7916911821884803E-3</v>
      </c>
      <c r="E1500">
        <v>3.3121184931891201E-2</v>
      </c>
      <c r="F1500" t="s">
        <v>8</v>
      </c>
      <c r="G1500" t="s">
        <v>6</v>
      </c>
      <c r="H1500">
        <v>2.8602383531961002</v>
      </c>
    </row>
    <row r="1501" spans="1:8" x14ac:dyDescent="0.2">
      <c r="A1501" t="s">
        <v>1508</v>
      </c>
      <c r="B1501">
        <v>2.2077464788732399</v>
      </c>
      <c r="C1501">
        <f t="shared" si="23"/>
        <v>0.34394920078367885</v>
      </c>
      <c r="D1501">
        <v>7.8116977224307301E-3</v>
      </c>
      <c r="E1501">
        <v>3.3184091924885799E-2</v>
      </c>
      <c r="F1501" t="s">
        <v>8</v>
      </c>
      <c r="G1501" t="s">
        <v>6</v>
      </c>
      <c r="H1501">
        <v>2.2189913675602</v>
      </c>
    </row>
    <row r="1502" spans="1:8" x14ac:dyDescent="0.2">
      <c r="A1502" t="s">
        <v>1509</v>
      </c>
      <c r="B1502">
        <v>2.7444668008048301</v>
      </c>
      <c r="C1502">
        <f t="shared" si="23"/>
        <v>0.43845798158712818</v>
      </c>
      <c r="D1502">
        <v>7.8529326762792895E-3</v>
      </c>
      <c r="E1502">
        <v>3.3337033319954502E-2</v>
      </c>
      <c r="F1502" t="s">
        <v>8</v>
      </c>
      <c r="G1502" t="s">
        <v>6</v>
      </c>
      <c r="H1502">
        <v>2.67536928890416</v>
      </c>
    </row>
    <row r="1503" spans="1:8" x14ac:dyDescent="0.2">
      <c r="A1503" t="s">
        <v>1510</v>
      </c>
      <c r="B1503">
        <v>2.17786720321932</v>
      </c>
      <c r="C1503">
        <f t="shared" si="23"/>
        <v>0.33803139485623529</v>
      </c>
      <c r="D1503">
        <v>7.8628606633901494E-3</v>
      </c>
      <c r="E1503">
        <v>3.3355257568947499E-2</v>
      </c>
      <c r="F1503" t="s">
        <v>8</v>
      </c>
      <c r="G1503" t="s">
        <v>6</v>
      </c>
      <c r="H1503">
        <v>2.1555419473361899</v>
      </c>
    </row>
    <row r="1504" spans="1:8" x14ac:dyDescent="0.2">
      <c r="A1504" t="s">
        <v>1511</v>
      </c>
      <c r="B1504">
        <v>2.1037805782060799</v>
      </c>
      <c r="C1504">
        <f t="shared" si="23"/>
        <v>0.3230004414495512</v>
      </c>
      <c r="D1504">
        <v>7.8676949350483492E-3</v>
      </c>
      <c r="E1504">
        <v>3.3355257568947499E-2</v>
      </c>
      <c r="F1504" t="s">
        <v>8</v>
      </c>
      <c r="G1504" t="s">
        <v>6</v>
      </c>
      <c r="H1504">
        <v>2.1173708920187799</v>
      </c>
    </row>
    <row r="1505" spans="1:8" x14ac:dyDescent="0.2">
      <c r="A1505" t="s">
        <v>1512</v>
      </c>
      <c r="B1505">
        <v>1.7927565392354099</v>
      </c>
      <c r="C1505">
        <f t="shared" si="23"/>
        <v>0.25352131530354205</v>
      </c>
      <c r="D1505">
        <v>7.8779570106791708E-3</v>
      </c>
      <c r="E1505">
        <v>3.3376557228755099E-2</v>
      </c>
      <c r="F1505" t="s">
        <v>8</v>
      </c>
      <c r="G1505" t="s">
        <v>6</v>
      </c>
      <c r="H1505">
        <v>1.84127843986999</v>
      </c>
    </row>
    <row r="1506" spans="1:8" x14ac:dyDescent="0.2">
      <c r="A1506" t="s">
        <v>1513</v>
      </c>
      <c r="B1506">
        <v>3.0985915492957701</v>
      </c>
      <c r="C1506">
        <f t="shared" si="23"/>
        <v>0.49116433210313032</v>
      </c>
      <c r="D1506">
        <v>7.8914647143700795E-3</v>
      </c>
      <c r="E1506">
        <v>3.3410619509004397E-2</v>
      </c>
      <c r="F1506" t="s">
        <v>8</v>
      </c>
      <c r="G1506" t="s">
        <v>6</v>
      </c>
      <c r="H1506">
        <v>3.2333129210042899</v>
      </c>
    </row>
    <row r="1507" spans="1:8" x14ac:dyDescent="0.2">
      <c r="A1507" t="s">
        <v>1514</v>
      </c>
      <c r="B1507">
        <v>1.9080800593031899</v>
      </c>
      <c r="C1507">
        <f t="shared" si="23"/>
        <v>0.28059659289646416</v>
      </c>
      <c r="D1507">
        <v>7.8964835186065008E-3</v>
      </c>
      <c r="E1507">
        <v>3.3410619509004397E-2</v>
      </c>
      <c r="F1507" t="s">
        <v>8</v>
      </c>
      <c r="G1507" t="s">
        <v>6</v>
      </c>
      <c r="H1507">
        <v>1.8075117370892</v>
      </c>
    </row>
    <row r="1508" spans="1:8" x14ac:dyDescent="0.2">
      <c r="A1508" t="s">
        <v>1515</v>
      </c>
      <c r="B1508">
        <v>1.8591549295774601</v>
      </c>
      <c r="C1508">
        <f t="shared" si="23"/>
        <v>0.26931558248677351</v>
      </c>
      <c r="D1508">
        <v>7.9062312601714292E-3</v>
      </c>
      <c r="E1508">
        <v>3.34296652885284E-2</v>
      </c>
      <c r="F1508" t="s">
        <v>8</v>
      </c>
      <c r="G1508" t="s">
        <v>6</v>
      </c>
      <c r="H1508">
        <v>1.7922788529739599</v>
      </c>
    </row>
    <row r="1509" spans="1:8" x14ac:dyDescent="0.2">
      <c r="A1509" t="s">
        <v>1516</v>
      </c>
      <c r="B1509">
        <v>2.6925692083535702</v>
      </c>
      <c r="C1509">
        <f t="shared" si="23"/>
        <v>0.43016687498571904</v>
      </c>
      <c r="D1509">
        <v>7.9137724506932496E-3</v>
      </c>
      <c r="E1509">
        <v>3.3439362105979697E-2</v>
      </c>
      <c r="F1509" t="s">
        <v>8</v>
      </c>
      <c r="G1509" t="s">
        <v>6</v>
      </c>
      <c r="H1509">
        <v>2.47887323943662</v>
      </c>
    </row>
    <row r="1510" spans="1:8" x14ac:dyDescent="0.2">
      <c r="A1510" t="s">
        <v>1517</v>
      </c>
      <c r="B1510">
        <v>2.65593561368209</v>
      </c>
      <c r="C1510">
        <f t="shared" si="23"/>
        <v>0.42421754247251731</v>
      </c>
      <c r="D1510">
        <v>7.94482798710772E-3</v>
      </c>
      <c r="E1510">
        <v>3.3533514464028601E-2</v>
      </c>
      <c r="F1510" t="s">
        <v>8</v>
      </c>
      <c r="G1510" t="s">
        <v>6</v>
      </c>
      <c r="H1510">
        <v>2.6300240467193401</v>
      </c>
    </row>
    <row r="1511" spans="1:8" x14ac:dyDescent="0.2">
      <c r="A1511" t="s">
        <v>1518</v>
      </c>
      <c r="B1511">
        <v>3.0333580429948102</v>
      </c>
      <c r="C1511">
        <f t="shared" si="23"/>
        <v>0.48192367536821817</v>
      </c>
      <c r="D1511">
        <v>7.9465798557255603E-3</v>
      </c>
      <c r="E1511">
        <v>3.3533514464028601E-2</v>
      </c>
      <c r="F1511" t="s">
        <v>8</v>
      </c>
      <c r="G1511" t="s">
        <v>6</v>
      </c>
      <c r="H1511">
        <v>2.8376575240919202</v>
      </c>
    </row>
    <row r="1512" spans="1:8" x14ac:dyDescent="0.2">
      <c r="A1512" t="s">
        <v>1519</v>
      </c>
      <c r="B1512">
        <v>2.6197183098591501</v>
      </c>
      <c r="C1512">
        <f t="shared" si="23"/>
        <v>0.41825459549884025</v>
      </c>
      <c r="D1512">
        <v>7.9607829061477692E-3</v>
      </c>
      <c r="E1512">
        <v>3.3571216861663498E-2</v>
      </c>
      <c r="F1512" t="s">
        <v>8</v>
      </c>
      <c r="G1512" t="s">
        <v>6</v>
      </c>
      <c r="H1512">
        <v>2.6116700201207199</v>
      </c>
    </row>
    <row r="1513" spans="1:8" x14ac:dyDescent="0.2">
      <c r="A1513" t="s">
        <v>1520</v>
      </c>
      <c r="B1513">
        <v>2.2774647887323902</v>
      </c>
      <c r="C1513">
        <f t="shared" si="23"/>
        <v>0.35745167118732507</v>
      </c>
      <c r="D1513">
        <v>7.9802252793141903E-3</v>
      </c>
      <c r="E1513">
        <v>3.36309493913955E-2</v>
      </c>
      <c r="F1513" t="s">
        <v>8</v>
      </c>
      <c r="G1513" t="s">
        <v>6</v>
      </c>
      <c r="H1513">
        <v>2.1730382293762598</v>
      </c>
    </row>
    <row r="1514" spans="1:8" x14ac:dyDescent="0.2">
      <c r="A1514" t="s">
        <v>1521</v>
      </c>
      <c r="B1514">
        <v>1.9130434782608701</v>
      </c>
      <c r="C1514">
        <f t="shared" si="23"/>
        <v>0.28172484046859464</v>
      </c>
      <c r="D1514">
        <v>8.0369883160486006E-3</v>
      </c>
      <c r="E1514">
        <v>3.3847778949016298E-2</v>
      </c>
      <c r="F1514" t="s">
        <v>8</v>
      </c>
      <c r="G1514" t="s">
        <v>6</v>
      </c>
      <c r="H1514">
        <v>1.8447428758598099</v>
      </c>
    </row>
    <row r="1515" spans="1:8" x14ac:dyDescent="0.2">
      <c r="A1515" t="s">
        <v>1522</v>
      </c>
      <c r="B1515">
        <v>2.52313883299799</v>
      </c>
      <c r="C1515">
        <f t="shared" si="23"/>
        <v>0.40194114776136586</v>
      </c>
      <c r="D1515">
        <v>8.0542314739921999E-3</v>
      </c>
      <c r="E1515">
        <v>3.3873654438039899E-2</v>
      </c>
      <c r="F1515" t="s">
        <v>8</v>
      </c>
      <c r="G1515" t="s">
        <v>6</v>
      </c>
      <c r="H1515">
        <v>2.4554876428381598</v>
      </c>
    </row>
    <row r="1516" spans="1:8" x14ac:dyDescent="0.2">
      <c r="A1516" t="s">
        <v>1523</v>
      </c>
      <c r="B1516">
        <v>1.6525821596244099</v>
      </c>
      <c r="C1516">
        <f t="shared" si="23"/>
        <v>0.21816306003939245</v>
      </c>
      <c r="D1516">
        <v>8.0557665669814798E-3</v>
      </c>
      <c r="E1516">
        <v>3.3873654438039899E-2</v>
      </c>
      <c r="F1516" t="s">
        <v>8</v>
      </c>
      <c r="G1516" t="s">
        <v>6</v>
      </c>
      <c r="H1516">
        <v>1.6563380281690101</v>
      </c>
    </row>
    <row r="1517" spans="1:8" x14ac:dyDescent="0.2">
      <c r="A1517" t="s">
        <v>1524</v>
      </c>
      <c r="B1517">
        <v>1.96056338028169</v>
      </c>
      <c r="C1517">
        <f t="shared" si="23"/>
        <v>0.29238088655546796</v>
      </c>
      <c r="D1517">
        <v>8.0590803716366101E-3</v>
      </c>
      <c r="E1517">
        <v>3.3873654438039899E-2</v>
      </c>
      <c r="F1517" t="s">
        <v>8</v>
      </c>
      <c r="G1517" t="s">
        <v>6</v>
      </c>
      <c r="H1517">
        <v>1.9313551210173701</v>
      </c>
    </row>
    <row r="1518" spans="1:8" x14ac:dyDescent="0.2">
      <c r="A1518" t="s">
        <v>1525</v>
      </c>
      <c r="B1518">
        <v>3.3802816901408499</v>
      </c>
      <c r="C1518">
        <f t="shared" si="23"/>
        <v>0.52895289299253134</v>
      </c>
      <c r="D1518">
        <v>8.0706471132528899E-3</v>
      </c>
      <c r="E1518">
        <v>3.3899909957579098E-2</v>
      </c>
      <c r="F1518" t="s">
        <v>8</v>
      </c>
      <c r="G1518" t="s">
        <v>6</v>
      </c>
      <c r="H1518">
        <v>3.3802816901408499</v>
      </c>
    </row>
    <row r="1519" spans="1:8" x14ac:dyDescent="0.2">
      <c r="A1519" t="s">
        <v>1526</v>
      </c>
      <c r="B1519">
        <v>1.6711504984965999</v>
      </c>
      <c r="C1519">
        <f t="shared" si="23"/>
        <v>0.223015562833806</v>
      </c>
      <c r="D1519">
        <v>8.08050696901896E-3</v>
      </c>
      <c r="E1519">
        <v>3.3918924817969702E-2</v>
      </c>
      <c r="F1519" t="s">
        <v>8</v>
      </c>
      <c r="G1519" t="s">
        <v>6</v>
      </c>
      <c r="H1519">
        <v>1.666437650292</v>
      </c>
    </row>
    <row r="1520" spans="1:8" x14ac:dyDescent="0.2">
      <c r="A1520" t="s">
        <v>1527</v>
      </c>
      <c r="B1520">
        <v>1.96389605237056</v>
      </c>
      <c r="C1520">
        <f t="shared" si="23"/>
        <v>0.29311849715939903</v>
      </c>
      <c r="D1520">
        <v>8.0858202759723791E-3</v>
      </c>
      <c r="E1520">
        <v>3.3918924817969702E-2</v>
      </c>
      <c r="F1520" t="s">
        <v>8</v>
      </c>
      <c r="G1520" t="s">
        <v>6</v>
      </c>
      <c r="H1520">
        <v>1.8591549295774601</v>
      </c>
    </row>
    <row r="1521" spans="1:8" x14ac:dyDescent="0.2">
      <c r="A1521" t="s">
        <v>1528</v>
      </c>
      <c r="B1521">
        <v>1.88128772635815</v>
      </c>
      <c r="C1521">
        <f t="shared" si="23"/>
        <v>0.27445522213918594</v>
      </c>
      <c r="D1521">
        <v>8.1164124824035806E-3</v>
      </c>
      <c r="E1521">
        <v>3.4024855485444497E-2</v>
      </c>
      <c r="F1521" t="s">
        <v>8</v>
      </c>
      <c r="G1521" t="s">
        <v>6</v>
      </c>
      <c r="H1521">
        <v>1.7762626715708301</v>
      </c>
    </row>
    <row r="1522" spans="1:8" x14ac:dyDescent="0.2">
      <c r="A1522" t="s">
        <v>1529</v>
      </c>
      <c r="B1522">
        <v>1.7365732858690599</v>
      </c>
      <c r="C1522">
        <f t="shared" si="23"/>
        <v>0.23969311587997355</v>
      </c>
      <c r="D1522">
        <v>8.1292530307213208E-3</v>
      </c>
      <c r="E1522">
        <v>3.4035870880790499E-2</v>
      </c>
      <c r="F1522" t="s">
        <v>8</v>
      </c>
      <c r="G1522" t="s">
        <v>6</v>
      </c>
      <c r="H1522">
        <v>1.71087876954981</v>
      </c>
    </row>
    <row r="1523" spans="1:8" x14ac:dyDescent="0.2">
      <c r="A1523" t="s">
        <v>1530</v>
      </c>
      <c r="B1523">
        <v>1.8987114174408199</v>
      </c>
      <c r="C1523">
        <f t="shared" si="23"/>
        <v>0.27845896192664543</v>
      </c>
      <c r="D1523">
        <v>8.1329250188749702E-3</v>
      </c>
      <c r="E1523">
        <v>3.4035870880790499E-2</v>
      </c>
      <c r="F1523" t="s">
        <v>8</v>
      </c>
      <c r="G1523" t="s">
        <v>6</v>
      </c>
      <c r="H1523">
        <v>1.94366197183099</v>
      </c>
    </row>
    <row r="1524" spans="1:8" x14ac:dyDescent="0.2">
      <c r="A1524" t="s">
        <v>1531</v>
      </c>
      <c r="B1524">
        <v>1.9536882310814001</v>
      </c>
      <c r="C1524">
        <f t="shared" si="23"/>
        <v>0.29085526034288345</v>
      </c>
      <c r="D1524">
        <v>8.1350645560960295E-3</v>
      </c>
      <c r="E1524">
        <v>3.4035870880790499E-2</v>
      </c>
      <c r="F1524" t="s">
        <v>8</v>
      </c>
      <c r="G1524" t="s">
        <v>6</v>
      </c>
      <c r="H1524">
        <v>1.89206032656114</v>
      </c>
    </row>
    <row r="1525" spans="1:8" x14ac:dyDescent="0.2">
      <c r="A1525" t="s">
        <v>1532</v>
      </c>
      <c r="B1525">
        <v>2.08747220163084</v>
      </c>
      <c r="C1525">
        <f t="shared" si="23"/>
        <v>0.31962070079817084</v>
      </c>
      <c r="D1525">
        <v>8.1727456068015902E-3</v>
      </c>
      <c r="E1525">
        <v>3.4171085962296399E-2</v>
      </c>
      <c r="F1525" t="s">
        <v>8</v>
      </c>
      <c r="G1525" t="s">
        <v>6</v>
      </c>
      <c r="H1525">
        <v>1.9807818875872101</v>
      </c>
    </row>
    <row r="1526" spans="1:8" x14ac:dyDescent="0.2">
      <c r="A1526" t="s">
        <v>1533</v>
      </c>
      <c r="B1526">
        <v>1.7247581876803</v>
      </c>
      <c r="C1526">
        <f t="shared" si="23"/>
        <v>0.23672821528318289</v>
      </c>
      <c r="D1526">
        <v>8.1915194416175598E-3</v>
      </c>
      <c r="E1526">
        <v>3.4217877988982799E-2</v>
      </c>
      <c r="F1526" t="s">
        <v>8</v>
      </c>
      <c r="G1526" t="s">
        <v>6</v>
      </c>
      <c r="H1526">
        <v>1.7032258064516099</v>
      </c>
    </row>
    <row r="1527" spans="1:8" x14ac:dyDescent="0.2">
      <c r="A1527" t="s">
        <v>1534</v>
      </c>
      <c r="B1527">
        <v>2.3239436619718301</v>
      </c>
      <c r="C1527">
        <f t="shared" si="23"/>
        <v>0.36622559549483086</v>
      </c>
      <c r="D1527">
        <v>8.1995532725186396E-3</v>
      </c>
      <c r="E1527">
        <v>3.4217877988982799E-2</v>
      </c>
      <c r="F1527" t="s">
        <v>8</v>
      </c>
      <c r="G1527" t="s">
        <v>6</v>
      </c>
      <c r="H1527">
        <v>2.3502524581450999</v>
      </c>
    </row>
    <row r="1528" spans="1:8" x14ac:dyDescent="0.2">
      <c r="A1528" t="s">
        <v>1535</v>
      </c>
      <c r="B1528">
        <v>2.34115805946792</v>
      </c>
      <c r="C1528">
        <f t="shared" si="23"/>
        <v>0.36943073537004267</v>
      </c>
      <c r="D1528">
        <v>8.2026392338372407E-3</v>
      </c>
      <c r="E1528">
        <v>3.4217877988982799E-2</v>
      </c>
      <c r="F1528" t="s">
        <v>8</v>
      </c>
      <c r="G1528" t="s">
        <v>6</v>
      </c>
      <c r="H1528">
        <v>2.3596966413867801</v>
      </c>
    </row>
    <row r="1529" spans="1:8" x14ac:dyDescent="0.2">
      <c r="A1529" t="s">
        <v>1536</v>
      </c>
      <c r="B1529">
        <v>2.11433305716653</v>
      </c>
      <c r="C1529">
        <f t="shared" si="23"/>
        <v>0.3251733999517758</v>
      </c>
      <c r="D1529">
        <v>8.2054170695489096E-3</v>
      </c>
      <c r="E1529">
        <v>3.4217877988982799E-2</v>
      </c>
      <c r="F1529" t="s">
        <v>8</v>
      </c>
      <c r="G1529" t="s">
        <v>6</v>
      </c>
      <c r="H1529">
        <v>2.0352853965900701</v>
      </c>
    </row>
    <row r="1530" spans="1:8" x14ac:dyDescent="0.2">
      <c r="A1530" t="s">
        <v>1537</v>
      </c>
      <c r="B1530">
        <v>2.1366407399621599</v>
      </c>
      <c r="C1530">
        <f t="shared" si="23"/>
        <v>0.32973150495842979</v>
      </c>
      <c r="D1530">
        <v>8.2838167304960502E-3</v>
      </c>
      <c r="E1530">
        <v>3.4502238495134098E-2</v>
      </c>
      <c r="F1530" t="s">
        <v>8</v>
      </c>
      <c r="G1530" t="s">
        <v>6</v>
      </c>
      <c r="H1530">
        <v>1.9317781690140801</v>
      </c>
    </row>
    <row r="1531" spans="1:8" x14ac:dyDescent="0.2">
      <c r="A1531" t="s">
        <v>1538</v>
      </c>
      <c r="B1531">
        <v>1.9417840375586899</v>
      </c>
      <c r="C1531">
        <f t="shared" si="23"/>
        <v>0.28820092664714936</v>
      </c>
      <c r="D1531">
        <v>8.2844357968542299E-3</v>
      </c>
      <c r="E1531">
        <v>3.4502238495134098E-2</v>
      </c>
      <c r="F1531" t="s">
        <v>8</v>
      </c>
      <c r="G1531" t="s">
        <v>6</v>
      </c>
      <c r="H1531">
        <v>1.96724533245988</v>
      </c>
    </row>
    <row r="1532" spans="1:8" x14ac:dyDescent="0.2">
      <c r="A1532" t="s">
        <v>1539</v>
      </c>
      <c r="B1532">
        <v>1.68417564208782</v>
      </c>
      <c r="C1532">
        <f t="shared" si="23"/>
        <v>0.22638738194496344</v>
      </c>
      <c r="D1532">
        <v>8.3076109549358196E-3</v>
      </c>
      <c r="E1532">
        <v>3.4564117148092398E-2</v>
      </c>
      <c r="F1532" t="s">
        <v>8</v>
      </c>
      <c r="G1532" t="s">
        <v>6</v>
      </c>
      <c r="H1532">
        <v>1.68152866242038</v>
      </c>
    </row>
    <row r="1533" spans="1:8" x14ac:dyDescent="0.2">
      <c r="A1533" t="s">
        <v>1540</v>
      </c>
      <c r="B1533">
        <v>2.0173808810308702</v>
      </c>
      <c r="C1533">
        <f t="shared" si="23"/>
        <v>0.30478790064899436</v>
      </c>
      <c r="D1533">
        <v>8.3101424153919599E-3</v>
      </c>
      <c r="E1533">
        <v>3.4564117148092398E-2</v>
      </c>
      <c r="F1533" t="s">
        <v>8</v>
      </c>
      <c r="G1533" t="s">
        <v>6</v>
      </c>
      <c r="H1533">
        <v>2.0070422535211301</v>
      </c>
    </row>
    <row r="1534" spans="1:8" x14ac:dyDescent="0.2">
      <c r="A1534" t="s">
        <v>1541</v>
      </c>
      <c r="B1534">
        <v>2.1070422535211302</v>
      </c>
      <c r="C1534">
        <f t="shared" si="23"/>
        <v>0.32367324480936799</v>
      </c>
      <c r="D1534">
        <v>8.3159181550425103E-3</v>
      </c>
      <c r="E1534">
        <v>3.45652695021108E-2</v>
      </c>
      <c r="F1534" t="s">
        <v>8</v>
      </c>
      <c r="G1534" t="s">
        <v>6</v>
      </c>
      <c r="H1534">
        <v>2.0262699794271199</v>
      </c>
    </row>
    <row r="1535" spans="1:8" x14ac:dyDescent="0.2">
      <c r="A1535" t="s">
        <v>1542</v>
      </c>
      <c r="B1535">
        <v>2.0548554484803598</v>
      </c>
      <c r="C1535">
        <f t="shared" si="23"/>
        <v>0.31278127626786573</v>
      </c>
      <c r="D1535">
        <v>8.3251563406140407E-3</v>
      </c>
      <c r="E1535">
        <v>3.45652695021108E-2</v>
      </c>
      <c r="F1535" t="s">
        <v>8</v>
      </c>
      <c r="G1535" t="s">
        <v>6</v>
      </c>
      <c r="H1535">
        <v>1.94366197183099</v>
      </c>
    </row>
    <row r="1536" spans="1:8" x14ac:dyDescent="0.2">
      <c r="A1536" t="s">
        <v>1543</v>
      </c>
      <c r="B1536">
        <v>1.9859154929577501</v>
      </c>
      <c r="C1536">
        <f t="shared" si="23"/>
        <v>0.29796076393630538</v>
      </c>
      <c r="D1536">
        <v>8.3285832955650695E-3</v>
      </c>
      <c r="E1536">
        <v>3.45652695021108E-2</v>
      </c>
      <c r="F1536" t="s">
        <v>8</v>
      </c>
      <c r="G1536" t="s">
        <v>6</v>
      </c>
      <c r="H1536">
        <v>1.9903893951947</v>
      </c>
    </row>
    <row r="1537" spans="1:8" x14ac:dyDescent="0.2">
      <c r="A1537" t="s">
        <v>1544</v>
      </c>
      <c r="B1537">
        <v>1.9830985915493</v>
      </c>
      <c r="C1537">
        <f t="shared" si="23"/>
        <v>0.29734430608701906</v>
      </c>
      <c r="D1537">
        <v>8.3321176954240794E-3</v>
      </c>
      <c r="E1537">
        <v>3.45652695021108E-2</v>
      </c>
      <c r="F1537" t="s">
        <v>8</v>
      </c>
      <c r="G1537" t="s">
        <v>6</v>
      </c>
      <c r="H1537">
        <v>1.9888634130363601</v>
      </c>
    </row>
    <row r="1538" spans="1:8" x14ac:dyDescent="0.2">
      <c r="A1538" t="s">
        <v>1545</v>
      </c>
      <c r="B1538">
        <v>1.8075117370892</v>
      </c>
      <c r="C1538">
        <f t="shared" si="23"/>
        <v>0.25708112606976252</v>
      </c>
      <c r="D1538">
        <v>8.3460480915207302E-3</v>
      </c>
      <c r="E1538">
        <v>3.4600532491327302E-2</v>
      </c>
      <c r="F1538" t="s">
        <v>8</v>
      </c>
      <c r="G1538" t="s">
        <v>6</v>
      </c>
      <c r="H1538">
        <v>1.7648499693815101</v>
      </c>
    </row>
    <row r="1539" spans="1:8" x14ac:dyDescent="0.2">
      <c r="A1539" t="s">
        <v>1546</v>
      </c>
      <c r="B1539">
        <v>1.7464788732394401</v>
      </c>
      <c r="C1539">
        <f t="shared" ref="C1539:C1602" si="24">LOG10(B1539)</f>
        <v>0.24216333644316065</v>
      </c>
      <c r="D1539">
        <v>8.3810608527570309E-3</v>
      </c>
      <c r="E1539">
        <v>3.4703809607065497E-2</v>
      </c>
      <c r="F1539" t="s">
        <v>8</v>
      </c>
      <c r="G1539" t="s">
        <v>6</v>
      </c>
      <c r="H1539">
        <v>1.78169014084507</v>
      </c>
    </row>
    <row r="1540" spans="1:8" x14ac:dyDescent="0.2">
      <c r="A1540" t="s">
        <v>1547</v>
      </c>
      <c r="B1540">
        <v>1.6974892835272499</v>
      </c>
      <c r="C1540">
        <f t="shared" si="24"/>
        <v>0.22980704120310083</v>
      </c>
      <c r="D1540">
        <v>8.3847840629337495E-3</v>
      </c>
      <c r="E1540">
        <v>3.4703809607065497E-2</v>
      </c>
      <c r="F1540" t="s">
        <v>8</v>
      </c>
      <c r="G1540" t="s">
        <v>6</v>
      </c>
      <c r="H1540">
        <v>1.74111334674715</v>
      </c>
    </row>
    <row r="1541" spans="1:8" x14ac:dyDescent="0.2">
      <c r="A1541" t="s">
        <v>1548</v>
      </c>
      <c r="B1541">
        <v>2.0868065536073601</v>
      </c>
      <c r="C1541">
        <f t="shared" si="24"/>
        <v>0.3194821919525051</v>
      </c>
      <c r="D1541">
        <v>8.3872986181545706E-3</v>
      </c>
      <c r="E1541">
        <v>3.4703809607065497E-2</v>
      </c>
      <c r="F1541" t="s">
        <v>8</v>
      </c>
      <c r="G1541" t="s">
        <v>6</v>
      </c>
      <c r="H1541">
        <v>2.0190822353475699</v>
      </c>
    </row>
    <row r="1542" spans="1:8" x14ac:dyDescent="0.2">
      <c r="A1542" t="s">
        <v>1549</v>
      </c>
      <c r="B1542">
        <v>1.6918309859154901</v>
      </c>
      <c r="C1542">
        <f t="shared" si="24"/>
        <v>0.22835697480786746</v>
      </c>
      <c r="D1542">
        <v>8.4017543247768608E-3</v>
      </c>
      <c r="E1542">
        <v>3.4741063307902699E-2</v>
      </c>
      <c r="F1542" t="s">
        <v>8</v>
      </c>
      <c r="G1542" t="s">
        <v>6</v>
      </c>
      <c r="H1542">
        <v>1.6629107981220701</v>
      </c>
    </row>
    <row r="1543" spans="1:8" x14ac:dyDescent="0.2">
      <c r="A1543" t="s">
        <v>1550</v>
      </c>
      <c r="B1543">
        <v>2.0845070422535201</v>
      </c>
      <c r="C1543">
        <f t="shared" si="24"/>
        <v>0.31900336667588192</v>
      </c>
      <c r="D1543">
        <v>8.4138064514815997E-3</v>
      </c>
      <c r="E1543">
        <v>3.4768336387056301E-2</v>
      </c>
      <c r="F1543" t="s">
        <v>8</v>
      </c>
      <c r="G1543" t="s">
        <v>6</v>
      </c>
      <c r="H1543">
        <v>2.1590186278964101</v>
      </c>
    </row>
    <row r="1544" spans="1:8" x14ac:dyDescent="0.2">
      <c r="A1544" t="s">
        <v>1551</v>
      </c>
      <c r="B1544">
        <v>2.1824862216778902</v>
      </c>
      <c r="C1544">
        <f t="shared" si="24"/>
        <v>0.33895151062816836</v>
      </c>
      <c r="D1544">
        <v>8.4283111207530403E-3</v>
      </c>
      <c r="E1544">
        <v>3.4793569104269097E-2</v>
      </c>
      <c r="F1544" t="s">
        <v>8</v>
      </c>
      <c r="G1544" t="s">
        <v>6</v>
      </c>
      <c r="H1544">
        <v>2.1279484133717999</v>
      </c>
    </row>
    <row r="1545" spans="1:8" x14ac:dyDescent="0.2">
      <c r="A1545" t="s">
        <v>1552</v>
      </c>
      <c r="B1545">
        <v>1.7943006878480201</v>
      </c>
      <c r="C1545">
        <f t="shared" si="24"/>
        <v>0.25389522361928119</v>
      </c>
      <c r="D1545">
        <v>8.4359805245487508E-3</v>
      </c>
      <c r="E1545">
        <v>3.4793569104269097E-2</v>
      </c>
      <c r="F1545" t="s">
        <v>8</v>
      </c>
      <c r="G1545" t="s">
        <v>6</v>
      </c>
      <c r="H1545">
        <v>1.7126760563380301</v>
      </c>
    </row>
    <row r="1546" spans="1:8" x14ac:dyDescent="0.2">
      <c r="A1546" t="s">
        <v>1553</v>
      </c>
      <c r="B1546">
        <v>1.96851698425849</v>
      </c>
      <c r="C1546">
        <f t="shared" si="24"/>
        <v>0.29413916621180625</v>
      </c>
      <c r="D1546">
        <v>8.4362938270709006E-3</v>
      </c>
      <c r="E1546">
        <v>3.4793569104269097E-2</v>
      </c>
      <c r="F1546" t="s">
        <v>5</v>
      </c>
      <c r="G1546" t="s">
        <v>6</v>
      </c>
      <c r="H1546">
        <v>1.8120877161704401</v>
      </c>
    </row>
    <row r="1547" spans="1:8" x14ac:dyDescent="0.2">
      <c r="A1547" t="s">
        <v>1554</v>
      </c>
      <c r="B1547">
        <v>2.0915492957746502</v>
      </c>
      <c r="C1547">
        <f t="shared" si="24"/>
        <v>0.32046810493415634</v>
      </c>
      <c r="D1547">
        <v>8.4517279974184508E-3</v>
      </c>
      <c r="E1547">
        <v>3.48346771019084E-2</v>
      </c>
      <c r="F1547" t="s">
        <v>8</v>
      </c>
      <c r="G1547" t="s">
        <v>6</v>
      </c>
      <c r="H1547">
        <v>2.1639344262295102</v>
      </c>
    </row>
    <row r="1548" spans="1:8" x14ac:dyDescent="0.2">
      <c r="A1548" t="s">
        <v>1555</v>
      </c>
      <c r="B1548">
        <v>1.8864954432477199</v>
      </c>
      <c r="C1548">
        <f t="shared" si="24"/>
        <v>0.27565576051779317</v>
      </c>
      <c r="D1548">
        <v>8.4607646559664608E-3</v>
      </c>
      <c r="E1548">
        <v>3.4849380987600702E-2</v>
      </c>
      <c r="F1548" t="s">
        <v>8</v>
      </c>
      <c r="G1548" t="s">
        <v>6</v>
      </c>
      <c r="H1548">
        <v>1.8591549295774601</v>
      </c>
    </row>
    <row r="1549" spans="1:8" x14ac:dyDescent="0.2">
      <c r="A1549" t="s">
        <v>1556</v>
      </c>
      <c r="B1549">
        <v>1.7691958200817799</v>
      </c>
      <c r="C1549">
        <f t="shared" si="24"/>
        <v>0.24777590463066462</v>
      </c>
      <c r="D1549">
        <v>8.5015802013166403E-3</v>
      </c>
      <c r="E1549">
        <v>3.4994876642629E-2</v>
      </c>
      <c r="F1549" t="s">
        <v>8</v>
      </c>
      <c r="G1549" t="s">
        <v>6</v>
      </c>
      <c r="H1549">
        <v>1.79504613890238</v>
      </c>
    </row>
    <row r="1550" spans="1:8" x14ac:dyDescent="0.2">
      <c r="A1550" t="s">
        <v>1557</v>
      </c>
      <c r="B1550">
        <v>1.83937668564579</v>
      </c>
      <c r="C1550">
        <f t="shared" si="24"/>
        <v>0.26467067744101114</v>
      </c>
      <c r="D1550">
        <v>8.52201946196607E-3</v>
      </c>
      <c r="E1550">
        <v>3.50563641133943E-2</v>
      </c>
      <c r="F1550" t="s">
        <v>8</v>
      </c>
      <c r="G1550" t="s">
        <v>6</v>
      </c>
      <c r="H1550">
        <v>1.74025548640681</v>
      </c>
    </row>
    <row r="1551" spans="1:8" x14ac:dyDescent="0.2">
      <c r="A1551" t="s">
        <v>1558</v>
      </c>
      <c r="B1551">
        <v>2.3484062268346899</v>
      </c>
      <c r="C1551">
        <f t="shared" si="24"/>
        <v>0.37077322324555118</v>
      </c>
      <c r="D1551">
        <v>8.5830903440782293E-3</v>
      </c>
      <c r="E1551">
        <v>3.5284807530623498E-2</v>
      </c>
      <c r="F1551" t="s">
        <v>8</v>
      </c>
      <c r="G1551" t="s">
        <v>6</v>
      </c>
      <c r="H1551">
        <v>2.2108869432813099</v>
      </c>
    </row>
    <row r="1552" spans="1:8" x14ac:dyDescent="0.2">
      <c r="A1552" t="s">
        <v>1559</v>
      </c>
      <c r="B1552">
        <v>1.69647887323944</v>
      </c>
      <c r="C1552">
        <f t="shared" si="24"/>
        <v>0.22954845561528778</v>
      </c>
      <c r="D1552">
        <v>8.6161764694775399E-3</v>
      </c>
      <c r="E1552">
        <v>3.5397986114449297E-2</v>
      </c>
      <c r="F1552" t="s">
        <v>8</v>
      </c>
      <c r="G1552" t="s">
        <v>6</v>
      </c>
      <c r="H1552">
        <v>1.70634767509165</v>
      </c>
    </row>
    <row r="1553" spans="1:8" x14ac:dyDescent="0.2">
      <c r="A1553" t="s">
        <v>1560</v>
      </c>
      <c r="B1553">
        <v>2.1590186278964101</v>
      </c>
      <c r="C1553">
        <f t="shared" si="24"/>
        <v>0.33425638941978902</v>
      </c>
      <c r="D1553">
        <v>8.6489557738443894E-3</v>
      </c>
      <c r="E1553">
        <v>3.5509759143644598E-2</v>
      </c>
      <c r="F1553" t="s">
        <v>8</v>
      </c>
      <c r="G1553" t="s">
        <v>6</v>
      </c>
      <c r="H1553">
        <v>2.2000000000000002</v>
      </c>
    </row>
    <row r="1554" spans="1:8" x14ac:dyDescent="0.2">
      <c r="A1554" t="s">
        <v>1561</v>
      </c>
      <c r="B1554">
        <v>2.3098591549295802</v>
      </c>
      <c r="C1554">
        <f t="shared" si="24"/>
        <v>0.36358549932862311</v>
      </c>
      <c r="D1554">
        <v>8.68180142666297E-3</v>
      </c>
      <c r="E1554">
        <v>3.5621660457628102E-2</v>
      </c>
      <c r="F1554" t="s">
        <v>8</v>
      </c>
      <c r="G1554" t="s">
        <v>6</v>
      </c>
      <c r="H1554">
        <v>2.2789641072239899</v>
      </c>
    </row>
    <row r="1555" spans="1:8" x14ac:dyDescent="0.2">
      <c r="A1555" t="s">
        <v>1562</v>
      </c>
      <c r="B1555">
        <v>1.99859154929577</v>
      </c>
      <c r="C1555">
        <f t="shared" si="24"/>
        <v>0.3007240467383977</v>
      </c>
      <c r="D1555">
        <v>8.7017598708175603E-3</v>
      </c>
      <c r="E1555">
        <v>3.5680575223197897E-2</v>
      </c>
      <c r="F1555" t="s">
        <v>5</v>
      </c>
      <c r="G1555" t="s">
        <v>6</v>
      </c>
      <c r="H1555">
        <v>1.8343661971831</v>
      </c>
    </row>
    <row r="1556" spans="1:8" x14ac:dyDescent="0.2">
      <c r="A1556" t="s">
        <v>1563</v>
      </c>
      <c r="B1556">
        <v>2.2077464788732399</v>
      </c>
      <c r="C1556">
        <f t="shared" si="24"/>
        <v>0.34394920078367885</v>
      </c>
      <c r="D1556">
        <v>8.7090295919736195E-3</v>
      </c>
      <c r="E1556">
        <v>3.5687419009682197E-2</v>
      </c>
      <c r="F1556" t="s">
        <v>8</v>
      </c>
      <c r="G1556" t="s">
        <v>6</v>
      </c>
      <c r="H1556">
        <v>2.2248903255599202</v>
      </c>
    </row>
    <row r="1557" spans="1:8" x14ac:dyDescent="0.2">
      <c r="A1557" t="s">
        <v>1564</v>
      </c>
      <c r="B1557">
        <v>2.2189913675602</v>
      </c>
      <c r="C1557">
        <f t="shared" si="24"/>
        <v>0.34615561271949691</v>
      </c>
      <c r="D1557">
        <v>8.7250521707103994E-3</v>
      </c>
      <c r="E1557">
        <v>3.5730097963860299E-2</v>
      </c>
      <c r="F1557" t="s">
        <v>8</v>
      </c>
      <c r="G1557" t="s">
        <v>6</v>
      </c>
      <c r="H1557">
        <v>2.2309859154929601</v>
      </c>
    </row>
    <row r="1558" spans="1:8" x14ac:dyDescent="0.2">
      <c r="A1558" t="s">
        <v>1565</v>
      </c>
      <c r="B1558">
        <v>1.9938763012859799</v>
      </c>
      <c r="C1558">
        <f t="shared" si="24"/>
        <v>0.29969821148049614</v>
      </c>
      <c r="D1558">
        <v>8.74743833000435E-3</v>
      </c>
      <c r="E1558">
        <v>3.5798764957474499E-2</v>
      </c>
      <c r="F1558" t="s">
        <v>8</v>
      </c>
      <c r="G1558" t="s">
        <v>6</v>
      </c>
      <c r="H1558">
        <v>1.87345612134345</v>
      </c>
    </row>
    <row r="1559" spans="1:8" x14ac:dyDescent="0.2">
      <c r="A1559" t="s">
        <v>1566</v>
      </c>
      <c r="B1559">
        <v>1.9943661971830999</v>
      </c>
      <c r="C1559">
        <f t="shared" si="24"/>
        <v>0.29980490463467524</v>
      </c>
      <c r="D1559">
        <v>8.7782642922047405E-3</v>
      </c>
      <c r="E1559">
        <v>3.5901861405602399E-2</v>
      </c>
      <c r="F1559" t="s">
        <v>8</v>
      </c>
      <c r="G1559" t="s">
        <v>6</v>
      </c>
      <c r="H1559">
        <v>1.9718309859154901</v>
      </c>
    </row>
    <row r="1560" spans="1:8" x14ac:dyDescent="0.2">
      <c r="A1560" t="s">
        <v>1567</v>
      </c>
      <c r="B1560">
        <v>1.8963380281690101</v>
      </c>
      <c r="C1560">
        <f t="shared" si="24"/>
        <v>0.27791575424869125</v>
      </c>
      <c r="D1560">
        <v>8.7873696212208401E-3</v>
      </c>
      <c r="E1560">
        <v>3.5916048252994999E-2</v>
      </c>
      <c r="F1560" t="s">
        <v>8</v>
      </c>
      <c r="G1560" t="s">
        <v>6</v>
      </c>
      <c r="H1560">
        <v>1.91848966137249</v>
      </c>
    </row>
    <row r="1561" spans="1:8" x14ac:dyDescent="0.2">
      <c r="A1561" t="s">
        <v>1568</v>
      </c>
      <c r="B1561">
        <v>2.1872410936205502</v>
      </c>
      <c r="C1561">
        <f t="shared" si="24"/>
        <v>0.33989665677248254</v>
      </c>
      <c r="D1561">
        <v>8.8406504198899095E-3</v>
      </c>
      <c r="E1561">
        <v>3.6052603004404001E-2</v>
      </c>
      <c r="F1561" t="s">
        <v>8</v>
      </c>
      <c r="G1561" t="s">
        <v>6</v>
      </c>
      <c r="H1561">
        <v>2.16438932100063</v>
      </c>
    </row>
    <row r="1562" spans="1:8" x14ac:dyDescent="0.2">
      <c r="A1562" t="s">
        <v>1569</v>
      </c>
      <c r="B1562">
        <v>2.82914880587875</v>
      </c>
      <c r="C1562">
        <f t="shared" si="24"/>
        <v>0.45165579081945723</v>
      </c>
      <c r="D1562">
        <v>8.8417436489208693E-3</v>
      </c>
      <c r="E1562">
        <v>3.6052603004404001E-2</v>
      </c>
      <c r="F1562" t="s">
        <v>8</v>
      </c>
      <c r="G1562" t="s">
        <v>6</v>
      </c>
      <c r="H1562">
        <v>2.62706674831598</v>
      </c>
    </row>
    <row r="1563" spans="1:8" x14ac:dyDescent="0.2">
      <c r="A1563" t="s">
        <v>1570</v>
      </c>
      <c r="B1563">
        <v>2.1173708920187799</v>
      </c>
      <c r="C1563">
        <f t="shared" si="24"/>
        <v>0.32579693843922292</v>
      </c>
      <c r="D1563">
        <v>8.8433591758066993E-3</v>
      </c>
      <c r="E1563">
        <v>3.6052603004404001E-2</v>
      </c>
      <c r="F1563" t="s">
        <v>8</v>
      </c>
      <c r="G1563" t="s">
        <v>6</v>
      </c>
      <c r="H1563">
        <v>2.12859767299449</v>
      </c>
    </row>
    <row r="1564" spans="1:8" x14ac:dyDescent="0.2">
      <c r="A1564" t="s">
        <v>1571</v>
      </c>
      <c r="B1564">
        <v>2.17786720321932</v>
      </c>
      <c r="C1564">
        <f t="shared" si="24"/>
        <v>0.33803139485623529</v>
      </c>
      <c r="D1564">
        <v>8.8434115655812197E-3</v>
      </c>
      <c r="E1564">
        <v>3.6052603004404001E-2</v>
      </c>
      <c r="F1564" t="s">
        <v>8</v>
      </c>
      <c r="G1564" t="s">
        <v>6</v>
      </c>
      <c r="H1564">
        <v>2.1599005799502899</v>
      </c>
    </row>
    <row r="1565" spans="1:8" x14ac:dyDescent="0.2">
      <c r="A1565" t="s">
        <v>1572</v>
      </c>
      <c r="B1565">
        <v>2.1247484909456702</v>
      </c>
      <c r="C1565">
        <f t="shared" si="24"/>
        <v>0.32730752946446057</v>
      </c>
      <c r="D1565">
        <v>8.8652745885639001E-3</v>
      </c>
      <c r="E1565">
        <v>3.6077031697700303E-2</v>
      </c>
      <c r="F1565" t="s">
        <v>8</v>
      </c>
      <c r="G1565" t="s">
        <v>6</v>
      </c>
      <c r="H1565">
        <v>2.1325600662800301</v>
      </c>
    </row>
    <row r="1566" spans="1:8" x14ac:dyDescent="0.2">
      <c r="A1566" t="s">
        <v>1573</v>
      </c>
      <c r="B1566">
        <v>2.1247484909456702</v>
      </c>
      <c r="C1566">
        <f t="shared" si="24"/>
        <v>0.32730752946446057</v>
      </c>
      <c r="D1566">
        <v>8.8652745885639001E-3</v>
      </c>
      <c r="E1566">
        <v>3.6077031697700303E-2</v>
      </c>
      <c r="F1566" t="s">
        <v>8</v>
      </c>
      <c r="G1566" t="s">
        <v>6</v>
      </c>
      <c r="H1566">
        <v>2.1325600662800301</v>
      </c>
    </row>
    <row r="1567" spans="1:8" x14ac:dyDescent="0.2">
      <c r="A1567" t="s">
        <v>1574</v>
      </c>
      <c r="B1567">
        <v>2.0140845070422499</v>
      </c>
      <c r="C1567">
        <f t="shared" si="24"/>
        <v>0.30407768874598573</v>
      </c>
      <c r="D1567">
        <v>8.8663891460449805E-3</v>
      </c>
      <c r="E1567">
        <v>3.6077031697700303E-2</v>
      </c>
      <c r="F1567" t="s">
        <v>8</v>
      </c>
      <c r="G1567" t="s">
        <v>6</v>
      </c>
      <c r="H1567">
        <v>1.94366197183099</v>
      </c>
    </row>
    <row r="1568" spans="1:8" x14ac:dyDescent="0.2">
      <c r="A1568" t="s">
        <v>1575</v>
      </c>
      <c r="B1568">
        <v>1.7453291175625201</v>
      </c>
      <c r="C1568">
        <f t="shared" si="24"/>
        <v>0.24187733413983553</v>
      </c>
      <c r="D1568">
        <v>8.93796323189411E-3</v>
      </c>
      <c r="E1568">
        <v>3.6345055337351197E-2</v>
      </c>
      <c r="F1568" t="s">
        <v>8</v>
      </c>
      <c r="G1568" t="s">
        <v>6</v>
      </c>
      <c r="H1568">
        <v>1.8591549295774601</v>
      </c>
    </row>
    <row r="1569" spans="1:8" x14ac:dyDescent="0.2">
      <c r="A1569" t="s">
        <v>1576</v>
      </c>
      <c r="B1569">
        <v>1.9080800593031899</v>
      </c>
      <c r="C1569">
        <f t="shared" si="24"/>
        <v>0.28059659289646416</v>
      </c>
      <c r="D1569">
        <v>8.9475197833361903E-3</v>
      </c>
      <c r="E1569">
        <v>3.6360711772588102E-2</v>
      </c>
      <c r="F1569" t="s">
        <v>8</v>
      </c>
      <c r="G1569" t="s">
        <v>6</v>
      </c>
      <c r="H1569">
        <v>2.0185110663983901</v>
      </c>
    </row>
    <row r="1570" spans="1:8" x14ac:dyDescent="0.2">
      <c r="A1570" t="s">
        <v>1577</v>
      </c>
      <c r="B1570">
        <v>2.9953051643192499</v>
      </c>
      <c r="C1570">
        <f t="shared" si="24"/>
        <v>0.47644107528242474</v>
      </c>
      <c r="D1570">
        <v>8.9577730319341207E-3</v>
      </c>
      <c r="E1570">
        <v>3.63791776669753E-2</v>
      </c>
      <c r="F1570" t="s">
        <v>8</v>
      </c>
      <c r="G1570" t="s">
        <v>6</v>
      </c>
      <c r="H1570">
        <v>2.84037558685446</v>
      </c>
    </row>
    <row r="1571" spans="1:8" x14ac:dyDescent="0.2">
      <c r="A1571" t="s">
        <v>1578</v>
      </c>
      <c r="B1571">
        <v>2.5284507042253499</v>
      </c>
      <c r="C1571">
        <f t="shared" si="24"/>
        <v>0.40285449085699171</v>
      </c>
      <c r="D1571">
        <v>8.9785717895575195E-3</v>
      </c>
      <c r="E1571">
        <v>3.6423116202206E-2</v>
      </c>
      <c r="F1571" t="s">
        <v>8</v>
      </c>
      <c r="G1571" t="s">
        <v>6</v>
      </c>
      <c r="H1571">
        <v>2.4662259269905098</v>
      </c>
    </row>
    <row r="1572" spans="1:8" x14ac:dyDescent="0.2">
      <c r="A1572" t="s">
        <v>1579</v>
      </c>
      <c r="B1572">
        <v>0.55582982430666505</v>
      </c>
      <c r="C1572">
        <f t="shared" si="24"/>
        <v>-0.25505815388051395</v>
      </c>
      <c r="D1572">
        <v>8.9800244120630292E-3</v>
      </c>
      <c r="E1572">
        <v>3.6423116202206E-2</v>
      </c>
      <c r="F1572" t="s">
        <v>5</v>
      </c>
      <c r="G1572" t="s">
        <v>739</v>
      </c>
      <c r="H1572">
        <v>0.667724657805991</v>
      </c>
    </row>
    <row r="1573" spans="1:8" x14ac:dyDescent="0.2">
      <c r="A1573" t="s">
        <v>1580</v>
      </c>
      <c r="B1573">
        <v>1.6436007348438499</v>
      </c>
      <c r="C1573">
        <f t="shared" si="24"/>
        <v>0.21579632676028743</v>
      </c>
      <c r="D1573">
        <v>9.0304326631594992E-3</v>
      </c>
      <c r="E1573">
        <v>3.66042728560129E-2</v>
      </c>
      <c r="F1573" t="s">
        <v>8</v>
      </c>
      <c r="G1573" t="s">
        <v>6</v>
      </c>
      <c r="H1573">
        <v>1.7104225352112701</v>
      </c>
    </row>
    <row r="1574" spans="1:8" x14ac:dyDescent="0.2">
      <c r="A1574" t="s">
        <v>1581</v>
      </c>
      <c r="B1574">
        <v>2.0334507042253498</v>
      </c>
      <c r="C1574">
        <f t="shared" si="24"/>
        <v>0.30823364851714374</v>
      </c>
      <c r="D1574">
        <v>9.0761794967524293E-3</v>
      </c>
      <c r="E1574">
        <v>3.6766316435668502E-2</v>
      </c>
      <c r="F1574" t="s">
        <v>8</v>
      </c>
      <c r="G1574" t="s">
        <v>6</v>
      </c>
      <c r="H1574">
        <v>2.1380281690140799</v>
      </c>
    </row>
    <row r="1575" spans="1:8" x14ac:dyDescent="0.2">
      <c r="A1575" t="s">
        <v>1582</v>
      </c>
      <c r="B1575">
        <v>2.4312026002166802</v>
      </c>
      <c r="C1575">
        <f t="shared" si="24"/>
        <v>0.38582115155821095</v>
      </c>
      <c r="D1575">
        <v>9.0859037951427392E-3</v>
      </c>
      <c r="E1575">
        <v>3.6776875614515599E-2</v>
      </c>
      <c r="F1575" t="s">
        <v>8</v>
      </c>
      <c r="G1575" t="s">
        <v>6</v>
      </c>
      <c r="H1575">
        <v>2.4169014084507001</v>
      </c>
    </row>
    <row r="1576" spans="1:8" x14ac:dyDescent="0.2">
      <c r="A1576" t="s">
        <v>1583</v>
      </c>
      <c r="B1576">
        <v>2.3596966413867801</v>
      </c>
      <c r="C1576">
        <f t="shared" si="24"/>
        <v>0.37285617439384372</v>
      </c>
      <c r="D1576">
        <v>9.0903294244918404E-3</v>
      </c>
      <c r="E1576">
        <v>3.6776875614515599E-2</v>
      </c>
      <c r="F1576" t="s">
        <v>8</v>
      </c>
      <c r="G1576" t="s">
        <v>6</v>
      </c>
      <c r="H1576">
        <v>2.3797183098591499</v>
      </c>
    </row>
    <row r="1577" spans="1:8" x14ac:dyDescent="0.2">
      <c r="A1577" t="s">
        <v>1584</v>
      </c>
      <c r="B1577">
        <v>1.9130434782608701</v>
      </c>
      <c r="C1577">
        <f t="shared" si="24"/>
        <v>0.28172484046859464</v>
      </c>
      <c r="D1577">
        <v>9.1505931458214507E-3</v>
      </c>
      <c r="E1577">
        <v>3.6975055524397699E-2</v>
      </c>
      <c r="F1577" t="s">
        <v>8</v>
      </c>
      <c r="G1577" t="s">
        <v>6</v>
      </c>
      <c r="H1577">
        <v>1.8446302816901401</v>
      </c>
    </row>
    <row r="1578" spans="1:8" x14ac:dyDescent="0.2">
      <c r="A1578" t="s">
        <v>1585</v>
      </c>
      <c r="B1578">
        <v>1.62676056338028</v>
      </c>
      <c r="C1578">
        <f t="shared" si="24"/>
        <v>0.21132363550908737</v>
      </c>
      <c r="D1578">
        <v>9.1539532433240201E-3</v>
      </c>
      <c r="E1578">
        <v>3.6975055524397699E-2</v>
      </c>
      <c r="F1578" t="s">
        <v>8</v>
      </c>
      <c r="G1578" t="s">
        <v>6</v>
      </c>
      <c r="H1578">
        <v>1.68885066121922</v>
      </c>
    </row>
    <row r="1579" spans="1:8" x14ac:dyDescent="0.2">
      <c r="A1579" t="s">
        <v>1586</v>
      </c>
      <c r="B1579">
        <v>2.4118766653977901</v>
      </c>
      <c r="C1579">
        <f t="shared" si="24"/>
        <v>0.38235509579536642</v>
      </c>
      <c r="D1579">
        <v>9.1567227899402893E-3</v>
      </c>
      <c r="E1579">
        <v>3.6975055524397699E-2</v>
      </c>
      <c r="F1579" t="s">
        <v>8</v>
      </c>
      <c r="G1579" t="s">
        <v>6</v>
      </c>
      <c r="H1579">
        <v>2.2464788732394401</v>
      </c>
    </row>
    <row r="1580" spans="1:8" x14ac:dyDescent="0.2">
      <c r="A1580" t="s">
        <v>1587</v>
      </c>
      <c r="B1580">
        <v>2.0185110663983901</v>
      </c>
      <c r="C1580">
        <f t="shared" si="24"/>
        <v>0.30503113475330906</v>
      </c>
      <c r="D1580">
        <v>9.1828652928191996E-3</v>
      </c>
      <c r="E1580">
        <v>3.7057135937836598E-2</v>
      </c>
      <c r="F1580" t="s">
        <v>8</v>
      </c>
      <c r="G1580" t="s">
        <v>6</v>
      </c>
      <c r="H1580">
        <v>1.8591549295774601</v>
      </c>
    </row>
    <row r="1581" spans="1:8" x14ac:dyDescent="0.2">
      <c r="A1581" t="s">
        <v>1588</v>
      </c>
      <c r="B1581">
        <v>2.1247484909456702</v>
      </c>
      <c r="C1581">
        <f t="shared" si="24"/>
        <v>0.32730752946446057</v>
      </c>
      <c r="D1581">
        <v>9.2355161724512191E-3</v>
      </c>
      <c r="E1581">
        <v>3.72460183866197E-2</v>
      </c>
      <c r="F1581" t="s">
        <v>8</v>
      </c>
      <c r="G1581" t="s">
        <v>6</v>
      </c>
      <c r="H1581">
        <v>2.01571534469978</v>
      </c>
    </row>
    <row r="1582" spans="1:8" x14ac:dyDescent="0.2">
      <c r="A1582" t="s">
        <v>1589</v>
      </c>
      <c r="B1582">
        <v>1.8906660300787801</v>
      </c>
      <c r="C1582">
        <f t="shared" si="24"/>
        <v>0.27661482122827458</v>
      </c>
      <c r="D1582">
        <v>9.2566037496092397E-3</v>
      </c>
      <c r="E1582">
        <v>3.7307450406394702E-2</v>
      </c>
      <c r="F1582" t="s">
        <v>8</v>
      </c>
      <c r="G1582" t="s">
        <v>6</v>
      </c>
      <c r="H1582">
        <v>1.8942333244751499</v>
      </c>
    </row>
    <row r="1583" spans="1:8" x14ac:dyDescent="0.2">
      <c r="A1583" t="s">
        <v>1590</v>
      </c>
      <c r="B1583">
        <v>1.77166528583264</v>
      </c>
      <c r="C1583">
        <f t="shared" si="24"/>
        <v>0.2483816756511309</v>
      </c>
      <c r="D1583">
        <v>9.3072333322781198E-3</v>
      </c>
      <c r="E1583">
        <v>3.7487794433170803E-2</v>
      </c>
      <c r="F1583" t="s">
        <v>8</v>
      </c>
      <c r="G1583" t="s">
        <v>6</v>
      </c>
      <c r="H1583">
        <v>1.70903682967369</v>
      </c>
    </row>
    <row r="1584" spans="1:8" x14ac:dyDescent="0.2">
      <c r="A1584" t="s">
        <v>1591</v>
      </c>
      <c r="B1584">
        <v>2.0915492957746502</v>
      </c>
      <c r="C1584">
        <f t="shared" si="24"/>
        <v>0.32046810493415634</v>
      </c>
      <c r="D1584">
        <v>9.3727364698500404E-3</v>
      </c>
      <c r="E1584">
        <v>3.77277806606977E-2</v>
      </c>
      <c r="F1584" t="s">
        <v>8</v>
      </c>
      <c r="G1584" t="s">
        <v>6</v>
      </c>
      <c r="H1584">
        <v>2.1690140845070398</v>
      </c>
    </row>
    <row r="1585" spans="1:8" x14ac:dyDescent="0.2">
      <c r="A1585" t="s">
        <v>1592</v>
      </c>
      <c r="B1585">
        <v>2.7887323943662001</v>
      </c>
      <c r="C1585">
        <f t="shared" si="24"/>
        <v>0.4454068415424563</v>
      </c>
      <c r="D1585">
        <v>9.3810613807552307E-3</v>
      </c>
      <c r="E1585">
        <v>3.7734436652039301E-2</v>
      </c>
      <c r="F1585" t="s">
        <v>8</v>
      </c>
      <c r="G1585" t="s">
        <v>6</v>
      </c>
      <c r="H1585">
        <v>2.73708920187793</v>
      </c>
    </row>
    <row r="1586" spans="1:8" x14ac:dyDescent="0.2">
      <c r="A1586" t="s">
        <v>1593</v>
      </c>
      <c r="B1586">
        <v>2.4361340456532301</v>
      </c>
      <c r="C1586">
        <f t="shared" si="24"/>
        <v>0.38670118120462871</v>
      </c>
      <c r="D1586">
        <v>9.3908408897115398E-3</v>
      </c>
      <c r="E1586">
        <v>3.7734436652039301E-2</v>
      </c>
      <c r="F1586" t="s">
        <v>8</v>
      </c>
      <c r="G1586" t="s">
        <v>6</v>
      </c>
      <c r="H1586">
        <v>2.3484062268346899</v>
      </c>
    </row>
    <row r="1587" spans="1:8" x14ac:dyDescent="0.2">
      <c r="A1587" t="s">
        <v>1594</v>
      </c>
      <c r="B1587">
        <v>8.0563380281690105</v>
      </c>
      <c r="C1587">
        <f t="shared" si="24"/>
        <v>0.90613768007394868</v>
      </c>
      <c r="D1587">
        <v>9.3921557643022995E-3</v>
      </c>
      <c r="E1587">
        <v>3.7734436652039301E-2</v>
      </c>
      <c r="F1587" t="s">
        <v>8</v>
      </c>
      <c r="G1587" t="s">
        <v>6</v>
      </c>
      <c r="H1587">
        <v>7.4366197183098599</v>
      </c>
    </row>
    <row r="1588" spans="1:8" x14ac:dyDescent="0.2">
      <c r="A1588" t="s">
        <v>1595</v>
      </c>
      <c r="B1588">
        <v>2.0173808810308702</v>
      </c>
      <c r="C1588">
        <f t="shared" si="24"/>
        <v>0.30478790064899436</v>
      </c>
      <c r="D1588">
        <v>9.4204891929137204E-3</v>
      </c>
      <c r="E1588">
        <v>3.7793726466251301E-2</v>
      </c>
      <c r="F1588" t="s">
        <v>8</v>
      </c>
      <c r="G1588" t="s">
        <v>6</v>
      </c>
      <c r="H1588">
        <v>2.0087421078193302</v>
      </c>
    </row>
    <row r="1589" spans="1:8" x14ac:dyDescent="0.2">
      <c r="A1589" t="s">
        <v>1596</v>
      </c>
      <c r="B1589">
        <v>2.6419570051890302</v>
      </c>
      <c r="C1589">
        <f t="shared" si="24"/>
        <v>0.42192574569293312</v>
      </c>
      <c r="D1589">
        <v>9.4247067411916702E-3</v>
      </c>
      <c r="E1589">
        <v>3.7793726466251301E-2</v>
      </c>
      <c r="F1589" t="s">
        <v>5</v>
      </c>
      <c r="G1589" t="s">
        <v>6</v>
      </c>
      <c r="H1589">
        <v>2.6631138180434002</v>
      </c>
    </row>
    <row r="1590" spans="1:8" x14ac:dyDescent="0.2">
      <c r="A1590" t="s">
        <v>1597</v>
      </c>
      <c r="B1590">
        <v>2.6419570051890302</v>
      </c>
      <c r="C1590">
        <f t="shared" si="24"/>
        <v>0.42192574569293312</v>
      </c>
      <c r="D1590">
        <v>9.4247067411916702E-3</v>
      </c>
      <c r="E1590">
        <v>3.7793726466251301E-2</v>
      </c>
      <c r="F1590" t="s">
        <v>5</v>
      </c>
      <c r="G1590" t="s">
        <v>6</v>
      </c>
      <c r="H1590">
        <v>2.6631138180434002</v>
      </c>
    </row>
    <row r="1591" spans="1:8" x14ac:dyDescent="0.2">
      <c r="A1591" t="s">
        <v>1598</v>
      </c>
      <c r="B1591">
        <v>1.92438843587843</v>
      </c>
      <c r="C1591">
        <f t="shared" si="24"/>
        <v>0.28429273845642772</v>
      </c>
      <c r="D1591">
        <v>9.4468161998029192E-3</v>
      </c>
      <c r="E1591">
        <v>3.78585615252479E-2</v>
      </c>
      <c r="F1591" t="s">
        <v>8</v>
      </c>
      <c r="G1591" t="s">
        <v>6</v>
      </c>
      <c r="H1591">
        <v>1.8939054890088201</v>
      </c>
    </row>
    <row r="1592" spans="1:8" x14ac:dyDescent="0.2">
      <c r="A1592" t="s">
        <v>1599</v>
      </c>
      <c r="B1592">
        <v>2.3399708596406001</v>
      </c>
      <c r="C1592">
        <f t="shared" si="24"/>
        <v>0.36921044904429279</v>
      </c>
      <c r="D1592">
        <v>9.5135769355259008E-3</v>
      </c>
      <c r="E1592">
        <v>3.8102144709724103E-2</v>
      </c>
      <c r="F1592" t="s">
        <v>8</v>
      </c>
      <c r="G1592" t="s">
        <v>6</v>
      </c>
      <c r="H1592">
        <v>2.1070422535211302</v>
      </c>
    </row>
    <row r="1593" spans="1:8" x14ac:dyDescent="0.2">
      <c r="A1593" t="s">
        <v>1600</v>
      </c>
      <c r="B1593">
        <v>2.00402414486922</v>
      </c>
      <c r="C1593">
        <f t="shared" si="24"/>
        <v>0.30190294969036763</v>
      </c>
      <c r="D1593">
        <v>9.5209878476406606E-3</v>
      </c>
      <c r="E1593">
        <v>3.8107873470581803E-2</v>
      </c>
      <c r="F1593" t="s">
        <v>8</v>
      </c>
      <c r="G1593" t="s">
        <v>6</v>
      </c>
      <c r="H1593">
        <v>1.8462441314553999</v>
      </c>
    </row>
    <row r="1594" spans="1:8" x14ac:dyDescent="0.2">
      <c r="A1594" t="s">
        <v>1601</v>
      </c>
      <c r="B1594">
        <v>2.0390731485688298</v>
      </c>
      <c r="C1594">
        <f t="shared" si="24"/>
        <v>0.30943280569475651</v>
      </c>
      <c r="D1594">
        <v>9.52846703347132E-3</v>
      </c>
      <c r="E1594">
        <v>3.8113868133885301E-2</v>
      </c>
      <c r="F1594" t="s">
        <v>8</v>
      </c>
      <c r="G1594" t="s">
        <v>6</v>
      </c>
      <c r="H1594">
        <v>1.9406968124536701</v>
      </c>
    </row>
    <row r="1595" spans="1:8" x14ac:dyDescent="0.2">
      <c r="A1595" t="s">
        <v>1602</v>
      </c>
      <c r="B1595">
        <v>7.1710261569416502</v>
      </c>
      <c r="C1595">
        <f t="shared" si="24"/>
        <v>0.85558130663150511</v>
      </c>
      <c r="D1595">
        <v>9.5594461279134794E-3</v>
      </c>
      <c r="E1595">
        <v>3.8213795939187403E-2</v>
      </c>
      <c r="F1595" t="s">
        <v>8</v>
      </c>
      <c r="G1595" t="s">
        <v>6</v>
      </c>
      <c r="H1595">
        <v>6.1971830985915499</v>
      </c>
    </row>
    <row r="1596" spans="1:8" x14ac:dyDescent="0.2">
      <c r="A1596" t="s">
        <v>1603</v>
      </c>
      <c r="B1596">
        <v>2.6028169014084499</v>
      </c>
      <c r="C1596">
        <f t="shared" si="24"/>
        <v>0.41544361816501246</v>
      </c>
      <c r="D1596">
        <v>9.5837680865984397E-3</v>
      </c>
      <c r="E1596">
        <v>3.8282919072722403E-2</v>
      </c>
      <c r="F1596" t="s">
        <v>8</v>
      </c>
      <c r="G1596" t="s">
        <v>6</v>
      </c>
      <c r="H1596">
        <v>2.4462564862861398</v>
      </c>
    </row>
    <row r="1597" spans="1:8" x14ac:dyDescent="0.2">
      <c r="A1597" t="s">
        <v>1604</v>
      </c>
      <c r="B1597">
        <v>1.9532893563915099</v>
      </c>
      <c r="C1597">
        <f t="shared" si="24"/>
        <v>0.29076658357240626</v>
      </c>
      <c r="D1597">
        <v>9.5887537413786895E-3</v>
      </c>
      <c r="E1597">
        <v>3.8282919072722403E-2</v>
      </c>
      <c r="F1597" t="s">
        <v>8</v>
      </c>
      <c r="G1597" t="s">
        <v>6</v>
      </c>
      <c r="H1597">
        <v>1.82121299223915</v>
      </c>
    </row>
    <row r="1598" spans="1:8" x14ac:dyDescent="0.2">
      <c r="A1598" t="s">
        <v>1605</v>
      </c>
      <c r="B1598">
        <v>2.0822535211267601</v>
      </c>
      <c r="C1598">
        <f t="shared" si="24"/>
        <v>0.31853360515695611</v>
      </c>
      <c r="D1598">
        <v>9.6165833826770096E-3</v>
      </c>
      <c r="E1598">
        <v>3.8369987047224802E-2</v>
      </c>
      <c r="F1598" t="s">
        <v>8</v>
      </c>
      <c r="G1598" t="s">
        <v>6</v>
      </c>
      <c r="H1598">
        <v>1.9947183098591501</v>
      </c>
    </row>
    <row r="1599" spans="1:8" x14ac:dyDescent="0.2">
      <c r="A1599" t="s">
        <v>1606</v>
      </c>
      <c r="B1599">
        <v>1.9718309859154901</v>
      </c>
      <c r="C1599">
        <f t="shared" si="24"/>
        <v>0.2948696869591621</v>
      </c>
      <c r="D1599">
        <v>9.6356956272462008E-3</v>
      </c>
      <c r="E1599">
        <v>3.8393903598569298E-2</v>
      </c>
      <c r="F1599" t="s">
        <v>8</v>
      </c>
      <c r="G1599" t="s">
        <v>6</v>
      </c>
      <c r="H1599">
        <v>1.87414811449341</v>
      </c>
    </row>
    <row r="1600" spans="1:8" x14ac:dyDescent="0.2">
      <c r="A1600" t="s">
        <v>1607</v>
      </c>
      <c r="B1600">
        <v>1.6525821596244099</v>
      </c>
      <c r="C1600">
        <f t="shared" si="24"/>
        <v>0.21816306003939245</v>
      </c>
      <c r="D1600">
        <v>9.6453366017045204E-3</v>
      </c>
      <c r="E1600">
        <v>3.8393903598569298E-2</v>
      </c>
      <c r="F1600" t="s">
        <v>8</v>
      </c>
      <c r="G1600" t="s">
        <v>6</v>
      </c>
      <c r="H1600">
        <v>1.6808797993440101</v>
      </c>
    </row>
    <row r="1601" spans="1:8" x14ac:dyDescent="0.2">
      <c r="A1601" t="s">
        <v>1608</v>
      </c>
      <c r="B1601">
        <v>2.8920187793427199</v>
      </c>
      <c r="C1601">
        <f t="shared" si="24"/>
        <v>0.46120110872568726</v>
      </c>
      <c r="D1601">
        <v>9.6465352166067407E-3</v>
      </c>
      <c r="E1601">
        <v>3.8393903598569298E-2</v>
      </c>
      <c r="F1601" t="s">
        <v>8</v>
      </c>
      <c r="G1601" t="s">
        <v>6</v>
      </c>
      <c r="H1601">
        <v>2.6099674972914402</v>
      </c>
    </row>
    <row r="1602" spans="1:8" x14ac:dyDescent="0.2">
      <c r="A1602" t="s">
        <v>1609</v>
      </c>
      <c r="B1602">
        <v>6.8169014084506996</v>
      </c>
      <c r="C1602">
        <f t="shared" si="24"/>
        <v>0.83358701292533688</v>
      </c>
      <c r="D1602">
        <v>9.6466791684415298E-3</v>
      </c>
      <c r="E1602">
        <v>3.8393903598569298E-2</v>
      </c>
      <c r="F1602" t="s">
        <v>8</v>
      </c>
      <c r="G1602" t="s">
        <v>6</v>
      </c>
      <c r="H1602">
        <v>6.8169014084506996</v>
      </c>
    </row>
    <row r="1603" spans="1:8" x14ac:dyDescent="0.2">
      <c r="A1603" t="s">
        <v>1610</v>
      </c>
      <c r="B1603">
        <v>2.6338028169014098</v>
      </c>
      <c r="C1603">
        <f t="shared" ref="C1603:C1666" si="25">LOG10(B1603)</f>
        <v>0.42058325781742389</v>
      </c>
      <c r="D1603">
        <v>9.6949881023045102E-3</v>
      </c>
      <c r="E1603">
        <v>3.8555368132932803E-2</v>
      </c>
      <c r="F1603" t="s">
        <v>8</v>
      </c>
      <c r="G1603" t="s">
        <v>6</v>
      </c>
      <c r="H1603">
        <v>2.5316152232544198</v>
      </c>
    </row>
    <row r="1604" spans="1:8" x14ac:dyDescent="0.2">
      <c r="A1604" t="s">
        <v>1611</v>
      </c>
      <c r="B1604">
        <v>1.77464788732394</v>
      </c>
      <c r="C1604">
        <f t="shared" si="25"/>
        <v>0.2491121963984867</v>
      </c>
      <c r="D1604">
        <v>9.6993495161787902E-3</v>
      </c>
      <c r="E1604">
        <v>3.8555368132932803E-2</v>
      </c>
      <c r="F1604" t="s">
        <v>8</v>
      </c>
      <c r="G1604" t="s">
        <v>6</v>
      </c>
      <c r="H1604">
        <v>1.7966623269025901</v>
      </c>
    </row>
    <row r="1605" spans="1:8" x14ac:dyDescent="0.2">
      <c r="A1605" t="s">
        <v>1612</v>
      </c>
      <c r="B1605">
        <v>2.2132796780684099</v>
      </c>
      <c r="C1605">
        <f t="shared" si="25"/>
        <v>0.34503629642489281</v>
      </c>
      <c r="D1605">
        <v>9.7269247898813492E-3</v>
      </c>
      <c r="E1605">
        <v>3.86408757862369E-2</v>
      </c>
      <c r="F1605" t="s">
        <v>8</v>
      </c>
      <c r="G1605" t="s">
        <v>6</v>
      </c>
      <c r="H1605">
        <v>2.1116327595200799</v>
      </c>
    </row>
    <row r="1606" spans="1:8" x14ac:dyDescent="0.2">
      <c r="A1606" t="s">
        <v>1613</v>
      </c>
      <c r="B1606">
        <v>1.8001341381623099</v>
      </c>
      <c r="C1606">
        <f t="shared" si="25"/>
        <v>0.25530486804396058</v>
      </c>
      <c r="D1606">
        <v>9.7554146806611008E-3</v>
      </c>
      <c r="E1606">
        <v>3.8729908003222797E-2</v>
      </c>
      <c r="F1606" t="s">
        <v>8</v>
      </c>
      <c r="G1606" t="s">
        <v>6</v>
      </c>
      <c r="H1606">
        <v>1.81107333657115</v>
      </c>
    </row>
    <row r="1607" spans="1:8" x14ac:dyDescent="0.2">
      <c r="A1607" t="s">
        <v>1614</v>
      </c>
      <c r="B1607">
        <v>2.0548554484803598</v>
      </c>
      <c r="C1607">
        <f t="shared" si="25"/>
        <v>0.31278127626786573</v>
      </c>
      <c r="D1607">
        <v>9.8011176403975907E-3</v>
      </c>
      <c r="E1607">
        <v>3.8887124286807899E-2</v>
      </c>
      <c r="F1607" t="s">
        <v>8</v>
      </c>
      <c r="G1607" t="s">
        <v>6</v>
      </c>
      <c r="H1607">
        <v>2.0981891348088499</v>
      </c>
    </row>
    <row r="1608" spans="1:8" x14ac:dyDescent="0.2">
      <c r="A1608" t="s">
        <v>1615</v>
      </c>
      <c r="B1608">
        <v>2.9608763693270701</v>
      </c>
      <c r="C1608">
        <f t="shared" si="25"/>
        <v>0.47142027390737329</v>
      </c>
      <c r="D1608">
        <v>9.8483715187112093E-3</v>
      </c>
      <c r="E1608">
        <v>3.9011753801241E-2</v>
      </c>
      <c r="F1608" t="s">
        <v>8</v>
      </c>
      <c r="G1608" t="s">
        <v>6</v>
      </c>
      <c r="H1608">
        <v>2.5821596244131499</v>
      </c>
    </row>
    <row r="1609" spans="1:8" x14ac:dyDescent="0.2">
      <c r="A1609" t="s">
        <v>1616</v>
      </c>
      <c r="B1609">
        <v>1.8296445338698899</v>
      </c>
      <c r="C1609">
        <f t="shared" si="25"/>
        <v>0.26236672253144766</v>
      </c>
      <c r="D1609">
        <v>9.8517414523658902E-3</v>
      </c>
      <c r="E1609">
        <v>3.9011753801241E-2</v>
      </c>
      <c r="F1609" t="s">
        <v>8</v>
      </c>
      <c r="G1609" t="s">
        <v>6</v>
      </c>
      <c r="H1609">
        <v>1.81228547757131</v>
      </c>
    </row>
    <row r="1610" spans="1:8" x14ac:dyDescent="0.2">
      <c r="A1610" t="s">
        <v>1617</v>
      </c>
      <c r="B1610">
        <v>3.0032502708558999</v>
      </c>
      <c r="C1610">
        <f t="shared" si="25"/>
        <v>0.47759152491385637</v>
      </c>
      <c r="D1610">
        <v>9.8558206444190298E-3</v>
      </c>
      <c r="E1610">
        <v>3.9011753801241E-2</v>
      </c>
      <c r="F1610" t="s">
        <v>8</v>
      </c>
      <c r="G1610" t="s">
        <v>6</v>
      </c>
      <c r="H1610">
        <v>2.6771830985915499</v>
      </c>
    </row>
    <row r="1611" spans="1:8" x14ac:dyDescent="0.2">
      <c r="A1611" t="s">
        <v>1618</v>
      </c>
      <c r="B1611">
        <v>2.0778790389395199</v>
      </c>
      <c r="C1611">
        <f t="shared" si="25"/>
        <v>0.31762026206132971</v>
      </c>
      <c r="D1611">
        <v>9.8617819987934004E-3</v>
      </c>
      <c r="E1611">
        <v>3.9011753801241E-2</v>
      </c>
      <c r="F1611" t="s">
        <v>8</v>
      </c>
      <c r="G1611" t="s">
        <v>6</v>
      </c>
      <c r="H1611">
        <v>2.1126760563380298</v>
      </c>
    </row>
    <row r="1612" spans="1:8" x14ac:dyDescent="0.2">
      <c r="A1612" t="s">
        <v>1619</v>
      </c>
      <c r="B1612">
        <v>1.47973555619431</v>
      </c>
      <c r="C1612">
        <f t="shared" si="25"/>
        <v>0.17018410948476051</v>
      </c>
      <c r="D1612">
        <v>9.87456201593373E-3</v>
      </c>
      <c r="E1612">
        <v>3.9011753801241E-2</v>
      </c>
      <c r="F1612" t="s">
        <v>8</v>
      </c>
      <c r="G1612" t="s">
        <v>6</v>
      </c>
      <c r="H1612">
        <v>1.55294117647059</v>
      </c>
    </row>
    <row r="1613" spans="1:8" x14ac:dyDescent="0.2">
      <c r="A1613" t="s">
        <v>1620</v>
      </c>
      <c r="B1613">
        <v>2.2881906825568801</v>
      </c>
      <c r="C1613">
        <f t="shared" si="25"/>
        <v>0.35949221283586263</v>
      </c>
      <c r="D1613">
        <v>9.8751960126715107E-3</v>
      </c>
      <c r="E1613">
        <v>3.9011753801241E-2</v>
      </c>
      <c r="F1613" t="s">
        <v>8</v>
      </c>
      <c r="G1613" t="s">
        <v>6</v>
      </c>
      <c r="H1613">
        <v>2.3524001149755698</v>
      </c>
    </row>
    <row r="1614" spans="1:8" x14ac:dyDescent="0.2">
      <c r="A1614" t="s">
        <v>1621</v>
      </c>
      <c r="B1614">
        <v>1.7123795404002999</v>
      </c>
      <c r="C1614">
        <f t="shared" si="25"/>
        <v>0.23360003022024092</v>
      </c>
      <c r="D1614">
        <v>9.8753858884811398E-3</v>
      </c>
      <c r="E1614">
        <v>3.9011753801241E-2</v>
      </c>
      <c r="F1614" t="s">
        <v>8</v>
      </c>
      <c r="G1614" t="s">
        <v>6</v>
      </c>
      <c r="H1614">
        <v>1.7141144740785099</v>
      </c>
    </row>
    <row r="1615" spans="1:8" x14ac:dyDescent="0.2">
      <c r="A1615" t="s">
        <v>1622</v>
      </c>
      <c r="B1615">
        <v>2.4312026002166802</v>
      </c>
      <c r="C1615">
        <f t="shared" si="25"/>
        <v>0.38582115155821095</v>
      </c>
      <c r="D1615">
        <v>9.9144176444705395E-3</v>
      </c>
      <c r="E1615">
        <v>3.9141678581515703E-2</v>
      </c>
      <c r="F1615" t="s">
        <v>8</v>
      </c>
      <c r="G1615" t="s">
        <v>6</v>
      </c>
      <c r="H1615">
        <v>2.22609340252039</v>
      </c>
    </row>
    <row r="1616" spans="1:8" x14ac:dyDescent="0.2">
      <c r="A1616" t="s">
        <v>1623</v>
      </c>
      <c r="B1616">
        <v>2.18967136150235</v>
      </c>
      <c r="C1616">
        <f t="shared" si="25"/>
        <v>0.34037893831222044</v>
      </c>
      <c r="D1616">
        <v>9.9448671961733792E-3</v>
      </c>
      <c r="E1616">
        <v>3.9227504043794201E-2</v>
      </c>
      <c r="F1616" t="s">
        <v>5</v>
      </c>
      <c r="G1616" t="s">
        <v>6</v>
      </c>
      <c r="H1616">
        <v>2.0728508984944098</v>
      </c>
    </row>
    <row r="1617" spans="1:8" x14ac:dyDescent="0.2">
      <c r="A1617" t="s">
        <v>1624</v>
      </c>
      <c r="B1617">
        <v>1.74979287489644</v>
      </c>
      <c r="C1617">
        <f t="shared" si="25"/>
        <v>0.24298664376442605</v>
      </c>
      <c r="D1617">
        <v>9.9534073128240107E-3</v>
      </c>
      <c r="E1617">
        <v>3.9227504043794201E-2</v>
      </c>
      <c r="F1617" t="s">
        <v>8</v>
      </c>
      <c r="G1617" t="s">
        <v>6</v>
      </c>
      <c r="H1617">
        <v>1.7566818232228001</v>
      </c>
    </row>
    <row r="1618" spans="1:8" x14ac:dyDescent="0.2">
      <c r="A1618" t="s">
        <v>1625</v>
      </c>
      <c r="B1618">
        <v>1.8970968669157799</v>
      </c>
      <c r="C1618">
        <f t="shared" si="25"/>
        <v>0.27808950679427963</v>
      </c>
      <c r="D1618">
        <v>9.9546255553696304E-3</v>
      </c>
      <c r="E1618">
        <v>3.9227504043794201E-2</v>
      </c>
      <c r="F1618" t="s">
        <v>8</v>
      </c>
      <c r="G1618" t="s">
        <v>6</v>
      </c>
      <c r="H1618">
        <v>1.9197795468462999</v>
      </c>
    </row>
    <row r="1619" spans="1:8" x14ac:dyDescent="0.2">
      <c r="A1619" t="s">
        <v>1626</v>
      </c>
      <c r="B1619">
        <v>2.5284507042253499</v>
      </c>
      <c r="C1619">
        <f t="shared" si="25"/>
        <v>0.40285449085699171</v>
      </c>
      <c r="D1619">
        <v>9.9645478524410507E-3</v>
      </c>
      <c r="E1619">
        <v>3.9231182097145899E-2</v>
      </c>
      <c r="F1619" t="s">
        <v>8</v>
      </c>
      <c r="G1619" t="s">
        <v>6</v>
      </c>
      <c r="H1619">
        <v>2.47887323943662</v>
      </c>
    </row>
    <row r="1620" spans="1:8" x14ac:dyDescent="0.2">
      <c r="A1620" t="s">
        <v>1627</v>
      </c>
      <c r="B1620">
        <v>2.9527754763877399</v>
      </c>
      <c r="C1620">
        <f t="shared" si="25"/>
        <v>0.47023042526748821</v>
      </c>
      <c r="D1620">
        <v>9.9678725384932908E-3</v>
      </c>
      <c r="E1620">
        <v>3.9231182097145899E-2</v>
      </c>
      <c r="F1620" t="s">
        <v>8</v>
      </c>
      <c r="G1620" t="s">
        <v>6</v>
      </c>
      <c r="H1620">
        <v>2.84341342170671</v>
      </c>
    </row>
    <row r="1621" spans="1:8" x14ac:dyDescent="0.2">
      <c r="A1621" t="s">
        <v>1628</v>
      </c>
      <c r="B1621">
        <v>1.9778243931675199</v>
      </c>
      <c r="C1621">
        <f t="shared" si="25"/>
        <v>0.29618772888707684</v>
      </c>
      <c r="D1621">
        <v>9.9787733919196597E-3</v>
      </c>
      <c r="E1621">
        <v>3.9249842008217302E-2</v>
      </c>
      <c r="F1621" t="s">
        <v>8</v>
      </c>
      <c r="G1621" t="s">
        <v>6</v>
      </c>
      <c r="H1621">
        <v>1.9624413145539901</v>
      </c>
    </row>
    <row r="1622" spans="1:8" x14ac:dyDescent="0.2">
      <c r="A1622" t="s">
        <v>1629</v>
      </c>
      <c r="B1622">
        <v>1.0212259472326899</v>
      </c>
      <c r="C1622">
        <f t="shared" si="25"/>
        <v>9.1218407941976373E-3</v>
      </c>
      <c r="D1622">
        <v>9.9924924419439991E-3</v>
      </c>
      <c r="E1622">
        <v>3.9279556964877997E-2</v>
      </c>
      <c r="F1622" t="s">
        <v>5</v>
      </c>
      <c r="G1622" t="s">
        <v>6</v>
      </c>
      <c r="H1622">
        <v>1.2226874762086</v>
      </c>
    </row>
    <row r="1623" spans="1:8" x14ac:dyDescent="0.2">
      <c r="A1623" t="s">
        <v>1630</v>
      </c>
      <c r="B1623">
        <v>1.79648678588384</v>
      </c>
      <c r="C1623">
        <f t="shared" si="25"/>
        <v>0.25442402708542894</v>
      </c>
      <c r="D1623">
        <v>1.00102987378403E-2</v>
      </c>
      <c r="E1623">
        <v>3.93169900612741E-2</v>
      </c>
      <c r="F1623" t="s">
        <v>8</v>
      </c>
      <c r="G1623" t="s">
        <v>6</v>
      </c>
      <c r="H1623">
        <v>1.7422269465851701</v>
      </c>
    </row>
    <row r="1624" spans="1:8" x14ac:dyDescent="0.2">
      <c r="A1624" t="s">
        <v>1631</v>
      </c>
      <c r="B1624">
        <v>2.3596966413867801</v>
      </c>
      <c r="C1624">
        <f t="shared" si="25"/>
        <v>0.37285617439384372</v>
      </c>
      <c r="D1624">
        <v>1.00143557547784E-2</v>
      </c>
      <c r="E1624">
        <v>3.93169900612741E-2</v>
      </c>
      <c r="F1624" t="s">
        <v>8</v>
      </c>
      <c r="G1624" t="s">
        <v>6</v>
      </c>
      <c r="H1624">
        <v>2.3903420523138799</v>
      </c>
    </row>
    <row r="1625" spans="1:8" x14ac:dyDescent="0.2">
      <c r="A1625" t="s">
        <v>1632</v>
      </c>
      <c r="B1625">
        <v>1.83778533268577</v>
      </c>
      <c r="C1625">
        <f t="shared" si="25"/>
        <v>0.26429478111172383</v>
      </c>
      <c r="D1625">
        <v>1.0040556098225101E-2</v>
      </c>
      <c r="E1625">
        <v>3.9395580946976698E-2</v>
      </c>
      <c r="F1625" t="s">
        <v>8</v>
      </c>
      <c r="G1625" t="s">
        <v>6</v>
      </c>
      <c r="H1625">
        <v>1.7539197448843999</v>
      </c>
    </row>
    <row r="1626" spans="1:8" x14ac:dyDescent="0.2">
      <c r="A1626" t="s">
        <v>1633</v>
      </c>
      <c r="B1626">
        <v>2.4540845070422499</v>
      </c>
      <c r="C1626">
        <f t="shared" si="25"/>
        <v>0.38988951369262381</v>
      </c>
      <c r="D1626">
        <v>1.00522684060785E-2</v>
      </c>
      <c r="E1626">
        <v>3.9414125445553998E-2</v>
      </c>
      <c r="F1626" t="s">
        <v>8</v>
      </c>
      <c r="G1626" t="s">
        <v>6</v>
      </c>
      <c r="H1626">
        <v>2.4401408450704198</v>
      </c>
    </row>
    <row r="1627" spans="1:8" x14ac:dyDescent="0.2">
      <c r="A1627" t="s">
        <v>1634</v>
      </c>
      <c r="B1627">
        <v>1.7523069451189901</v>
      </c>
      <c r="C1627">
        <f t="shared" si="25"/>
        <v>0.24361018225187281</v>
      </c>
      <c r="D1627">
        <v>1.0057653479986E-2</v>
      </c>
      <c r="E1627">
        <v>3.9414125445553998E-2</v>
      </c>
      <c r="F1627" t="s">
        <v>8</v>
      </c>
      <c r="G1627" t="s">
        <v>6</v>
      </c>
      <c r="H1627">
        <v>1.7080985915493001</v>
      </c>
    </row>
    <row r="1628" spans="1:8" x14ac:dyDescent="0.2">
      <c r="A1628" t="s">
        <v>1635</v>
      </c>
      <c r="B1628">
        <v>2.8920187793427199</v>
      </c>
      <c r="C1628">
        <f t="shared" si="25"/>
        <v>0.46120110872568726</v>
      </c>
      <c r="D1628">
        <v>1.00746672735857E-2</v>
      </c>
      <c r="E1628">
        <v>3.94565334156659E-2</v>
      </c>
      <c r="F1628" t="s">
        <v>8</v>
      </c>
      <c r="G1628" t="s">
        <v>6</v>
      </c>
      <c r="H1628">
        <v>2.8152917505030199</v>
      </c>
    </row>
    <row r="1629" spans="1:8" x14ac:dyDescent="0.2">
      <c r="A1629" t="s">
        <v>1636</v>
      </c>
      <c r="B1629">
        <v>1.8591549295774601</v>
      </c>
      <c r="C1629">
        <f t="shared" si="25"/>
        <v>0.26931558248677351</v>
      </c>
      <c r="D1629">
        <v>1.00930215898507E-2</v>
      </c>
      <c r="E1629">
        <v>3.9504136099833297E-2</v>
      </c>
      <c r="F1629" t="s">
        <v>8</v>
      </c>
      <c r="G1629" t="s">
        <v>6</v>
      </c>
      <c r="H1629">
        <v>1.92253521126761</v>
      </c>
    </row>
    <row r="1630" spans="1:8" x14ac:dyDescent="0.2">
      <c r="A1630" t="s">
        <v>1637</v>
      </c>
      <c r="B1630">
        <v>1.7915492957746499</v>
      </c>
      <c r="C1630">
        <f t="shared" si="25"/>
        <v>0.25322876259332028</v>
      </c>
      <c r="D1630">
        <v>1.01304935739227E-2</v>
      </c>
      <c r="E1630">
        <v>3.9602228590389803E-2</v>
      </c>
      <c r="F1630" t="s">
        <v>8</v>
      </c>
      <c r="G1630" t="s">
        <v>6</v>
      </c>
      <c r="H1630">
        <v>1.8407474550271901</v>
      </c>
    </row>
    <row r="1631" spans="1:8" x14ac:dyDescent="0.2">
      <c r="A1631" t="s">
        <v>1638</v>
      </c>
      <c r="B1631">
        <v>2.42253521126761</v>
      </c>
      <c r="C1631">
        <f t="shared" si="25"/>
        <v>0.38427009818847441</v>
      </c>
      <c r="D1631">
        <v>1.0130513591075901E-2</v>
      </c>
      <c r="E1631">
        <v>3.9602228590389803E-2</v>
      </c>
      <c r="F1631" t="s">
        <v>8</v>
      </c>
      <c r="G1631" t="s">
        <v>6</v>
      </c>
      <c r="H1631">
        <v>2.2948943661971799</v>
      </c>
    </row>
    <row r="1632" spans="1:8" x14ac:dyDescent="0.2">
      <c r="A1632" t="s">
        <v>1639</v>
      </c>
      <c r="B1632">
        <v>1.9062221429844901</v>
      </c>
      <c r="C1632">
        <f t="shared" si="25"/>
        <v>0.28017351007498309</v>
      </c>
      <c r="D1632">
        <v>1.0153089301855701E-2</v>
      </c>
      <c r="E1632">
        <v>3.9666146555134403E-2</v>
      </c>
      <c r="F1632" t="s">
        <v>5</v>
      </c>
      <c r="G1632" t="s">
        <v>6</v>
      </c>
      <c r="H1632">
        <v>1.8078678970374</v>
      </c>
    </row>
    <row r="1633" spans="1:8" x14ac:dyDescent="0.2">
      <c r="A1633" t="s">
        <v>1640</v>
      </c>
      <c r="B1633">
        <v>2.7887323943662001</v>
      </c>
      <c r="C1633">
        <f t="shared" si="25"/>
        <v>0.4454068415424563</v>
      </c>
      <c r="D1633">
        <v>1.0174169936552501E-2</v>
      </c>
      <c r="E1633">
        <v>3.9724148796392501E-2</v>
      </c>
      <c r="F1633" t="s">
        <v>8</v>
      </c>
      <c r="G1633" t="s">
        <v>6</v>
      </c>
      <c r="H1633">
        <v>2.6197183098591501</v>
      </c>
    </row>
    <row r="1634" spans="1:8" x14ac:dyDescent="0.2">
      <c r="A1634" t="s">
        <v>1641</v>
      </c>
      <c r="B1634">
        <v>2.7340513670256801</v>
      </c>
      <c r="C1634">
        <f t="shared" si="25"/>
        <v>0.43680666978053773</v>
      </c>
      <c r="D1634">
        <v>1.0210051396854001E-2</v>
      </c>
      <c r="E1634">
        <v>3.9839833129671799E-2</v>
      </c>
      <c r="F1634" t="s">
        <v>8</v>
      </c>
      <c r="G1634" t="s">
        <v>6</v>
      </c>
      <c r="H1634">
        <v>2.7340513670256801</v>
      </c>
    </row>
    <row r="1635" spans="1:8" x14ac:dyDescent="0.2">
      <c r="A1635" t="s">
        <v>1642</v>
      </c>
      <c r="B1635">
        <v>1.7935376967688501</v>
      </c>
      <c r="C1635">
        <f t="shared" si="25"/>
        <v>0.25371050915619897</v>
      </c>
      <c r="D1635">
        <v>1.02312095863862E-2</v>
      </c>
      <c r="E1635">
        <v>3.9897960516801202E-2</v>
      </c>
      <c r="F1635" t="s">
        <v>8</v>
      </c>
      <c r="G1635" t="s">
        <v>6</v>
      </c>
      <c r="H1635">
        <v>1.71971830985916</v>
      </c>
    </row>
    <row r="1636" spans="1:8" x14ac:dyDescent="0.2">
      <c r="A1636" t="s">
        <v>1643</v>
      </c>
      <c r="B1636">
        <v>2.6854460093896702</v>
      </c>
      <c r="C1636">
        <f t="shared" si="25"/>
        <v>0.4290164253542863</v>
      </c>
      <c r="D1636">
        <v>1.03065114445082E-2</v>
      </c>
      <c r="E1636">
        <v>4.0167028088322003E-2</v>
      </c>
      <c r="F1636" t="s">
        <v>8</v>
      </c>
      <c r="G1636" t="s">
        <v>6</v>
      </c>
      <c r="H1636">
        <v>2.4905660377358498</v>
      </c>
    </row>
    <row r="1637" spans="1:8" x14ac:dyDescent="0.2">
      <c r="A1637" t="s">
        <v>1644</v>
      </c>
      <c r="B1637">
        <v>2.47887323943662</v>
      </c>
      <c r="C1637">
        <f t="shared" si="25"/>
        <v>0.39425431909507458</v>
      </c>
      <c r="D1637">
        <v>1.041923270046E-2</v>
      </c>
      <c r="E1637">
        <v>4.0581510248979803E-2</v>
      </c>
      <c r="F1637" t="s">
        <v>8</v>
      </c>
      <c r="G1637" t="s">
        <v>6</v>
      </c>
      <c r="H1637">
        <v>2.62468931234466</v>
      </c>
    </row>
    <row r="1638" spans="1:8" x14ac:dyDescent="0.2">
      <c r="A1638" t="s">
        <v>1645</v>
      </c>
      <c r="B1638">
        <v>2.00216684723727</v>
      </c>
      <c r="C1638">
        <f t="shared" si="25"/>
        <v>0.30150026585817591</v>
      </c>
      <c r="D1638">
        <v>1.04564089939796E-2</v>
      </c>
      <c r="E1638">
        <v>4.06886435552564E-2</v>
      </c>
      <c r="F1638" t="s">
        <v>8</v>
      </c>
      <c r="G1638" t="s">
        <v>6</v>
      </c>
      <c r="H1638">
        <v>1.88963287924267</v>
      </c>
    </row>
    <row r="1639" spans="1:8" x14ac:dyDescent="0.2">
      <c r="A1639" t="s">
        <v>1646</v>
      </c>
      <c r="B1639">
        <v>2.1302816901408499</v>
      </c>
      <c r="C1639">
        <f t="shared" si="25"/>
        <v>0.32843703460543217</v>
      </c>
      <c r="D1639">
        <v>1.04635271002108E-2</v>
      </c>
      <c r="E1639">
        <v>4.06886435552564E-2</v>
      </c>
      <c r="F1639" t="s">
        <v>8</v>
      </c>
      <c r="G1639" t="s">
        <v>6</v>
      </c>
      <c r="H1639">
        <v>2.0190822353475699</v>
      </c>
    </row>
    <row r="1640" spans="1:8" x14ac:dyDescent="0.2">
      <c r="A1640" t="s">
        <v>1647</v>
      </c>
      <c r="B1640">
        <v>1.9350388042541</v>
      </c>
      <c r="C1640">
        <f t="shared" si="25"/>
        <v>0.2866896785561982</v>
      </c>
      <c r="D1640">
        <v>1.04658956037453E-2</v>
      </c>
      <c r="E1640">
        <v>4.06886435552564E-2</v>
      </c>
      <c r="F1640" t="s">
        <v>8</v>
      </c>
      <c r="G1640" t="s">
        <v>6</v>
      </c>
      <c r="H1640">
        <v>1.9178650852483301</v>
      </c>
    </row>
    <row r="1641" spans="1:8" x14ac:dyDescent="0.2">
      <c r="A1641" t="s">
        <v>1648</v>
      </c>
      <c r="B1641">
        <v>1.96539235412475</v>
      </c>
      <c r="C1641">
        <f t="shared" si="25"/>
        <v>0.29344926220349427</v>
      </c>
      <c r="D1641">
        <v>1.04822953413382E-2</v>
      </c>
      <c r="E1641">
        <v>4.0718407545956598E-2</v>
      </c>
      <c r="F1641" t="s">
        <v>8</v>
      </c>
      <c r="G1641" t="s">
        <v>6</v>
      </c>
      <c r="H1641">
        <v>2.05633802816901</v>
      </c>
    </row>
    <row r="1642" spans="1:8" x14ac:dyDescent="0.2">
      <c r="A1642" t="s">
        <v>1649</v>
      </c>
      <c r="B1642">
        <v>1.98826291079812</v>
      </c>
      <c r="C1642">
        <f t="shared" si="25"/>
        <v>0.29847381122798755</v>
      </c>
      <c r="D1642">
        <v>1.0486331886835299E-2</v>
      </c>
      <c r="E1642">
        <v>4.0718407545956598E-2</v>
      </c>
      <c r="F1642" t="s">
        <v>8</v>
      </c>
      <c r="G1642" t="s">
        <v>6</v>
      </c>
      <c r="H1642">
        <v>1.88797903701277</v>
      </c>
    </row>
    <row r="1643" spans="1:8" x14ac:dyDescent="0.2">
      <c r="A1643" t="s">
        <v>1650</v>
      </c>
      <c r="B1643">
        <v>2.0778790389395199</v>
      </c>
      <c r="C1643">
        <f t="shared" si="25"/>
        <v>0.31762026206132971</v>
      </c>
      <c r="D1643">
        <v>1.0497002015978901E-2</v>
      </c>
      <c r="E1643">
        <v>4.0735016349462597E-2</v>
      </c>
      <c r="F1643" t="s">
        <v>8</v>
      </c>
      <c r="G1643" t="s">
        <v>6</v>
      </c>
      <c r="H1643">
        <v>2.0450704225352099</v>
      </c>
    </row>
    <row r="1644" spans="1:8" x14ac:dyDescent="0.2">
      <c r="A1644" t="s">
        <v>1651</v>
      </c>
      <c r="B1644">
        <v>1.9553181155900901</v>
      </c>
      <c r="C1644">
        <f t="shared" si="25"/>
        <v>0.29121742393460381</v>
      </c>
      <c r="D1644">
        <v>1.0519988631530299E-2</v>
      </c>
      <c r="E1644">
        <v>4.0799371612970599E-2</v>
      </c>
      <c r="F1644" t="s">
        <v>8</v>
      </c>
      <c r="G1644" t="s">
        <v>6</v>
      </c>
      <c r="H1644">
        <v>1.8929577464788701</v>
      </c>
    </row>
    <row r="1645" spans="1:8" x14ac:dyDescent="0.2">
      <c r="A1645" t="s">
        <v>1652</v>
      </c>
      <c r="B1645">
        <v>1.76130467012602</v>
      </c>
      <c r="C1645">
        <f t="shared" si="25"/>
        <v>0.24583448663725185</v>
      </c>
      <c r="D1645">
        <v>1.05488315532233E-2</v>
      </c>
      <c r="E1645">
        <v>4.0886347115047898E-2</v>
      </c>
      <c r="F1645" t="s">
        <v>8</v>
      </c>
      <c r="G1645" t="s">
        <v>6</v>
      </c>
      <c r="H1645">
        <v>1.8065373372309299</v>
      </c>
    </row>
    <row r="1646" spans="1:8" x14ac:dyDescent="0.2">
      <c r="A1646" t="s">
        <v>1653</v>
      </c>
      <c r="B1646">
        <v>2.2575452716297799</v>
      </c>
      <c r="C1646">
        <f t="shared" si="25"/>
        <v>0.35363646818681072</v>
      </c>
      <c r="D1646">
        <v>1.05616557066972E-2</v>
      </c>
      <c r="E1646">
        <v>4.09111672723858E-2</v>
      </c>
      <c r="F1646" t="s">
        <v>8</v>
      </c>
      <c r="G1646" t="s">
        <v>6</v>
      </c>
      <c r="H1646">
        <v>2.1055489563889398</v>
      </c>
    </row>
    <row r="1647" spans="1:8" x14ac:dyDescent="0.2">
      <c r="A1647" t="s">
        <v>1654</v>
      </c>
      <c r="B1647">
        <v>1.7067651812514399</v>
      </c>
      <c r="C1647">
        <f t="shared" si="25"/>
        <v>0.23217377448220716</v>
      </c>
      <c r="D1647">
        <v>1.06060499153926E-2</v>
      </c>
      <c r="E1647">
        <v>4.1037123530268199E-2</v>
      </c>
      <c r="F1647" t="s">
        <v>8</v>
      </c>
      <c r="G1647" t="s">
        <v>6</v>
      </c>
      <c r="H1647">
        <v>1.76043873862645</v>
      </c>
    </row>
    <row r="1648" spans="1:8" x14ac:dyDescent="0.2">
      <c r="A1648" t="s">
        <v>1655</v>
      </c>
      <c r="B1648">
        <v>3.0621375310687702</v>
      </c>
      <c r="C1648">
        <f t="shared" si="25"/>
        <v>0.48602469245072055</v>
      </c>
      <c r="D1648">
        <v>1.06070531158744E-2</v>
      </c>
      <c r="E1648">
        <v>4.1037123530268199E-2</v>
      </c>
      <c r="F1648" t="s">
        <v>5</v>
      </c>
      <c r="G1648" t="s">
        <v>6</v>
      </c>
      <c r="H1648">
        <v>2.9295774647887298</v>
      </c>
    </row>
    <row r="1649" spans="1:8" x14ac:dyDescent="0.2">
      <c r="A1649" t="s">
        <v>1656</v>
      </c>
      <c r="B1649">
        <v>2.0281690140845101</v>
      </c>
      <c r="C1649">
        <f t="shared" si="25"/>
        <v>0.30710414337617503</v>
      </c>
      <c r="D1649">
        <v>1.06155332474815E-2</v>
      </c>
      <c r="E1649">
        <v>4.1045010833102198E-2</v>
      </c>
      <c r="F1649" t="s">
        <v>8</v>
      </c>
      <c r="G1649" t="s">
        <v>6</v>
      </c>
      <c r="H1649">
        <v>2.0159511284574898</v>
      </c>
    </row>
    <row r="1650" spans="1:8" x14ac:dyDescent="0.2">
      <c r="A1650" t="s">
        <v>1657</v>
      </c>
      <c r="B1650">
        <v>1.9660029140359401</v>
      </c>
      <c r="C1650">
        <f t="shared" si="25"/>
        <v>0.29358415721371139</v>
      </c>
      <c r="D1650">
        <v>1.0625955620874501E-2</v>
      </c>
      <c r="E1650">
        <v>4.1060393702979099E-2</v>
      </c>
      <c r="F1650" t="s">
        <v>8</v>
      </c>
      <c r="G1650" t="s">
        <v>6</v>
      </c>
      <c r="H1650">
        <v>1.8120877161704401</v>
      </c>
    </row>
    <row r="1651" spans="1:8" x14ac:dyDescent="0.2">
      <c r="A1651" t="s">
        <v>1658</v>
      </c>
      <c r="B1651">
        <v>2.3903420523138799</v>
      </c>
      <c r="C1651">
        <f t="shared" si="25"/>
        <v>0.37846005191184201</v>
      </c>
      <c r="D1651">
        <v>1.06872503143517E-2</v>
      </c>
      <c r="E1651">
        <v>4.1268063664029297E-2</v>
      </c>
      <c r="F1651" t="s">
        <v>8</v>
      </c>
      <c r="G1651" t="s">
        <v>6</v>
      </c>
      <c r="H1651">
        <v>2.33239436619718</v>
      </c>
    </row>
    <row r="1652" spans="1:8" x14ac:dyDescent="0.2">
      <c r="A1652" t="s">
        <v>1659</v>
      </c>
      <c r="B1652">
        <v>1.9280125195618201</v>
      </c>
      <c r="C1652">
        <f t="shared" si="25"/>
        <v>0.28510984967000758</v>
      </c>
      <c r="D1652">
        <v>1.06926511470986E-2</v>
      </c>
      <c r="E1652">
        <v>4.1268063664029297E-2</v>
      </c>
      <c r="F1652" t="s">
        <v>8</v>
      </c>
      <c r="G1652" t="s">
        <v>6</v>
      </c>
      <c r="H1652">
        <v>1.8952550252974201</v>
      </c>
    </row>
    <row r="1653" spans="1:8" x14ac:dyDescent="0.2">
      <c r="A1653" t="s">
        <v>1660</v>
      </c>
      <c r="B1653">
        <v>3.02112676056338</v>
      </c>
      <c r="C1653">
        <f t="shared" si="25"/>
        <v>0.48016894780166774</v>
      </c>
      <c r="D1653">
        <v>1.0733087469451201E-2</v>
      </c>
      <c r="E1653">
        <v>4.1399051667883303E-2</v>
      </c>
      <c r="F1653" t="s">
        <v>8</v>
      </c>
      <c r="G1653" t="s">
        <v>6</v>
      </c>
      <c r="H1653">
        <v>2.9049295774647899</v>
      </c>
    </row>
    <row r="1654" spans="1:8" x14ac:dyDescent="0.2">
      <c r="A1654" t="s">
        <v>1661</v>
      </c>
      <c r="B1654">
        <v>2.1928494041170099</v>
      </c>
      <c r="C1654">
        <f t="shared" si="25"/>
        <v>0.3410088071418495</v>
      </c>
      <c r="D1654">
        <v>1.07521175130982E-2</v>
      </c>
      <c r="E1654">
        <v>4.1447364061380498E-2</v>
      </c>
      <c r="F1654" t="s">
        <v>8</v>
      </c>
      <c r="G1654" t="s">
        <v>6</v>
      </c>
      <c r="H1654">
        <v>2.13551579748763</v>
      </c>
    </row>
    <row r="1655" spans="1:8" x14ac:dyDescent="0.2">
      <c r="A1655" t="s">
        <v>1662</v>
      </c>
      <c r="B1655">
        <v>1.76734480959833</v>
      </c>
      <c r="C1655">
        <f t="shared" si="25"/>
        <v>0.24732128878060652</v>
      </c>
      <c r="D1655">
        <v>1.07686099411494E-2</v>
      </c>
      <c r="E1655">
        <v>4.1485841925637097E-2</v>
      </c>
      <c r="F1655" t="s">
        <v>8</v>
      </c>
      <c r="G1655" t="s">
        <v>6</v>
      </c>
      <c r="H1655">
        <v>1.7335363532546599</v>
      </c>
    </row>
    <row r="1656" spans="1:8" x14ac:dyDescent="0.2">
      <c r="A1656" t="s">
        <v>1663</v>
      </c>
      <c r="B1656">
        <v>1.9201108289078701</v>
      </c>
      <c r="C1656">
        <f t="shared" si="25"/>
        <v>0.28332629692958849</v>
      </c>
      <c r="D1656">
        <v>1.0778419046592901E-2</v>
      </c>
      <c r="E1656">
        <v>4.1498541489359601E-2</v>
      </c>
      <c r="F1656" t="s">
        <v>8</v>
      </c>
      <c r="G1656" t="s">
        <v>6</v>
      </c>
      <c r="H1656">
        <v>1.8756076280692999</v>
      </c>
    </row>
    <row r="1657" spans="1:8" x14ac:dyDescent="0.2">
      <c r="A1657" t="s">
        <v>1664</v>
      </c>
      <c r="B1657">
        <v>2.3079164643030601</v>
      </c>
      <c r="C1657">
        <f t="shared" si="25"/>
        <v>0.3632200853551058</v>
      </c>
      <c r="D1657">
        <v>1.08305853337797E-2</v>
      </c>
      <c r="E1657">
        <v>4.1649880960720899E-2</v>
      </c>
      <c r="F1657" t="s">
        <v>8</v>
      </c>
      <c r="G1657" t="s">
        <v>6</v>
      </c>
      <c r="H1657">
        <v>2.2907444668007999</v>
      </c>
    </row>
    <row r="1658" spans="1:8" x14ac:dyDescent="0.2">
      <c r="A1658" t="s">
        <v>1665</v>
      </c>
      <c r="B1658">
        <v>1.7625754527163</v>
      </c>
      <c r="C1658">
        <f t="shared" si="25"/>
        <v>0.24614771743474917</v>
      </c>
      <c r="D1658">
        <v>1.0830799239157999E-2</v>
      </c>
      <c r="E1658">
        <v>4.1649880960720899E-2</v>
      </c>
      <c r="F1658" t="s">
        <v>8</v>
      </c>
      <c r="G1658" t="s">
        <v>6</v>
      </c>
      <c r="H1658">
        <v>1.7300469483568099</v>
      </c>
    </row>
    <row r="1659" spans="1:8" x14ac:dyDescent="0.2">
      <c r="A1659" t="s">
        <v>1666</v>
      </c>
      <c r="B1659">
        <v>2.2575452716297799</v>
      </c>
      <c r="C1659">
        <f t="shared" si="25"/>
        <v>0.35363646818681072</v>
      </c>
      <c r="D1659">
        <v>1.08400659575926E-2</v>
      </c>
      <c r="E1659">
        <v>4.1660374114463099E-2</v>
      </c>
      <c r="F1659" t="s">
        <v>8</v>
      </c>
      <c r="G1659" t="s">
        <v>6</v>
      </c>
      <c r="H1659">
        <v>2.2647887323943698</v>
      </c>
    </row>
    <row r="1660" spans="1:8" x14ac:dyDescent="0.2">
      <c r="A1660" t="s">
        <v>1667</v>
      </c>
      <c r="B1660">
        <v>2.2929577464788702</v>
      </c>
      <c r="C1660">
        <f t="shared" si="25"/>
        <v>0.36039605183410656</v>
      </c>
      <c r="D1660">
        <v>1.08536413875232E-2</v>
      </c>
      <c r="E1660">
        <v>4.1687403810306098E-2</v>
      </c>
      <c r="F1660" t="s">
        <v>8</v>
      </c>
      <c r="G1660" t="s">
        <v>6</v>
      </c>
      <c r="H1660">
        <v>2.28317272053373</v>
      </c>
    </row>
    <row r="1661" spans="1:8" x14ac:dyDescent="0.2">
      <c r="A1661" t="s">
        <v>1668</v>
      </c>
      <c r="B1661">
        <v>2.3053521126760601</v>
      </c>
      <c r="C1661">
        <f t="shared" si="25"/>
        <v>0.36273726764901038</v>
      </c>
      <c r="D1661">
        <v>1.08652878873909E-2</v>
      </c>
      <c r="E1661">
        <v>4.1706996637623499E-2</v>
      </c>
      <c r="F1661" t="s">
        <v>8</v>
      </c>
      <c r="G1661" t="s">
        <v>6</v>
      </c>
      <c r="H1661">
        <v>2.3733892718010199</v>
      </c>
    </row>
    <row r="1662" spans="1:8" x14ac:dyDescent="0.2">
      <c r="A1662" t="s">
        <v>1669</v>
      </c>
      <c r="B1662">
        <v>2.9355077835433701</v>
      </c>
      <c r="C1662">
        <f t="shared" si="25"/>
        <v>0.46768323625360875</v>
      </c>
      <c r="D1662">
        <v>1.08770555668776E-2</v>
      </c>
      <c r="E1662">
        <v>4.1727030747828901E-2</v>
      </c>
      <c r="F1662" t="s">
        <v>8</v>
      </c>
      <c r="G1662" t="s">
        <v>6</v>
      </c>
      <c r="H1662">
        <v>2.86841046277666</v>
      </c>
    </row>
    <row r="1663" spans="1:8" x14ac:dyDescent="0.2">
      <c r="A1663" t="s">
        <v>1670</v>
      </c>
      <c r="B1663">
        <v>2.1606395127521898</v>
      </c>
      <c r="C1663">
        <f t="shared" si="25"/>
        <v>0.33458231399936633</v>
      </c>
      <c r="D1663">
        <v>1.0884300287135501E-2</v>
      </c>
      <c r="E1663">
        <v>4.1729700017826298E-2</v>
      </c>
      <c r="F1663" t="s">
        <v>8</v>
      </c>
      <c r="G1663" t="s">
        <v>6</v>
      </c>
      <c r="H1663">
        <v>2.1173708920187799</v>
      </c>
    </row>
    <row r="1664" spans="1:8" x14ac:dyDescent="0.2">
      <c r="A1664" t="s">
        <v>1671</v>
      </c>
      <c r="B1664">
        <v>1.80890749904834</v>
      </c>
      <c r="C1664">
        <f t="shared" si="25"/>
        <v>0.25741635918706585</v>
      </c>
      <c r="D1664">
        <v>1.0921401285125899E-2</v>
      </c>
      <c r="E1664">
        <v>4.1822872073472801E-2</v>
      </c>
      <c r="F1664" t="s">
        <v>8</v>
      </c>
      <c r="G1664" t="s">
        <v>6</v>
      </c>
      <c r="H1664">
        <v>1.9718309859154901</v>
      </c>
    </row>
    <row r="1665" spans="1:8" x14ac:dyDescent="0.2">
      <c r="A1665" t="s">
        <v>1672</v>
      </c>
      <c r="B1665">
        <v>2.9049295774647899</v>
      </c>
      <c r="C1665">
        <f t="shared" si="25"/>
        <v>0.4631356085028876</v>
      </c>
      <c r="D1665">
        <v>1.0927403650901699E-2</v>
      </c>
      <c r="E1665">
        <v>4.1822872073472801E-2</v>
      </c>
      <c r="F1665" t="s">
        <v>8</v>
      </c>
      <c r="G1665" t="s">
        <v>6</v>
      </c>
      <c r="H1665">
        <v>2.8468309859154899</v>
      </c>
    </row>
    <row r="1666" spans="1:8" x14ac:dyDescent="0.2">
      <c r="A1666" t="s">
        <v>1673</v>
      </c>
      <c r="B1666">
        <v>2.3239436619718301</v>
      </c>
      <c r="C1666">
        <f t="shared" si="25"/>
        <v>0.36622559549483086</v>
      </c>
      <c r="D1666">
        <v>1.09282928440572E-2</v>
      </c>
      <c r="E1666">
        <v>4.1822872073472801E-2</v>
      </c>
      <c r="F1666" t="s">
        <v>8</v>
      </c>
      <c r="G1666" t="s">
        <v>6</v>
      </c>
      <c r="H1666">
        <v>2.3845682792406602</v>
      </c>
    </row>
    <row r="1667" spans="1:8" x14ac:dyDescent="0.2">
      <c r="A1667" t="s">
        <v>1674</v>
      </c>
      <c r="B1667">
        <v>1.97535211267606</v>
      </c>
      <c r="C1667">
        <f t="shared" ref="C1667:C1730" si="26">LOG10(B1667)</f>
        <v>0.29564452120912454</v>
      </c>
      <c r="D1667">
        <v>1.09389908160671E-2</v>
      </c>
      <c r="E1667">
        <v>4.1838685162052497E-2</v>
      </c>
      <c r="F1667" t="s">
        <v>8</v>
      </c>
      <c r="G1667" t="s">
        <v>6</v>
      </c>
      <c r="H1667">
        <v>1.8745198463508299</v>
      </c>
    </row>
    <row r="1668" spans="1:8" x14ac:dyDescent="0.2">
      <c r="A1668" t="s">
        <v>1675</v>
      </c>
      <c r="B1668">
        <v>1.8591549295774601</v>
      </c>
      <c r="C1668">
        <f t="shared" si="26"/>
        <v>0.26931558248677351</v>
      </c>
      <c r="D1668">
        <v>1.0947299430103599E-2</v>
      </c>
      <c r="E1668">
        <v>4.1845346111949899E-2</v>
      </c>
      <c r="F1668" t="s">
        <v>8</v>
      </c>
      <c r="G1668" t="s">
        <v>6</v>
      </c>
      <c r="H1668">
        <v>1.8148893360161</v>
      </c>
    </row>
    <row r="1669" spans="1:8" x14ac:dyDescent="0.2">
      <c r="A1669" t="s">
        <v>1676</v>
      </c>
      <c r="B1669">
        <v>2.2658450704225399</v>
      </c>
      <c r="C1669">
        <f t="shared" si="26"/>
        <v>0.35523021119336873</v>
      </c>
      <c r="D1669">
        <v>1.0957478773367699E-2</v>
      </c>
      <c r="E1669">
        <v>4.1859145529915501E-2</v>
      </c>
      <c r="F1669" t="s">
        <v>8</v>
      </c>
      <c r="G1669" t="s">
        <v>6</v>
      </c>
      <c r="H1669">
        <v>2.2132796780684099</v>
      </c>
    </row>
    <row r="1670" spans="1:8" x14ac:dyDescent="0.2">
      <c r="A1670" t="s">
        <v>1677</v>
      </c>
      <c r="B1670">
        <v>2.7887323943662001</v>
      </c>
      <c r="C1670">
        <f t="shared" si="26"/>
        <v>0.4454068415424563</v>
      </c>
      <c r="D1670">
        <v>1.1003055116303499E-2</v>
      </c>
      <c r="E1670">
        <v>4.2008069024017901E-2</v>
      </c>
      <c r="F1670" t="s">
        <v>8</v>
      </c>
      <c r="G1670" t="s">
        <v>6</v>
      </c>
      <c r="H1670">
        <v>2.7887323943662001</v>
      </c>
    </row>
    <row r="1671" spans="1:8" x14ac:dyDescent="0.2">
      <c r="A1671" t="s">
        <v>1678</v>
      </c>
      <c r="B1671">
        <v>1.70922308041799</v>
      </c>
      <c r="C1671">
        <f t="shared" si="26"/>
        <v>0.23279874866101163</v>
      </c>
      <c r="D1671">
        <v>1.1023885696557699E-2</v>
      </c>
      <c r="E1671">
        <v>4.2051927209282997E-2</v>
      </c>
      <c r="F1671" t="s">
        <v>8</v>
      </c>
      <c r="G1671" t="s">
        <v>6</v>
      </c>
      <c r="H1671">
        <v>1.7479234380642801</v>
      </c>
    </row>
    <row r="1672" spans="1:8" x14ac:dyDescent="0.2">
      <c r="A1672" t="s">
        <v>1679</v>
      </c>
      <c r="B1672">
        <v>2.24192212096106</v>
      </c>
      <c r="C1672">
        <f t="shared" si="26"/>
        <v>0.35062052216425488</v>
      </c>
      <c r="D1672">
        <v>1.10343412262902E-2</v>
      </c>
      <c r="E1672">
        <v>4.2051927209282997E-2</v>
      </c>
      <c r="F1672" t="s">
        <v>8</v>
      </c>
      <c r="G1672" t="s">
        <v>6</v>
      </c>
      <c r="H1672">
        <v>2.2023835319609999</v>
      </c>
    </row>
    <row r="1673" spans="1:8" x14ac:dyDescent="0.2">
      <c r="A1673" t="s">
        <v>1680</v>
      </c>
      <c r="B1673">
        <v>2.24192212096106</v>
      </c>
      <c r="C1673">
        <f t="shared" si="26"/>
        <v>0.35062052216425488</v>
      </c>
      <c r="D1673">
        <v>1.10343412262902E-2</v>
      </c>
      <c r="E1673">
        <v>4.2051927209282997E-2</v>
      </c>
      <c r="F1673" t="s">
        <v>8</v>
      </c>
      <c r="G1673" t="s">
        <v>6</v>
      </c>
      <c r="H1673">
        <v>2.2023835319609999</v>
      </c>
    </row>
    <row r="1674" spans="1:8" x14ac:dyDescent="0.2">
      <c r="A1674" t="s">
        <v>1681</v>
      </c>
      <c r="B1674">
        <v>2.5058175137783198</v>
      </c>
      <c r="C1674">
        <f t="shared" si="26"/>
        <v>0.39894944030345397</v>
      </c>
      <c r="D1674">
        <v>1.10561953789444E-2</v>
      </c>
      <c r="E1674">
        <v>4.2110028066128999E-2</v>
      </c>
      <c r="F1674" t="s">
        <v>8</v>
      </c>
      <c r="G1674" t="s">
        <v>6</v>
      </c>
      <c r="H1674">
        <v>2.47887323943662</v>
      </c>
    </row>
    <row r="1675" spans="1:8" x14ac:dyDescent="0.2">
      <c r="A1675" t="s">
        <v>1682</v>
      </c>
      <c r="B1675">
        <v>2.47887323943662</v>
      </c>
      <c r="C1675">
        <f t="shared" si="26"/>
        <v>0.39425431909507458</v>
      </c>
      <c r="D1675">
        <v>1.1067647975714801E-2</v>
      </c>
      <c r="E1675">
        <v>4.2128466488204702E-2</v>
      </c>
      <c r="F1675" t="s">
        <v>8</v>
      </c>
      <c r="G1675" t="s">
        <v>6</v>
      </c>
      <c r="H1675">
        <v>2.46540110226577</v>
      </c>
    </row>
    <row r="1676" spans="1:8" x14ac:dyDescent="0.2">
      <c r="A1676" t="s">
        <v>1683</v>
      </c>
      <c r="B1676">
        <v>1.7352112676056299</v>
      </c>
      <c r="C1676">
        <f t="shared" si="26"/>
        <v>0.23935235910933039</v>
      </c>
      <c r="D1676">
        <v>1.1085231766424199E-2</v>
      </c>
      <c r="E1676">
        <v>4.2170207054122298E-2</v>
      </c>
      <c r="F1676" t="s">
        <v>8</v>
      </c>
      <c r="G1676" t="s">
        <v>6</v>
      </c>
      <c r="H1676">
        <v>1.6901408450704201</v>
      </c>
    </row>
    <row r="1677" spans="1:8" x14ac:dyDescent="0.2">
      <c r="A1677" t="s">
        <v>1684</v>
      </c>
      <c r="B1677">
        <v>2.2077464788732399</v>
      </c>
      <c r="C1677">
        <f t="shared" si="26"/>
        <v>0.34394920078367885</v>
      </c>
      <c r="D1677">
        <v>1.11164478961707E-2</v>
      </c>
      <c r="E1677">
        <v>4.22575533846513E-2</v>
      </c>
      <c r="F1677" t="s">
        <v>8</v>
      </c>
      <c r="G1677" t="s">
        <v>6</v>
      </c>
      <c r="H1677">
        <v>2.1837692823608301</v>
      </c>
    </row>
    <row r="1678" spans="1:8" x14ac:dyDescent="0.2">
      <c r="A1678" t="s">
        <v>1685</v>
      </c>
      <c r="B1678">
        <v>1.9583098591549299</v>
      </c>
      <c r="C1678">
        <f t="shared" si="26"/>
        <v>0.29188141038551607</v>
      </c>
      <c r="D1678">
        <v>1.1121455904905901E-2</v>
      </c>
      <c r="E1678">
        <v>4.22575533846513E-2</v>
      </c>
      <c r="F1678" t="s">
        <v>8</v>
      </c>
      <c r="G1678" t="s">
        <v>6</v>
      </c>
      <c r="H1678">
        <v>1.84558445563894</v>
      </c>
    </row>
    <row r="1679" spans="1:8" x14ac:dyDescent="0.2">
      <c r="A1679" t="s">
        <v>1686</v>
      </c>
      <c r="B1679">
        <v>1.8281690140845099</v>
      </c>
      <c r="C1679">
        <f t="shared" si="26"/>
        <v>0.26201634374527583</v>
      </c>
      <c r="D1679">
        <v>1.11358966805286E-2</v>
      </c>
      <c r="E1679">
        <v>4.2287207180171801E-2</v>
      </c>
      <c r="F1679" t="s">
        <v>8</v>
      </c>
      <c r="G1679" t="s">
        <v>6</v>
      </c>
      <c r="H1679">
        <v>1.8259557344064401</v>
      </c>
    </row>
    <row r="1680" spans="1:8" x14ac:dyDescent="0.2">
      <c r="A1680" t="s">
        <v>1687</v>
      </c>
      <c r="B1680">
        <v>1.8276438290761501</v>
      </c>
      <c r="C1680">
        <f t="shared" si="26"/>
        <v>0.26189156440756728</v>
      </c>
      <c r="D1680">
        <v>1.11475871854885E-2</v>
      </c>
      <c r="E1680">
        <v>4.2306388055945499E-2</v>
      </c>
      <c r="F1680" t="s">
        <v>8</v>
      </c>
      <c r="G1680" t="s">
        <v>6</v>
      </c>
      <c r="H1680">
        <v>1.82565664255805</v>
      </c>
    </row>
    <row r="1681" spans="1:8" x14ac:dyDescent="0.2">
      <c r="A1681" t="s">
        <v>1688</v>
      </c>
      <c r="B1681">
        <v>2.8329979879275702</v>
      </c>
      <c r="C1681">
        <f t="shared" si="26"/>
        <v>0.45224626607276203</v>
      </c>
      <c r="D1681">
        <v>1.1156191714984101E-2</v>
      </c>
      <c r="E1681">
        <v>4.2313841433260897E-2</v>
      </c>
      <c r="F1681" t="s">
        <v>8</v>
      </c>
      <c r="G1681" t="s">
        <v>6</v>
      </c>
      <c r="H1681">
        <v>2.65593561368209</v>
      </c>
    </row>
    <row r="1682" spans="1:8" x14ac:dyDescent="0.2">
      <c r="A1682" t="s">
        <v>1689</v>
      </c>
      <c r="B1682">
        <v>2.0222386953298699</v>
      </c>
      <c r="C1682">
        <f t="shared" si="26"/>
        <v>0.30583241631253616</v>
      </c>
      <c r="D1682">
        <v>1.1180676183344999E-2</v>
      </c>
      <c r="E1682">
        <v>4.23814804522748E-2</v>
      </c>
      <c r="F1682" t="s">
        <v>8</v>
      </c>
      <c r="G1682" t="s">
        <v>6</v>
      </c>
      <c r="H1682">
        <v>1.9280125195618201</v>
      </c>
    </row>
    <row r="1683" spans="1:8" x14ac:dyDescent="0.2">
      <c r="A1683" t="s">
        <v>1690</v>
      </c>
      <c r="B1683">
        <v>2.0420226275686901</v>
      </c>
      <c r="C1683">
        <f t="shared" si="26"/>
        <v>0.31006055017683382</v>
      </c>
      <c r="D1683">
        <v>1.1204079058034199E-2</v>
      </c>
      <c r="E1683">
        <v>4.24449415920298E-2</v>
      </c>
      <c r="F1683" t="s">
        <v>8</v>
      </c>
      <c r="G1683" t="s">
        <v>6</v>
      </c>
      <c r="H1683">
        <v>1.9068255687974001</v>
      </c>
    </row>
    <row r="1684" spans="1:8" x14ac:dyDescent="0.2">
      <c r="A1684" t="s">
        <v>1691</v>
      </c>
      <c r="B1684">
        <v>1.6901408450704201</v>
      </c>
      <c r="C1684">
        <f t="shared" si="26"/>
        <v>0.2279228973285489</v>
      </c>
      <c r="D1684">
        <v>1.1224032210061101E-2</v>
      </c>
      <c r="E1684">
        <v>4.2495266335418398E-2</v>
      </c>
      <c r="F1684" t="s">
        <v>8</v>
      </c>
      <c r="G1684" t="s">
        <v>6</v>
      </c>
      <c r="H1684">
        <v>1.7109614206981001</v>
      </c>
    </row>
    <row r="1685" spans="1:8" x14ac:dyDescent="0.2">
      <c r="A1685" t="s">
        <v>1692</v>
      </c>
      <c r="B1685">
        <v>1.8276438290761501</v>
      </c>
      <c r="C1685">
        <f t="shared" si="26"/>
        <v>0.26189156440756728</v>
      </c>
      <c r="D1685">
        <v>1.1250160167587399E-2</v>
      </c>
      <c r="E1685">
        <v>4.2568895836025501E-2</v>
      </c>
      <c r="F1685" t="s">
        <v>5</v>
      </c>
      <c r="G1685" t="s">
        <v>6</v>
      </c>
      <c r="H1685">
        <v>1.81022979985174</v>
      </c>
    </row>
    <row r="1686" spans="1:8" x14ac:dyDescent="0.2">
      <c r="A1686" t="s">
        <v>1693</v>
      </c>
      <c r="B1686">
        <v>1.80603621730382</v>
      </c>
      <c r="C1686">
        <f t="shared" si="26"/>
        <v>0.25672645517875337</v>
      </c>
      <c r="D1686">
        <v>1.12734835355914E-2</v>
      </c>
      <c r="E1686">
        <v>4.2631832100171303E-2</v>
      </c>
      <c r="F1686" t="s">
        <v>8</v>
      </c>
      <c r="G1686" t="s">
        <v>6</v>
      </c>
      <c r="H1686">
        <v>1.7865316901408499</v>
      </c>
    </row>
    <row r="1687" spans="1:8" x14ac:dyDescent="0.2">
      <c r="A1687" t="s">
        <v>1694</v>
      </c>
      <c r="B1687">
        <v>1.8857142857142899</v>
      </c>
      <c r="C1687">
        <f t="shared" si="26"/>
        <v>0.27547589119159399</v>
      </c>
      <c r="D1687">
        <v>1.12805397552203E-2</v>
      </c>
      <c r="E1687">
        <v>4.2633214306206098E-2</v>
      </c>
      <c r="F1687" t="s">
        <v>8</v>
      </c>
      <c r="G1687" t="s">
        <v>6</v>
      </c>
      <c r="H1687">
        <v>1.8032404956052099</v>
      </c>
    </row>
    <row r="1688" spans="1:8" x14ac:dyDescent="0.2">
      <c r="A1688" t="s">
        <v>1695</v>
      </c>
      <c r="B1688">
        <v>1.75866006851922</v>
      </c>
      <c r="C1688">
        <f t="shared" si="26"/>
        <v>0.24518190277005436</v>
      </c>
      <c r="D1688">
        <v>1.1332843807434399E-2</v>
      </c>
      <c r="E1688">
        <v>4.2805501328376898E-2</v>
      </c>
      <c r="F1688" t="s">
        <v>8</v>
      </c>
      <c r="G1688" t="s">
        <v>6</v>
      </c>
      <c r="H1688">
        <v>1.7489827856025</v>
      </c>
    </row>
    <row r="1689" spans="1:8" x14ac:dyDescent="0.2">
      <c r="A1689" t="s">
        <v>1696</v>
      </c>
      <c r="B1689">
        <v>2.4606462303231198</v>
      </c>
      <c r="C1689">
        <f t="shared" si="26"/>
        <v>0.39104917921986393</v>
      </c>
      <c r="D1689">
        <v>1.1344687636814199E-2</v>
      </c>
      <c r="E1689">
        <v>4.2824851671670598E-2</v>
      </c>
      <c r="F1689" t="s">
        <v>8</v>
      </c>
      <c r="G1689" t="s">
        <v>6</v>
      </c>
      <c r="H1689">
        <v>2.27538364515451</v>
      </c>
    </row>
    <row r="1690" spans="1:8" x14ac:dyDescent="0.2">
      <c r="A1690" t="s">
        <v>1697</v>
      </c>
      <c r="B1690">
        <v>1.77590918646206</v>
      </c>
      <c r="C1690">
        <f t="shared" si="26"/>
        <v>0.2494207537698363</v>
      </c>
      <c r="D1690">
        <v>1.1355969093151201E-2</v>
      </c>
      <c r="E1690">
        <v>4.2836603994183098E-2</v>
      </c>
      <c r="F1690" t="s">
        <v>8</v>
      </c>
      <c r="G1690" t="s">
        <v>6</v>
      </c>
      <c r="H1690">
        <v>1.7699154929577501</v>
      </c>
    </row>
    <row r="1691" spans="1:8" x14ac:dyDescent="0.2">
      <c r="A1691" t="s">
        <v>1698</v>
      </c>
      <c r="B1691">
        <v>1.77590918646206</v>
      </c>
      <c r="C1691">
        <f t="shared" si="26"/>
        <v>0.2494207537698363</v>
      </c>
      <c r="D1691">
        <v>1.13612461943141E-2</v>
      </c>
      <c r="E1691">
        <v>4.2836603994183098E-2</v>
      </c>
      <c r="F1691" t="s">
        <v>8</v>
      </c>
      <c r="G1691" t="s">
        <v>6</v>
      </c>
      <c r="H1691">
        <v>1.7699154929577501</v>
      </c>
    </row>
    <row r="1692" spans="1:8" x14ac:dyDescent="0.2">
      <c r="A1692" t="s">
        <v>1699</v>
      </c>
      <c r="B1692">
        <v>1.9536882310814001</v>
      </c>
      <c r="C1692">
        <f t="shared" si="26"/>
        <v>0.29085526034288345</v>
      </c>
      <c r="D1692">
        <v>1.14131284484648E-2</v>
      </c>
      <c r="E1692">
        <v>4.3006773786882002E-2</v>
      </c>
      <c r="F1692" t="s">
        <v>5</v>
      </c>
      <c r="G1692" t="s">
        <v>6</v>
      </c>
      <c r="H1692">
        <v>1.8591549295774601</v>
      </c>
    </row>
    <row r="1693" spans="1:8" x14ac:dyDescent="0.2">
      <c r="A1693" t="s">
        <v>1700</v>
      </c>
      <c r="B1693">
        <v>6.6929577464788697</v>
      </c>
      <c r="C1693">
        <f t="shared" si="26"/>
        <v>0.82561808325406161</v>
      </c>
      <c r="D1693">
        <v>1.14650380623301E-2</v>
      </c>
      <c r="E1693">
        <v>4.31768454687751E-2</v>
      </c>
      <c r="F1693" t="s">
        <v>8</v>
      </c>
      <c r="G1693" t="s">
        <v>6</v>
      </c>
      <c r="H1693">
        <v>5.7633802816901403</v>
      </c>
    </row>
    <row r="1694" spans="1:8" x14ac:dyDescent="0.2">
      <c r="A1694" t="s">
        <v>1701</v>
      </c>
      <c r="B1694">
        <v>2.0173808810308702</v>
      </c>
      <c r="C1694">
        <f t="shared" si="26"/>
        <v>0.30478790064899436</v>
      </c>
      <c r="D1694">
        <v>1.1499928698678399E-2</v>
      </c>
      <c r="E1694">
        <v>4.3282661351434701E-2</v>
      </c>
      <c r="F1694" t="s">
        <v>8</v>
      </c>
      <c r="G1694" t="s">
        <v>6</v>
      </c>
      <c r="H1694">
        <v>1.96019595835885</v>
      </c>
    </row>
    <row r="1695" spans="1:8" x14ac:dyDescent="0.2">
      <c r="A1695" t="s">
        <v>1702</v>
      </c>
      <c r="B1695">
        <v>3.0985915492957701</v>
      </c>
      <c r="C1695">
        <f t="shared" si="26"/>
        <v>0.49116433210313032</v>
      </c>
      <c r="D1695">
        <v>1.15078084476019E-2</v>
      </c>
      <c r="E1695">
        <v>4.3286750547886298E-2</v>
      </c>
      <c r="F1695" t="s">
        <v>8</v>
      </c>
      <c r="G1695" t="s">
        <v>6</v>
      </c>
      <c r="H1695">
        <v>2.9746478873239401</v>
      </c>
    </row>
    <row r="1696" spans="1:8" x14ac:dyDescent="0.2">
      <c r="A1696" t="s">
        <v>1703</v>
      </c>
      <c r="B1696">
        <v>2.2966031483015699</v>
      </c>
      <c r="C1696">
        <f t="shared" si="26"/>
        <v>0.36108595584241909</v>
      </c>
      <c r="D1696">
        <v>1.1543910298158299E-2</v>
      </c>
      <c r="E1696">
        <v>4.3396930041218001E-2</v>
      </c>
      <c r="F1696" t="s">
        <v>8</v>
      </c>
      <c r="G1696" t="s">
        <v>6</v>
      </c>
      <c r="H1696">
        <v>2.1872410936205502</v>
      </c>
    </row>
    <row r="1697" spans="1:8" x14ac:dyDescent="0.2">
      <c r="A1697" t="s">
        <v>1704</v>
      </c>
      <c r="B1697">
        <v>6.5070422535211296</v>
      </c>
      <c r="C1697">
        <f t="shared" si="26"/>
        <v>0.81338362683705046</v>
      </c>
      <c r="D1697">
        <v>1.15608813824496E-2</v>
      </c>
      <c r="E1697">
        <v>4.3435103873212699E-2</v>
      </c>
      <c r="F1697" t="s">
        <v>8</v>
      </c>
      <c r="G1697" t="s">
        <v>6</v>
      </c>
      <c r="H1697">
        <v>6.0422535211267601</v>
      </c>
    </row>
    <row r="1698" spans="1:8" x14ac:dyDescent="0.2">
      <c r="A1698" t="s">
        <v>1705</v>
      </c>
      <c r="B1698">
        <v>1.6668285575522099</v>
      </c>
      <c r="C1698">
        <f t="shared" si="26"/>
        <v>0.22189093255863648</v>
      </c>
      <c r="D1698">
        <v>1.1672453084923999E-2</v>
      </c>
      <c r="E1698">
        <v>4.38284449364384E-2</v>
      </c>
      <c r="F1698" t="s">
        <v>8</v>
      </c>
      <c r="G1698" t="s">
        <v>6</v>
      </c>
      <c r="H1698">
        <v>1.6525821596244099</v>
      </c>
    </row>
    <row r="1699" spans="1:8" x14ac:dyDescent="0.2">
      <c r="A1699" t="s">
        <v>1706</v>
      </c>
      <c r="B1699">
        <v>2.1549295774647899</v>
      </c>
      <c r="C1699">
        <f t="shared" si="26"/>
        <v>0.33343308209852374</v>
      </c>
      <c r="D1699">
        <v>1.16851932902913E-2</v>
      </c>
      <c r="E1699">
        <v>4.3850442665333299E-2</v>
      </c>
      <c r="F1699" t="s">
        <v>8</v>
      </c>
      <c r="G1699" t="s">
        <v>6</v>
      </c>
      <c r="H1699">
        <v>2.0560066280033098</v>
      </c>
    </row>
    <row r="1700" spans="1:8" x14ac:dyDescent="0.2">
      <c r="A1700" t="s">
        <v>1707</v>
      </c>
      <c r="B1700">
        <v>2.4567404426559398</v>
      </c>
      <c r="C1700">
        <f t="shared" si="26"/>
        <v>0.39035927521155112</v>
      </c>
      <c r="D1700">
        <v>1.1711701800151599E-2</v>
      </c>
      <c r="E1700">
        <v>4.3924051718991101E-2</v>
      </c>
      <c r="F1700" t="s">
        <v>8</v>
      </c>
      <c r="G1700" t="s">
        <v>6</v>
      </c>
      <c r="H1700">
        <v>2.37558685446009</v>
      </c>
    </row>
    <row r="1701" spans="1:8" x14ac:dyDescent="0.2">
      <c r="A1701" t="s">
        <v>1708</v>
      </c>
      <c r="B1701">
        <v>2.9527754763877399</v>
      </c>
      <c r="C1701">
        <f t="shared" si="26"/>
        <v>0.47023042526748821</v>
      </c>
      <c r="D1701">
        <v>1.17504376566773E-2</v>
      </c>
      <c r="E1701">
        <v>4.4043405146086803E-2</v>
      </c>
      <c r="F1701" t="s">
        <v>8</v>
      </c>
      <c r="G1701" t="s">
        <v>6</v>
      </c>
      <c r="H1701">
        <v>2.9049295774647899</v>
      </c>
    </row>
    <row r="1702" spans="1:8" x14ac:dyDescent="0.2">
      <c r="A1702" t="s">
        <v>1709</v>
      </c>
      <c r="B1702">
        <v>2.9049295774647899</v>
      </c>
      <c r="C1702">
        <f t="shared" si="26"/>
        <v>0.4631356085028876</v>
      </c>
      <c r="D1702">
        <v>1.17926726639158E-2</v>
      </c>
      <c r="E1702">
        <v>4.4175726169589397E-2</v>
      </c>
      <c r="F1702" t="s">
        <v>8</v>
      </c>
      <c r="G1702" t="s">
        <v>6</v>
      </c>
      <c r="H1702">
        <v>2.8786915038618801</v>
      </c>
    </row>
    <row r="1703" spans="1:8" x14ac:dyDescent="0.2">
      <c r="A1703" t="s">
        <v>1710</v>
      </c>
      <c r="B1703">
        <v>2.4312026002166802</v>
      </c>
      <c r="C1703">
        <f t="shared" si="26"/>
        <v>0.38582115155821095</v>
      </c>
      <c r="D1703">
        <v>1.18224795080457E-2</v>
      </c>
      <c r="E1703">
        <v>4.4261362764551899E-2</v>
      </c>
      <c r="F1703" t="s">
        <v>8</v>
      </c>
      <c r="G1703" t="s">
        <v>6</v>
      </c>
      <c r="H1703">
        <v>2.3596966413867801</v>
      </c>
    </row>
    <row r="1704" spans="1:8" x14ac:dyDescent="0.2">
      <c r="A1704" t="s">
        <v>1711</v>
      </c>
      <c r="B1704">
        <v>2.4100156494522702</v>
      </c>
      <c r="C1704">
        <f t="shared" si="26"/>
        <v>0.38201986267806309</v>
      </c>
      <c r="D1704">
        <v>1.18866408913927E-2</v>
      </c>
      <c r="E1704">
        <v>4.4475440845539699E-2</v>
      </c>
      <c r="F1704" t="s">
        <v>8</v>
      </c>
      <c r="G1704" t="s">
        <v>6</v>
      </c>
      <c r="H1704">
        <v>2.3502524581450999</v>
      </c>
    </row>
    <row r="1705" spans="1:8" x14ac:dyDescent="0.2">
      <c r="A1705" t="s">
        <v>1712</v>
      </c>
      <c r="B1705">
        <v>2.4032978357952599</v>
      </c>
      <c r="C1705">
        <f t="shared" si="26"/>
        <v>0.38080759536782821</v>
      </c>
      <c r="D1705">
        <v>1.19290054224692E-2</v>
      </c>
      <c r="E1705">
        <v>4.4607759713599697E-2</v>
      </c>
      <c r="F1705" t="s">
        <v>8</v>
      </c>
      <c r="G1705" t="s">
        <v>6</v>
      </c>
      <c r="H1705">
        <v>2.1538990037787702</v>
      </c>
    </row>
    <row r="1706" spans="1:8" x14ac:dyDescent="0.2">
      <c r="A1706" t="s">
        <v>1713</v>
      </c>
      <c r="B1706">
        <v>1.9624413145539901</v>
      </c>
      <c r="C1706">
        <f t="shared" si="26"/>
        <v>0.29279667833629736</v>
      </c>
      <c r="D1706">
        <v>1.1955664729568501E-2</v>
      </c>
      <c r="E1706">
        <v>4.4681229124229199E-2</v>
      </c>
      <c r="F1706" t="s">
        <v>8</v>
      </c>
      <c r="G1706" t="s">
        <v>6</v>
      </c>
      <c r="H1706">
        <v>1.9138359569179799</v>
      </c>
    </row>
    <row r="1707" spans="1:8" x14ac:dyDescent="0.2">
      <c r="A1707" t="s">
        <v>1714</v>
      </c>
      <c r="B1707">
        <v>2.11433305716653</v>
      </c>
      <c r="C1707">
        <f t="shared" si="26"/>
        <v>0.3251733999517758</v>
      </c>
      <c r="D1707">
        <v>1.1970402379798999E-2</v>
      </c>
      <c r="E1707">
        <v>4.4710084386916198E-2</v>
      </c>
      <c r="F1707" t="s">
        <v>8</v>
      </c>
      <c r="G1707" t="s">
        <v>6</v>
      </c>
      <c r="H1707">
        <v>2.01571534469978</v>
      </c>
    </row>
    <row r="1708" spans="1:8" x14ac:dyDescent="0.2">
      <c r="A1708" t="s">
        <v>1715</v>
      </c>
      <c r="B1708">
        <v>2.3239436619718301</v>
      </c>
      <c r="C1708">
        <f t="shared" si="26"/>
        <v>0.36622559549483086</v>
      </c>
      <c r="D1708">
        <v>1.2057944121478601E-2</v>
      </c>
      <c r="E1708">
        <v>4.5010673662602203E-2</v>
      </c>
      <c r="F1708" t="s">
        <v>8</v>
      </c>
      <c r="G1708" t="s">
        <v>6</v>
      </c>
      <c r="H1708">
        <v>2.3067292644757398</v>
      </c>
    </row>
    <row r="1709" spans="1:8" x14ac:dyDescent="0.2">
      <c r="A1709" t="s">
        <v>1716</v>
      </c>
      <c r="B1709">
        <v>2.06572769953052</v>
      </c>
      <c r="C1709">
        <f t="shared" si="26"/>
        <v>0.31507307304745047</v>
      </c>
      <c r="D1709">
        <v>1.20680480063186E-2</v>
      </c>
      <c r="E1709">
        <v>4.5022015161745803E-2</v>
      </c>
      <c r="F1709" t="s">
        <v>8</v>
      </c>
      <c r="G1709" t="s">
        <v>6</v>
      </c>
      <c r="H1709">
        <v>1.9485373781148401</v>
      </c>
    </row>
    <row r="1710" spans="1:8" x14ac:dyDescent="0.2">
      <c r="A1710" t="s">
        <v>1717</v>
      </c>
      <c r="B1710">
        <v>2.5674044265593601</v>
      </c>
      <c r="C1710">
        <f t="shared" si="26"/>
        <v>0.40949428565181206</v>
      </c>
      <c r="D1710">
        <v>1.2115581358640701E-2</v>
      </c>
      <c r="E1710">
        <v>4.5172899015364698E-2</v>
      </c>
      <c r="F1710" t="s">
        <v>8</v>
      </c>
      <c r="G1710" t="s">
        <v>6</v>
      </c>
      <c r="H1710">
        <v>2.52313883299799</v>
      </c>
    </row>
    <row r="1711" spans="1:8" x14ac:dyDescent="0.2">
      <c r="A1711" t="s">
        <v>1718</v>
      </c>
      <c r="B1711">
        <v>2.2942762960743202</v>
      </c>
      <c r="C1711">
        <f t="shared" si="26"/>
        <v>0.36064571811399476</v>
      </c>
      <c r="D1711">
        <v>1.2146517624688999E-2</v>
      </c>
      <c r="E1711">
        <v>4.52248058707699E-2</v>
      </c>
      <c r="F1711" t="s">
        <v>8</v>
      </c>
      <c r="G1711" t="s">
        <v>6</v>
      </c>
      <c r="H1711">
        <v>2.1098275043519501</v>
      </c>
    </row>
    <row r="1712" spans="1:8" x14ac:dyDescent="0.2">
      <c r="A1712" t="s">
        <v>1719</v>
      </c>
      <c r="B1712">
        <v>1.7221645663454399</v>
      </c>
      <c r="C1712">
        <f t="shared" si="26"/>
        <v>0.23607464934809516</v>
      </c>
      <c r="D1712">
        <v>1.21555800282117E-2</v>
      </c>
      <c r="E1712">
        <v>4.52248058707699E-2</v>
      </c>
      <c r="F1712" t="s">
        <v>8</v>
      </c>
      <c r="G1712" t="s">
        <v>6</v>
      </c>
      <c r="H1712">
        <v>1.6595846264024801</v>
      </c>
    </row>
    <row r="1713" spans="1:8" x14ac:dyDescent="0.2">
      <c r="A1713" t="s">
        <v>1720</v>
      </c>
      <c r="B1713">
        <v>2.42498469075321</v>
      </c>
      <c r="C1713">
        <f t="shared" si="26"/>
        <v>0.38470900118884327</v>
      </c>
      <c r="D1713">
        <v>1.21642511258783E-2</v>
      </c>
      <c r="E1713">
        <v>4.52248058707699E-2</v>
      </c>
      <c r="F1713" t="s">
        <v>8</v>
      </c>
      <c r="G1713" t="s">
        <v>6</v>
      </c>
      <c r="H1713">
        <v>2.4507042253521099</v>
      </c>
    </row>
    <row r="1714" spans="1:8" x14ac:dyDescent="0.2">
      <c r="A1714" t="s">
        <v>1721</v>
      </c>
      <c r="B1714">
        <v>1.7939214232764999</v>
      </c>
      <c r="C1714">
        <f t="shared" si="26"/>
        <v>0.25380341630852676</v>
      </c>
      <c r="D1714">
        <v>1.21649468687729E-2</v>
      </c>
      <c r="E1714">
        <v>4.52248058707699E-2</v>
      </c>
      <c r="F1714" t="s">
        <v>8</v>
      </c>
      <c r="G1714" t="s">
        <v>6</v>
      </c>
      <c r="H1714">
        <v>1.82374245472837</v>
      </c>
    </row>
    <row r="1715" spans="1:8" x14ac:dyDescent="0.2">
      <c r="A1715" t="s">
        <v>1722</v>
      </c>
      <c r="B1715">
        <v>1.8886653252850401</v>
      </c>
      <c r="C1715">
        <f t="shared" si="26"/>
        <v>0.27615500701707923</v>
      </c>
      <c r="D1715">
        <v>1.21649901541901E-2</v>
      </c>
      <c r="E1715">
        <v>4.52248058707699E-2</v>
      </c>
      <c r="F1715" t="s">
        <v>8</v>
      </c>
      <c r="G1715" t="s">
        <v>6</v>
      </c>
      <c r="H1715">
        <v>1.8281690140845099</v>
      </c>
    </row>
    <row r="1716" spans="1:8" x14ac:dyDescent="0.2">
      <c r="A1716" t="s">
        <v>1723</v>
      </c>
      <c r="B1716">
        <v>2.2505559673832498</v>
      </c>
      <c r="C1716">
        <f t="shared" si="26"/>
        <v>0.3522898175515391</v>
      </c>
      <c r="D1716">
        <v>1.22002102026257E-2</v>
      </c>
      <c r="E1716">
        <v>4.5329294117277701E-2</v>
      </c>
      <c r="F1716" t="s">
        <v>8</v>
      </c>
      <c r="G1716" t="s">
        <v>6</v>
      </c>
      <c r="H1716">
        <v>2.13183098591549</v>
      </c>
    </row>
    <row r="1717" spans="1:8" x14ac:dyDescent="0.2">
      <c r="A1717" t="s">
        <v>1724</v>
      </c>
      <c r="B1717">
        <v>1.79648678588384</v>
      </c>
      <c r="C1717">
        <f t="shared" si="26"/>
        <v>0.25442402708542894</v>
      </c>
      <c r="D1717">
        <v>1.2232593122211701E-2</v>
      </c>
      <c r="E1717">
        <v>4.5423125509751097E-2</v>
      </c>
      <c r="F1717" t="s">
        <v>8</v>
      </c>
      <c r="G1717" t="s">
        <v>6</v>
      </c>
      <c r="H1717">
        <v>1.7313380281690101</v>
      </c>
    </row>
    <row r="1718" spans="1:8" x14ac:dyDescent="0.2">
      <c r="A1718" t="s">
        <v>1725</v>
      </c>
      <c r="B1718">
        <v>1.76846444520783</v>
      </c>
      <c r="C1718">
        <f t="shared" si="26"/>
        <v>0.24759633279353771</v>
      </c>
      <c r="D1718">
        <v>1.22568396256428E-2</v>
      </c>
      <c r="E1718">
        <v>4.5486652355618003E-2</v>
      </c>
      <c r="F1718" t="s">
        <v>8</v>
      </c>
      <c r="G1718" t="s">
        <v>6</v>
      </c>
      <c r="H1718">
        <v>1.7335363532546599</v>
      </c>
    </row>
    <row r="1719" spans="1:8" x14ac:dyDescent="0.2">
      <c r="A1719" t="s">
        <v>1726</v>
      </c>
      <c r="B1719">
        <v>2.2789641072239899</v>
      </c>
      <c r="C1719">
        <f t="shared" si="26"/>
        <v>0.35773748526931221</v>
      </c>
      <c r="D1719">
        <v>1.2264629469992299E-2</v>
      </c>
      <c r="E1719">
        <v>4.5489068092427802E-2</v>
      </c>
      <c r="F1719" t="s">
        <v>8</v>
      </c>
      <c r="G1719" t="s">
        <v>6</v>
      </c>
      <c r="H1719">
        <v>2.2248903255599202</v>
      </c>
    </row>
    <row r="1720" spans="1:8" x14ac:dyDescent="0.2">
      <c r="A1720" t="s">
        <v>1727</v>
      </c>
      <c r="B1720">
        <v>2.00216684723727</v>
      </c>
      <c r="C1720">
        <f t="shared" si="26"/>
        <v>0.30150026585817591</v>
      </c>
      <c r="D1720">
        <v>1.2285437797455201E-2</v>
      </c>
      <c r="E1720">
        <v>4.5539738013603399E-2</v>
      </c>
      <c r="F1720" t="s">
        <v>8</v>
      </c>
      <c r="G1720" t="s">
        <v>6</v>
      </c>
      <c r="H1720">
        <v>2.0374300598109198</v>
      </c>
    </row>
    <row r="1721" spans="1:8" x14ac:dyDescent="0.2">
      <c r="A1721" t="s">
        <v>1728</v>
      </c>
      <c r="B1721">
        <v>1.9557344064386299</v>
      </c>
      <c r="C1721">
        <f t="shared" si="26"/>
        <v>0.29130987619294207</v>
      </c>
      <c r="D1721">
        <v>1.2306434278109299E-2</v>
      </c>
      <c r="E1721">
        <v>4.5581935800916698E-2</v>
      </c>
      <c r="F1721" t="s">
        <v>8</v>
      </c>
      <c r="G1721" t="s">
        <v>6</v>
      </c>
      <c r="H1721">
        <v>1.8201516793066099</v>
      </c>
    </row>
    <row r="1722" spans="1:8" x14ac:dyDescent="0.2">
      <c r="A1722" t="s">
        <v>1729</v>
      </c>
      <c r="B1722">
        <v>2.0098972211648301</v>
      </c>
      <c r="C1722">
        <f t="shared" si="26"/>
        <v>0.3031738497477427</v>
      </c>
      <c r="D1722">
        <v>1.2311128611641201E-2</v>
      </c>
      <c r="E1722">
        <v>4.5581935800916698E-2</v>
      </c>
      <c r="F1722" t="s">
        <v>8</v>
      </c>
      <c r="G1722" t="s">
        <v>6</v>
      </c>
      <c r="H1722">
        <v>2.0424518944653798</v>
      </c>
    </row>
    <row r="1723" spans="1:8" x14ac:dyDescent="0.2">
      <c r="A1723" t="s">
        <v>1730</v>
      </c>
      <c r="B1723">
        <v>2.6028169014084499</v>
      </c>
      <c r="C1723">
        <f t="shared" si="26"/>
        <v>0.41544361816501246</v>
      </c>
      <c r="D1723">
        <v>1.23366448134646E-2</v>
      </c>
      <c r="E1723">
        <v>4.5614108262717598E-2</v>
      </c>
      <c r="F1723" t="s">
        <v>8</v>
      </c>
      <c r="G1723" t="s">
        <v>6</v>
      </c>
      <c r="H1723">
        <v>2.4540845070422499</v>
      </c>
    </row>
    <row r="1724" spans="1:8" x14ac:dyDescent="0.2">
      <c r="A1724" t="s">
        <v>1731</v>
      </c>
      <c r="B1724">
        <v>1.62080173347779</v>
      </c>
      <c r="C1724">
        <f t="shared" si="26"/>
        <v>0.20972989250253055</v>
      </c>
      <c r="D1724">
        <v>1.23459914845593E-2</v>
      </c>
      <c r="E1724">
        <v>4.5614108262717598E-2</v>
      </c>
      <c r="F1724" t="s">
        <v>8</v>
      </c>
      <c r="G1724" t="s">
        <v>6</v>
      </c>
      <c r="H1724">
        <v>1.6525821596244099</v>
      </c>
    </row>
    <row r="1725" spans="1:8" x14ac:dyDescent="0.2">
      <c r="A1725" t="s">
        <v>1732</v>
      </c>
      <c r="B1725">
        <v>2.0845070422535201</v>
      </c>
      <c r="C1725">
        <f t="shared" si="26"/>
        <v>0.31900336667588192</v>
      </c>
      <c r="D1725">
        <v>1.2351726396323899E-2</v>
      </c>
      <c r="E1725">
        <v>4.5614108262717598E-2</v>
      </c>
      <c r="F1725" t="s">
        <v>8</v>
      </c>
      <c r="G1725" t="s">
        <v>6</v>
      </c>
      <c r="H1725">
        <v>2.1247484909456702</v>
      </c>
    </row>
    <row r="1726" spans="1:8" x14ac:dyDescent="0.2">
      <c r="A1726" t="s">
        <v>1733</v>
      </c>
      <c r="B1726">
        <v>2.2535211267605599</v>
      </c>
      <c r="C1726">
        <f t="shared" si="26"/>
        <v>0.35286163393684883</v>
      </c>
      <c r="D1726">
        <v>1.23533377004716E-2</v>
      </c>
      <c r="E1726">
        <v>4.5614108262717598E-2</v>
      </c>
      <c r="F1726" t="s">
        <v>8</v>
      </c>
      <c r="G1726" t="s">
        <v>6</v>
      </c>
      <c r="H1726">
        <v>2.2132796780684099</v>
      </c>
    </row>
    <row r="1727" spans="1:8" x14ac:dyDescent="0.2">
      <c r="A1727" t="s">
        <v>1734</v>
      </c>
      <c r="B1727">
        <v>2.1247484909456702</v>
      </c>
      <c r="C1727">
        <f t="shared" si="26"/>
        <v>0.32730752946446057</v>
      </c>
      <c r="D1727">
        <v>1.23556106185578E-2</v>
      </c>
      <c r="E1727">
        <v>4.5614108262717598E-2</v>
      </c>
      <c r="F1727" t="s">
        <v>8</v>
      </c>
      <c r="G1727" t="s">
        <v>6</v>
      </c>
      <c r="H1727">
        <v>2.1016533986527901</v>
      </c>
    </row>
    <row r="1728" spans="1:8" x14ac:dyDescent="0.2">
      <c r="A1728" t="s">
        <v>1735</v>
      </c>
      <c r="B1728">
        <v>2.10015649452269</v>
      </c>
      <c r="C1728">
        <f t="shared" si="26"/>
        <v>0.32225165767457276</v>
      </c>
      <c r="D1728">
        <v>1.2411292951484699E-2</v>
      </c>
      <c r="E1728">
        <v>4.5793143420301302E-2</v>
      </c>
      <c r="F1728" t="s">
        <v>8</v>
      </c>
      <c r="G1728" t="s">
        <v>6</v>
      </c>
      <c r="H1728">
        <v>1.9468509168216801</v>
      </c>
    </row>
    <row r="1729" spans="1:8" x14ac:dyDescent="0.2">
      <c r="A1729" t="s">
        <v>1736</v>
      </c>
      <c r="B1729">
        <v>1.9211267605633799</v>
      </c>
      <c r="C1729">
        <f t="shared" si="26"/>
        <v>0.28355602160138477</v>
      </c>
      <c r="D1729">
        <v>1.24187617112064E-2</v>
      </c>
      <c r="E1729">
        <v>4.5794183810073497E-2</v>
      </c>
      <c r="F1729" t="s">
        <v>8</v>
      </c>
      <c r="G1729" t="s">
        <v>6</v>
      </c>
      <c r="H1729">
        <v>1.77931392033181</v>
      </c>
    </row>
    <row r="1730" spans="1:8" x14ac:dyDescent="0.2">
      <c r="A1730" t="s">
        <v>1737</v>
      </c>
      <c r="B1730">
        <v>1.83140634853899</v>
      </c>
      <c r="C1730">
        <f t="shared" si="26"/>
        <v>0.26278471532781561</v>
      </c>
      <c r="D1730">
        <v>1.247450600607E-2</v>
      </c>
      <c r="E1730">
        <v>4.59731360732668E-2</v>
      </c>
      <c r="F1730" t="s">
        <v>8</v>
      </c>
      <c r="G1730" t="s">
        <v>6</v>
      </c>
      <c r="H1730">
        <v>1.78595985360985</v>
      </c>
    </row>
    <row r="1731" spans="1:8" x14ac:dyDescent="0.2">
      <c r="A1731" t="s">
        <v>1738</v>
      </c>
      <c r="B1731">
        <v>1.7691958200817799</v>
      </c>
      <c r="C1731">
        <f t="shared" ref="C1731:C1794" si="27">LOG10(B1731)</f>
        <v>0.24777590463066462</v>
      </c>
      <c r="D1731">
        <v>1.25178366367323E-2</v>
      </c>
      <c r="E1731">
        <v>4.6106158988010702E-2</v>
      </c>
      <c r="F1731" t="s">
        <v>8</v>
      </c>
      <c r="G1731" t="s">
        <v>6</v>
      </c>
      <c r="H1731">
        <v>1.7933441356101201</v>
      </c>
    </row>
    <row r="1732" spans="1:8" x14ac:dyDescent="0.2">
      <c r="A1732" t="s">
        <v>1739</v>
      </c>
      <c r="B1732">
        <v>1.8591549295774601</v>
      </c>
      <c r="C1732">
        <f t="shared" si="27"/>
        <v>0.26931558248677351</v>
      </c>
      <c r="D1732">
        <v>1.25425915674857E-2</v>
      </c>
      <c r="E1732">
        <v>4.6135523068565297E-2</v>
      </c>
      <c r="F1732" t="s">
        <v>8</v>
      </c>
      <c r="G1732" t="s">
        <v>6</v>
      </c>
      <c r="H1732">
        <v>1.90239109073043</v>
      </c>
    </row>
    <row r="1733" spans="1:8" x14ac:dyDescent="0.2">
      <c r="A1733" t="s">
        <v>1740</v>
      </c>
      <c r="B1733">
        <v>2.1029785268991001</v>
      </c>
      <c r="C1733">
        <f t="shared" si="27"/>
        <v>0.32283483821326298</v>
      </c>
      <c r="D1733">
        <v>1.25558818147291E-2</v>
      </c>
      <c r="E1733">
        <v>4.6135523068565297E-2</v>
      </c>
      <c r="F1733" t="s">
        <v>5</v>
      </c>
      <c r="G1733" t="s">
        <v>6</v>
      </c>
      <c r="H1733">
        <v>1.97746478873239</v>
      </c>
    </row>
    <row r="1734" spans="1:8" x14ac:dyDescent="0.2">
      <c r="A1734" t="s">
        <v>1741</v>
      </c>
      <c r="B1734">
        <v>2.5098591549295799</v>
      </c>
      <c r="C1734">
        <f t="shared" si="27"/>
        <v>0.39964935098178112</v>
      </c>
      <c r="D1734">
        <v>1.25590303206472E-2</v>
      </c>
      <c r="E1734">
        <v>4.6135523068565297E-2</v>
      </c>
      <c r="F1734" t="s">
        <v>8</v>
      </c>
      <c r="G1734" t="s">
        <v>6</v>
      </c>
      <c r="H1734">
        <v>2.2121590301301501</v>
      </c>
    </row>
    <row r="1735" spans="1:8" x14ac:dyDescent="0.2">
      <c r="A1735" t="s">
        <v>1742</v>
      </c>
      <c r="B1735">
        <v>1.8591549295774601</v>
      </c>
      <c r="C1735">
        <f t="shared" si="27"/>
        <v>0.26931558248677351</v>
      </c>
      <c r="D1735">
        <v>1.2561381739799499E-2</v>
      </c>
      <c r="E1735">
        <v>4.6135523068565297E-2</v>
      </c>
      <c r="F1735" t="s">
        <v>8</v>
      </c>
      <c r="G1735" t="s">
        <v>6</v>
      </c>
      <c r="H1735">
        <v>1.90289975144988</v>
      </c>
    </row>
    <row r="1736" spans="1:8" x14ac:dyDescent="0.2">
      <c r="A1736" t="s">
        <v>1743</v>
      </c>
      <c r="B1736">
        <v>1.7214397496087599</v>
      </c>
      <c r="C1736">
        <f t="shared" si="27"/>
        <v>0.23589182699982392</v>
      </c>
      <c r="D1736">
        <v>1.2563381039858899E-2</v>
      </c>
      <c r="E1736">
        <v>4.6135523068565297E-2</v>
      </c>
      <c r="F1736" t="s">
        <v>5</v>
      </c>
      <c r="G1736" t="s">
        <v>6</v>
      </c>
      <c r="H1736">
        <v>1.7073871802242</v>
      </c>
    </row>
    <row r="1737" spans="1:8" x14ac:dyDescent="0.2">
      <c r="A1737" t="s">
        <v>1744</v>
      </c>
      <c r="B1737">
        <v>2.8507042253521102</v>
      </c>
      <c r="C1737">
        <f t="shared" si="27"/>
        <v>0.45495215944868583</v>
      </c>
      <c r="D1737">
        <v>1.25738853887996E-2</v>
      </c>
      <c r="E1737">
        <v>4.6135523068565297E-2</v>
      </c>
      <c r="F1737" t="s">
        <v>8</v>
      </c>
      <c r="G1737" t="s">
        <v>6</v>
      </c>
      <c r="H1737">
        <v>2.8848955803788199</v>
      </c>
    </row>
    <row r="1738" spans="1:8" x14ac:dyDescent="0.2">
      <c r="A1738" t="s">
        <v>1745</v>
      </c>
      <c r="B1738">
        <v>2.9746478873239401</v>
      </c>
      <c r="C1738">
        <f t="shared" si="27"/>
        <v>0.47343556514269886</v>
      </c>
      <c r="D1738">
        <v>1.2576491457956401E-2</v>
      </c>
      <c r="E1738">
        <v>4.6135523068565297E-2</v>
      </c>
      <c r="F1738" t="s">
        <v>8</v>
      </c>
      <c r="G1738" t="s">
        <v>6</v>
      </c>
      <c r="H1738">
        <v>2.9490043710539098</v>
      </c>
    </row>
    <row r="1739" spans="1:8" x14ac:dyDescent="0.2">
      <c r="A1739" t="s">
        <v>1746</v>
      </c>
      <c r="B1739">
        <v>2.9049295774647899</v>
      </c>
      <c r="C1739">
        <f t="shared" si="27"/>
        <v>0.4631356085028876</v>
      </c>
      <c r="D1739">
        <v>1.2599733861202901E-2</v>
      </c>
      <c r="E1739">
        <v>4.6194191118288402E-2</v>
      </c>
      <c r="F1739" t="s">
        <v>8</v>
      </c>
      <c r="G1739" t="s">
        <v>6</v>
      </c>
      <c r="H1739">
        <v>2.9126760563380301</v>
      </c>
    </row>
    <row r="1740" spans="1:8" x14ac:dyDescent="0.2">
      <c r="A1740" t="s">
        <v>1747</v>
      </c>
      <c r="B1740">
        <v>2.0208205756276798</v>
      </c>
      <c r="C1740">
        <f t="shared" si="27"/>
        <v>0.30552775514121944</v>
      </c>
      <c r="D1740">
        <v>1.26585035417561E-2</v>
      </c>
      <c r="E1740">
        <v>4.6382969849379001E-2</v>
      </c>
      <c r="F1740" t="s">
        <v>8</v>
      </c>
      <c r="G1740" t="s">
        <v>6</v>
      </c>
      <c r="H1740">
        <v>1.9873725109276299</v>
      </c>
    </row>
    <row r="1741" spans="1:8" x14ac:dyDescent="0.2">
      <c r="A1741" t="s">
        <v>1748</v>
      </c>
      <c r="B1741">
        <v>2.1928494041170099</v>
      </c>
      <c r="C1741">
        <f t="shared" si="27"/>
        <v>0.3410088071418495</v>
      </c>
      <c r="D1741">
        <v>1.2699586726046E-2</v>
      </c>
      <c r="E1741">
        <v>4.6466726390557399E-2</v>
      </c>
      <c r="F1741" t="s">
        <v>8</v>
      </c>
      <c r="G1741" t="s">
        <v>6</v>
      </c>
      <c r="H1741">
        <v>2.1037805782060799</v>
      </c>
    </row>
    <row r="1742" spans="1:8" x14ac:dyDescent="0.2">
      <c r="A1742" t="s">
        <v>1749</v>
      </c>
      <c r="B1742">
        <v>2.7887323943662001</v>
      </c>
      <c r="C1742">
        <f t="shared" si="27"/>
        <v>0.4454068415424563</v>
      </c>
      <c r="D1742">
        <v>1.27004267766618E-2</v>
      </c>
      <c r="E1742">
        <v>4.6466726390557399E-2</v>
      </c>
      <c r="F1742" t="s">
        <v>8</v>
      </c>
      <c r="G1742" t="s">
        <v>6</v>
      </c>
      <c r="H1742">
        <v>2.6492957746478898</v>
      </c>
    </row>
    <row r="1743" spans="1:8" x14ac:dyDescent="0.2">
      <c r="A1743" t="s">
        <v>1750</v>
      </c>
      <c r="B1743">
        <v>5.9492957746478901</v>
      </c>
      <c r="C1743">
        <f t="shared" si="27"/>
        <v>0.77446556080668072</v>
      </c>
      <c r="D1743">
        <v>1.27032387590005E-2</v>
      </c>
      <c r="E1743">
        <v>4.6466726390557399E-2</v>
      </c>
      <c r="F1743" t="s">
        <v>8</v>
      </c>
      <c r="G1743" t="s">
        <v>6</v>
      </c>
      <c r="H1743">
        <v>5.3915492957746496</v>
      </c>
    </row>
    <row r="1744" spans="1:8" x14ac:dyDescent="0.2">
      <c r="A1744" t="s">
        <v>1751</v>
      </c>
      <c r="B1744">
        <v>1.8120877161704401</v>
      </c>
      <c r="C1744">
        <f t="shared" si="27"/>
        <v>0.25817921636881497</v>
      </c>
      <c r="D1744">
        <v>1.27339731046687E-2</v>
      </c>
      <c r="E1744">
        <v>4.65444775324192E-2</v>
      </c>
      <c r="F1744" t="s">
        <v>8</v>
      </c>
      <c r="G1744" t="s">
        <v>6</v>
      </c>
      <c r="H1744">
        <v>1.7453291175625201</v>
      </c>
    </row>
    <row r="1745" spans="1:8" x14ac:dyDescent="0.2">
      <c r="A1745" t="s">
        <v>1752</v>
      </c>
      <c r="B1745">
        <v>1.9888634130363601</v>
      </c>
      <c r="C1745">
        <f t="shared" si="27"/>
        <v>0.29860495858876263</v>
      </c>
      <c r="D1745">
        <v>1.2741951816195E-2</v>
      </c>
      <c r="E1745">
        <v>4.65444775324192E-2</v>
      </c>
      <c r="F1745" t="s">
        <v>8</v>
      </c>
      <c r="G1745" t="s">
        <v>6</v>
      </c>
      <c r="H1745">
        <v>1.9698189134808901</v>
      </c>
    </row>
    <row r="1746" spans="1:8" x14ac:dyDescent="0.2">
      <c r="A1746" t="s">
        <v>1753</v>
      </c>
      <c r="B1746">
        <v>1.5452716297786699</v>
      </c>
      <c r="C1746">
        <f t="shared" si="27"/>
        <v>0.1890048312981793</v>
      </c>
      <c r="D1746">
        <v>1.2747233504896999E-2</v>
      </c>
      <c r="E1746">
        <v>4.65444775324192E-2</v>
      </c>
      <c r="F1746" t="s">
        <v>8</v>
      </c>
      <c r="G1746" t="s">
        <v>6</v>
      </c>
      <c r="H1746">
        <v>1.6184010538048399</v>
      </c>
    </row>
    <row r="1747" spans="1:8" x14ac:dyDescent="0.2">
      <c r="A1747" t="s">
        <v>1754</v>
      </c>
      <c r="B1747">
        <v>1.9830985915493</v>
      </c>
      <c r="C1747">
        <f t="shared" si="27"/>
        <v>0.29734430608701906</v>
      </c>
      <c r="D1747">
        <v>1.2753712770182699E-2</v>
      </c>
      <c r="E1747">
        <v>4.65444775324192E-2</v>
      </c>
      <c r="F1747" t="s">
        <v>8</v>
      </c>
      <c r="G1747" t="s">
        <v>6</v>
      </c>
      <c r="H1747">
        <v>1.96724533245988</v>
      </c>
    </row>
    <row r="1748" spans="1:8" x14ac:dyDescent="0.2">
      <c r="A1748" t="s">
        <v>1755</v>
      </c>
      <c r="B1748">
        <v>2.0414250207125102</v>
      </c>
      <c r="C1748">
        <f t="shared" si="27"/>
        <v>0.30993343339503859</v>
      </c>
      <c r="D1748">
        <v>1.27650636858528E-2</v>
      </c>
      <c r="E1748">
        <v>4.6549723023004502E-2</v>
      </c>
      <c r="F1748" t="s">
        <v>8</v>
      </c>
      <c r="G1748" t="s">
        <v>6</v>
      </c>
      <c r="H1748">
        <v>1.9765752409191999</v>
      </c>
    </row>
    <row r="1749" spans="1:8" x14ac:dyDescent="0.2">
      <c r="A1749" t="s">
        <v>1756</v>
      </c>
      <c r="B1749">
        <v>2.5284507042253499</v>
      </c>
      <c r="C1749">
        <f t="shared" si="27"/>
        <v>0.40285449085699171</v>
      </c>
      <c r="D1749">
        <v>1.2777066159327499E-2</v>
      </c>
      <c r="E1749">
        <v>4.6549723023004502E-2</v>
      </c>
      <c r="F1749" t="s">
        <v>8</v>
      </c>
      <c r="G1749" t="s">
        <v>6</v>
      </c>
      <c r="H1749">
        <v>2.4169014084507001</v>
      </c>
    </row>
    <row r="1750" spans="1:8" x14ac:dyDescent="0.2">
      <c r="A1750" t="s">
        <v>1757</v>
      </c>
      <c r="B1750">
        <v>2.5284507042253499</v>
      </c>
      <c r="C1750">
        <f t="shared" si="27"/>
        <v>0.40285449085699171</v>
      </c>
      <c r="D1750">
        <v>1.2777066159327499E-2</v>
      </c>
      <c r="E1750">
        <v>4.6549723023004502E-2</v>
      </c>
      <c r="F1750" t="s">
        <v>8</v>
      </c>
      <c r="G1750" t="s">
        <v>6</v>
      </c>
      <c r="H1750">
        <v>2.4169014084507001</v>
      </c>
    </row>
    <row r="1751" spans="1:8" x14ac:dyDescent="0.2">
      <c r="A1751" t="s">
        <v>1758</v>
      </c>
      <c r="B1751">
        <v>2.1765716248711802</v>
      </c>
      <c r="C1751">
        <f t="shared" si="27"/>
        <v>0.33777296314262667</v>
      </c>
      <c r="D1751">
        <v>1.2794088143531401E-2</v>
      </c>
      <c r="E1751">
        <v>4.6585102657475598E-2</v>
      </c>
      <c r="F1751" t="s">
        <v>8</v>
      </c>
      <c r="G1751" t="s">
        <v>6</v>
      </c>
      <c r="H1751">
        <v>2.0975081256771402</v>
      </c>
    </row>
    <row r="1752" spans="1:8" x14ac:dyDescent="0.2">
      <c r="A1752" t="s">
        <v>1759</v>
      </c>
      <c r="B1752">
        <v>2.30181086519115</v>
      </c>
      <c r="C1752">
        <f t="shared" si="27"/>
        <v>0.36206963572367384</v>
      </c>
      <c r="D1752">
        <v>1.2814331257602E-2</v>
      </c>
      <c r="E1752">
        <v>4.66321637769503E-2</v>
      </c>
      <c r="F1752" t="s">
        <v>8</v>
      </c>
      <c r="G1752" t="s">
        <v>6</v>
      </c>
      <c r="H1752">
        <v>2.1345852895148698</v>
      </c>
    </row>
    <row r="1753" spans="1:8" x14ac:dyDescent="0.2">
      <c r="A1753" t="s">
        <v>1760</v>
      </c>
      <c r="B1753">
        <v>1.77590918646206</v>
      </c>
      <c r="C1753">
        <f t="shared" si="27"/>
        <v>0.2494207537698363</v>
      </c>
      <c r="D1753">
        <v>1.28302782140446E-2</v>
      </c>
      <c r="E1753">
        <v>4.6663546107244401E-2</v>
      </c>
      <c r="F1753" t="s">
        <v>8</v>
      </c>
      <c r="G1753" t="s">
        <v>6</v>
      </c>
      <c r="H1753">
        <v>1.7823303457106301</v>
      </c>
    </row>
    <row r="1754" spans="1:8" x14ac:dyDescent="0.2">
      <c r="A1754" t="s">
        <v>1761</v>
      </c>
      <c r="B1754">
        <v>2.4361340456532301</v>
      </c>
      <c r="C1754">
        <f t="shared" si="27"/>
        <v>0.38670118120462871</v>
      </c>
      <c r="D1754">
        <v>1.2883667592494701E-2</v>
      </c>
      <c r="E1754">
        <v>4.6830992526740597E-2</v>
      </c>
      <c r="F1754" t="s">
        <v>8</v>
      </c>
      <c r="G1754" t="s">
        <v>6</v>
      </c>
      <c r="H1754">
        <v>2.3079164643030601</v>
      </c>
    </row>
    <row r="1755" spans="1:8" x14ac:dyDescent="0.2">
      <c r="A1755" t="s">
        <v>1762</v>
      </c>
      <c r="B1755">
        <v>2.4169014084507001</v>
      </c>
      <c r="C1755">
        <f t="shared" si="27"/>
        <v>0.38325893479361062</v>
      </c>
      <c r="D1755">
        <v>1.30408289418257E-2</v>
      </c>
      <c r="E1755">
        <v>4.7368638314525001E-2</v>
      </c>
      <c r="F1755" t="s">
        <v>8</v>
      </c>
      <c r="G1755" t="s">
        <v>6</v>
      </c>
      <c r="H1755">
        <v>2.2723004694835698</v>
      </c>
    </row>
    <row r="1756" spans="1:8" x14ac:dyDescent="0.2">
      <c r="A1756" t="s">
        <v>1763</v>
      </c>
      <c r="B1756">
        <v>2.3441518677281099</v>
      </c>
      <c r="C1756">
        <f t="shared" si="27"/>
        <v>0.36998574436813819</v>
      </c>
      <c r="D1756">
        <v>1.30585036451424E-2</v>
      </c>
      <c r="E1756">
        <v>4.7368638314525001E-2</v>
      </c>
      <c r="F1756" t="s">
        <v>8</v>
      </c>
      <c r="G1756" t="s">
        <v>6</v>
      </c>
      <c r="H1756">
        <v>2.4212250245660001</v>
      </c>
    </row>
    <row r="1757" spans="1:8" x14ac:dyDescent="0.2">
      <c r="A1757" t="s">
        <v>1764</v>
      </c>
      <c r="B1757">
        <v>2.1765716248711802</v>
      </c>
      <c r="C1757">
        <f t="shared" si="27"/>
        <v>0.33777296314262667</v>
      </c>
      <c r="D1757">
        <v>1.30591903210457E-2</v>
      </c>
      <c r="E1757">
        <v>4.7368638314525001E-2</v>
      </c>
      <c r="F1757" t="s">
        <v>8</v>
      </c>
      <c r="G1757" t="s">
        <v>6</v>
      </c>
      <c r="H1757">
        <v>2.06572769953052</v>
      </c>
    </row>
    <row r="1758" spans="1:8" x14ac:dyDescent="0.2">
      <c r="A1758" t="s">
        <v>1765</v>
      </c>
      <c r="B1758">
        <v>2.1451787648970702</v>
      </c>
      <c r="C1758">
        <f t="shared" si="27"/>
        <v>0.33146348923561814</v>
      </c>
      <c r="D1758">
        <v>1.3061314739268699E-2</v>
      </c>
      <c r="E1758">
        <v>4.7368638314525001E-2</v>
      </c>
      <c r="F1758" t="s">
        <v>8</v>
      </c>
      <c r="G1758" t="s">
        <v>6</v>
      </c>
      <c r="H1758">
        <v>2.0793180133432201</v>
      </c>
    </row>
    <row r="1759" spans="1:8" x14ac:dyDescent="0.2">
      <c r="A1759" t="s">
        <v>1766</v>
      </c>
      <c r="B1759">
        <v>1.60093896713615</v>
      </c>
      <c r="C1759">
        <f t="shared" si="27"/>
        <v>0.20437477555375994</v>
      </c>
      <c r="D1759">
        <v>1.3108681214558399E-2</v>
      </c>
      <c r="E1759">
        <v>4.75133769619831E-2</v>
      </c>
      <c r="F1759" t="s">
        <v>8</v>
      </c>
      <c r="G1759" t="s">
        <v>6</v>
      </c>
      <c r="H1759">
        <v>1.6703345070422499</v>
      </c>
    </row>
    <row r="1760" spans="1:8" x14ac:dyDescent="0.2">
      <c r="A1760" t="s">
        <v>1767</v>
      </c>
      <c r="B1760">
        <v>1.8904012309149001</v>
      </c>
      <c r="C1760">
        <f t="shared" si="27"/>
        <v>0.27655399141069364</v>
      </c>
      <c r="D1760">
        <v>1.3178751639520101E-2</v>
      </c>
      <c r="E1760">
        <v>4.7736017156570297E-2</v>
      </c>
      <c r="F1760" t="s">
        <v>8</v>
      </c>
      <c r="G1760" t="s">
        <v>6</v>
      </c>
      <c r="H1760">
        <v>1.7902973395931101</v>
      </c>
    </row>
    <row r="1761" spans="1:8" x14ac:dyDescent="0.2">
      <c r="A1761" t="s">
        <v>1768</v>
      </c>
      <c r="B1761">
        <v>2.4312026002166802</v>
      </c>
      <c r="C1761">
        <f t="shared" si="27"/>
        <v>0.38582115155821095</v>
      </c>
      <c r="D1761">
        <v>1.3192581012668E-2</v>
      </c>
      <c r="E1761">
        <v>4.7736017156570297E-2</v>
      </c>
      <c r="F1761" t="s">
        <v>8</v>
      </c>
      <c r="G1761" t="s">
        <v>6</v>
      </c>
      <c r="H1761">
        <v>2.3695111847555901</v>
      </c>
    </row>
    <row r="1762" spans="1:8" x14ac:dyDescent="0.2">
      <c r="A1762" t="s">
        <v>1769</v>
      </c>
      <c r="B1762">
        <v>2.4312026002166802</v>
      </c>
      <c r="C1762">
        <f t="shared" si="27"/>
        <v>0.38582115155821095</v>
      </c>
      <c r="D1762">
        <v>1.3192581012668E-2</v>
      </c>
      <c r="E1762">
        <v>4.7736017156570297E-2</v>
      </c>
      <c r="F1762" t="s">
        <v>8</v>
      </c>
      <c r="G1762" t="s">
        <v>6</v>
      </c>
      <c r="H1762">
        <v>2.3695111847555901</v>
      </c>
    </row>
    <row r="1763" spans="1:8" x14ac:dyDescent="0.2">
      <c r="A1763" t="s">
        <v>1770</v>
      </c>
      <c r="B1763">
        <v>2.3903420523138799</v>
      </c>
      <c r="C1763">
        <f t="shared" si="27"/>
        <v>0.37846005191184201</v>
      </c>
      <c r="D1763">
        <v>1.32330796123206E-2</v>
      </c>
      <c r="E1763">
        <v>4.7834109617044103E-2</v>
      </c>
      <c r="F1763" t="s">
        <v>8</v>
      </c>
      <c r="G1763" t="s">
        <v>6</v>
      </c>
      <c r="H1763">
        <v>2.4486430779800799</v>
      </c>
    </row>
    <row r="1764" spans="1:8" x14ac:dyDescent="0.2">
      <c r="A1764" t="s">
        <v>1771</v>
      </c>
      <c r="B1764">
        <v>2.1194366197183099</v>
      </c>
      <c r="C1764">
        <f t="shared" si="27"/>
        <v>0.32622043382324717</v>
      </c>
      <c r="D1764">
        <v>1.3240776916564299E-2</v>
      </c>
      <c r="E1764">
        <v>4.7834109617044103E-2</v>
      </c>
      <c r="F1764" t="s">
        <v>8</v>
      </c>
      <c r="G1764" t="s">
        <v>6</v>
      </c>
      <c r="H1764">
        <v>1.9947183098591501</v>
      </c>
    </row>
    <row r="1765" spans="1:8" x14ac:dyDescent="0.2">
      <c r="A1765" t="s">
        <v>1772</v>
      </c>
      <c r="B1765">
        <v>2.1194366197183099</v>
      </c>
      <c r="C1765">
        <f t="shared" si="27"/>
        <v>0.32622043382324717</v>
      </c>
      <c r="D1765">
        <v>1.3242211136921801E-2</v>
      </c>
      <c r="E1765">
        <v>4.7834109617044103E-2</v>
      </c>
      <c r="F1765" t="s">
        <v>8</v>
      </c>
      <c r="G1765" t="s">
        <v>6</v>
      </c>
      <c r="H1765">
        <v>1.9947183098591501</v>
      </c>
    </row>
    <row r="1766" spans="1:8" x14ac:dyDescent="0.2">
      <c r="A1766" t="s">
        <v>1773</v>
      </c>
      <c r="B1766">
        <v>2.3903420523138799</v>
      </c>
      <c r="C1766">
        <f t="shared" si="27"/>
        <v>0.37846005191184201</v>
      </c>
      <c r="D1766">
        <v>1.3293326716871799E-2</v>
      </c>
      <c r="E1766">
        <v>4.7991545518360899E-2</v>
      </c>
      <c r="F1766" t="s">
        <v>8</v>
      </c>
      <c r="G1766" t="s">
        <v>6</v>
      </c>
      <c r="H1766">
        <v>2.3502524581450999</v>
      </c>
    </row>
    <row r="1767" spans="1:8" x14ac:dyDescent="0.2">
      <c r="A1767" t="s">
        <v>1774</v>
      </c>
      <c r="B1767">
        <v>2.3797183098591499</v>
      </c>
      <c r="C1767">
        <f t="shared" si="27"/>
        <v>0.37652555213464201</v>
      </c>
      <c r="D1767">
        <v>1.33245968522219E-2</v>
      </c>
      <c r="E1767">
        <v>4.8028923287324402E-2</v>
      </c>
      <c r="F1767" t="s">
        <v>8</v>
      </c>
      <c r="G1767" t="s">
        <v>6</v>
      </c>
      <c r="H1767">
        <v>2.3425352112676099</v>
      </c>
    </row>
    <row r="1768" spans="1:8" x14ac:dyDescent="0.2">
      <c r="A1768" t="s">
        <v>1775</v>
      </c>
      <c r="B1768">
        <v>3.0543259557344098</v>
      </c>
      <c r="C1768">
        <f t="shared" si="27"/>
        <v>0.48491538282612989</v>
      </c>
      <c r="D1768">
        <v>1.3336654763015401E-2</v>
      </c>
      <c r="E1768">
        <v>4.8028923287324402E-2</v>
      </c>
      <c r="F1768" t="s">
        <v>8</v>
      </c>
      <c r="G1768" t="s">
        <v>6</v>
      </c>
      <c r="H1768">
        <v>3.0297339593114199</v>
      </c>
    </row>
    <row r="1769" spans="1:8" x14ac:dyDescent="0.2">
      <c r="A1769" t="s">
        <v>1776</v>
      </c>
      <c r="B1769">
        <v>3.0543259557344098</v>
      </c>
      <c r="C1769">
        <f t="shared" si="27"/>
        <v>0.48491538282612989</v>
      </c>
      <c r="D1769">
        <v>1.3336654763015401E-2</v>
      </c>
      <c r="E1769">
        <v>4.8028923287324402E-2</v>
      </c>
      <c r="F1769" t="s">
        <v>8</v>
      </c>
      <c r="G1769" t="s">
        <v>6</v>
      </c>
      <c r="H1769">
        <v>3.0297339593114199</v>
      </c>
    </row>
    <row r="1770" spans="1:8" x14ac:dyDescent="0.2">
      <c r="A1770" t="s">
        <v>1777</v>
      </c>
      <c r="B1770">
        <v>2.47887323943662</v>
      </c>
      <c r="C1770">
        <f t="shared" si="27"/>
        <v>0.39425431909507458</v>
      </c>
      <c r="D1770">
        <v>1.3345931813423599E-2</v>
      </c>
      <c r="E1770">
        <v>4.8028923287324402E-2</v>
      </c>
      <c r="F1770" t="s">
        <v>8</v>
      </c>
      <c r="G1770" t="s">
        <v>6</v>
      </c>
      <c r="H1770">
        <v>2.49398832016489</v>
      </c>
    </row>
    <row r="1771" spans="1:8" x14ac:dyDescent="0.2">
      <c r="A1771" t="s">
        <v>1778</v>
      </c>
      <c r="B1771">
        <v>2.08588114050155</v>
      </c>
      <c r="C1771">
        <f t="shared" si="27"/>
        <v>0.31928955744861404</v>
      </c>
      <c r="D1771">
        <v>1.33485283172406E-2</v>
      </c>
      <c r="E1771">
        <v>4.8028923287324402E-2</v>
      </c>
      <c r="F1771" t="s">
        <v>8</v>
      </c>
      <c r="G1771" t="s">
        <v>6</v>
      </c>
      <c r="H1771">
        <v>2.0498374864572</v>
      </c>
    </row>
    <row r="1772" spans="1:8" x14ac:dyDescent="0.2">
      <c r="A1772" t="s">
        <v>1779</v>
      </c>
      <c r="B1772">
        <v>2.2438076736279799</v>
      </c>
      <c r="C1772">
        <f t="shared" si="27"/>
        <v>0.35098562893809515</v>
      </c>
      <c r="D1772">
        <v>1.33489050756201E-2</v>
      </c>
      <c r="E1772">
        <v>4.8028923287324402E-2</v>
      </c>
      <c r="F1772" t="s">
        <v>8</v>
      </c>
      <c r="G1772" t="s">
        <v>6</v>
      </c>
      <c r="H1772">
        <v>2.2723004694835698</v>
      </c>
    </row>
    <row r="1773" spans="1:8" x14ac:dyDescent="0.2">
      <c r="A1773" t="s">
        <v>1780</v>
      </c>
      <c r="B1773">
        <v>2.0753357353422901</v>
      </c>
      <c r="C1773">
        <f t="shared" si="27"/>
        <v>0.31708836428277609</v>
      </c>
      <c r="D1773">
        <v>1.33789086168221E-2</v>
      </c>
      <c r="E1773">
        <v>4.8107944012714302E-2</v>
      </c>
      <c r="F1773" t="s">
        <v>8</v>
      </c>
      <c r="G1773" t="s">
        <v>6</v>
      </c>
      <c r="H1773">
        <v>2.0450704225352099</v>
      </c>
    </row>
    <row r="1774" spans="1:8" x14ac:dyDescent="0.2">
      <c r="A1774" t="s">
        <v>1781</v>
      </c>
      <c r="B1774">
        <v>1.8591549295774601</v>
      </c>
      <c r="C1774">
        <f t="shared" si="27"/>
        <v>0.26931558248677351</v>
      </c>
      <c r="D1774">
        <v>1.33926386945953E-2</v>
      </c>
      <c r="E1774">
        <v>4.8107944012714302E-2</v>
      </c>
      <c r="F1774" t="s">
        <v>8</v>
      </c>
      <c r="G1774" t="s">
        <v>6</v>
      </c>
      <c r="H1774">
        <v>1.8789331735091399</v>
      </c>
    </row>
    <row r="1775" spans="1:8" x14ac:dyDescent="0.2">
      <c r="A1775" t="s">
        <v>1782</v>
      </c>
      <c r="B1775">
        <v>1.81086519114688</v>
      </c>
      <c r="C1775">
        <f t="shared" si="27"/>
        <v>0.25788612070599248</v>
      </c>
      <c r="D1775">
        <v>1.3393517369515899E-2</v>
      </c>
      <c r="E1775">
        <v>4.8107944012714302E-2</v>
      </c>
      <c r="F1775" t="s">
        <v>8</v>
      </c>
      <c r="G1775" t="s">
        <v>6</v>
      </c>
      <c r="H1775">
        <v>1.75441380678437</v>
      </c>
    </row>
    <row r="1776" spans="1:8" x14ac:dyDescent="0.2">
      <c r="A1776" t="s">
        <v>1783</v>
      </c>
      <c r="B1776">
        <v>1.62676056338028</v>
      </c>
      <c r="C1776">
        <f t="shared" si="27"/>
        <v>0.21132363550908737</v>
      </c>
      <c r="D1776">
        <v>1.34038201525501E-2</v>
      </c>
      <c r="E1776">
        <v>4.8117826485661701E-2</v>
      </c>
      <c r="F1776" t="s">
        <v>8</v>
      </c>
      <c r="G1776" t="s">
        <v>6</v>
      </c>
      <c r="H1776">
        <v>1.6294946147473099</v>
      </c>
    </row>
    <row r="1777" spans="1:8" x14ac:dyDescent="0.2">
      <c r="A1777" t="s">
        <v>1784</v>
      </c>
      <c r="B1777">
        <v>2.0405358983167301</v>
      </c>
      <c r="C1777">
        <f t="shared" si="27"/>
        <v>0.30974423954238284</v>
      </c>
      <c r="D1777">
        <v>1.34743551119214E-2</v>
      </c>
      <c r="E1777">
        <v>4.83438011110153E-2</v>
      </c>
      <c r="F1777" t="s">
        <v>8</v>
      </c>
      <c r="G1777" t="s">
        <v>6</v>
      </c>
      <c r="H1777">
        <v>2.0260021668472401</v>
      </c>
    </row>
    <row r="1778" spans="1:8" x14ac:dyDescent="0.2">
      <c r="A1778" t="s">
        <v>1785</v>
      </c>
      <c r="B1778">
        <v>2.0334507042253498</v>
      </c>
      <c r="C1778">
        <f t="shared" si="27"/>
        <v>0.30823364851714374</v>
      </c>
      <c r="D1778">
        <v>1.35059455387292E-2</v>
      </c>
      <c r="E1778">
        <v>4.8429873366788098E-2</v>
      </c>
      <c r="F1778" t="s">
        <v>8</v>
      </c>
      <c r="G1778" t="s">
        <v>6</v>
      </c>
      <c r="H1778">
        <v>1.8898847631242</v>
      </c>
    </row>
    <row r="1779" spans="1:8" x14ac:dyDescent="0.2">
      <c r="A1779" t="s">
        <v>1786</v>
      </c>
      <c r="B1779">
        <v>2.2464788732394401</v>
      </c>
      <c r="C1779">
        <f t="shared" si="27"/>
        <v>0.35150233867412534</v>
      </c>
      <c r="D1779">
        <v>1.3538046380770399E-2</v>
      </c>
      <c r="E1779">
        <v>4.8482625316350197E-2</v>
      </c>
      <c r="F1779" t="s">
        <v>8</v>
      </c>
      <c r="G1779" t="s">
        <v>6</v>
      </c>
      <c r="H1779">
        <v>2.3779888634130399</v>
      </c>
    </row>
    <row r="1780" spans="1:8" x14ac:dyDescent="0.2">
      <c r="A1780" t="s">
        <v>1787</v>
      </c>
      <c r="B1780">
        <v>1.95875251509054</v>
      </c>
      <c r="C1780">
        <f t="shared" si="27"/>
        <v>0.29197956712271766</v>
      </c>
      <c r="D1780">
        <v>1.3544446757999901E-2</v>
      </c>
      <c r="E1780">
        <v>4.8482625316350197E-2</v>
      </c>
      <c r="F1780" t="s">
        <v>8</v>
      </c>
      <c r="G1780" t="s">
        <v>6</v>
      </c>
      <c r="H1780">
        <v>1.8942333244751499</v>
      </c>
    </row>
    <row r="1781" spans="1:8" x14ac:dyDescent="0.2">
      <c r="A1781" t="s">
        <v>1788</v>
      </c>
      <c r="B1781">
        <v>1.8067843681809199</v>
      </c>
      <c r="C1781">
        <f t="shared" si="27"/>
        <v>0.25690632450495543</v>
      </c>
      <c r="D1781">
        <v>1.35452938053228E-2</v>
      </c>
      <c r="E1781">
        <v>4.8482625316350197E-2</v>
      </c>
      <c r="F1781" t="s">
        <v>8</v>
      </c>
      <c r="G1781" t="s">
        <v>6</v>
      </c>
      <c r="H1781">
        <v>1.74979287489644</v>
      </c>
    </row>
    <row r="1782" spans="1:8" x14ac:dyDescent="0.2">
      <c r="A1782" t="s">
        <v>1789</v>
      </c>
      <c r="B1782">
        <v>2.3239436619718301</v>
      </c>
      <c r="C1782">
        <f t="shared" si="27"/>
        <v>0.36622559549483086</v>
      </c>
      <c r="D1782">
        <v>1.35512469389112E-2</v>
      </c>
      <c r="E1782">
        <v>4.8482625316350197E-2</v>
      </c>
      <c r="F1782" t="s">
        <v>8</v>
      </c>
      <c r="G1782" t="s">
        <v>6</v>
      </c>
      <c r="H1782">
        <v>2.2553682752251198</v>
      </c>
    </row>
    <row r="1783" spans="1:8" x14ac:dyDescent="0.2">
      <c r="A1783" t="s">
        <v>1790</v>
      </c>
      <c r="B1783">
        <v>1.5910075839653299</v>
      </c>
      <c r="C1783">
        <f t="shared" si="27"/>
        <v>0.20167224983290688</v>
      </c>
      <c r="D1783">
        <v>1.3558700300335199E-2</v>
      </c>
      <c r="E1783">
        <v>4.8482625316350197E-2</v>
      </c>
      <c r="F1783" t="s">
        <v>8</v>
      </c>
      <c r="G1783" t="s">
        <v>6</v>
      </c>
      <c r="H1783">
        <v>1.62135604323616</v>
      </c>
    </row>
    <row r="1784" spans="1:8" x14ac:dyDescent="0.2">
      <c r="A1784" t="s">
        <v>1791</v>
      </c>
      <c r="B1784">
        <v>1.8853402102757399</v>
      </c>
      <c r="C1784">
        <f t="shared" si="27"/>
        <v>0.27538973019896801</v>
      </c>
      <c r="D1784">
        <v>1.3774656411334E-2</v>
      </c>
      <c r="E1784">
        <v>4.9227207320819102E-2</v>
      </c>
      <c r="F1784" t="s">
        <v>8</v>
      </c>
      <c r="G1784" t="s">
        <v>6</v>
      </c>
      <c r="H1784">
        <v>1.7902973395931101</v>
      </c>
    </row>
    <row r="1785" spans="1:8" x14ac:dyDescent="0.2">
      <c r="A1785" t="s">
        <v>1792</v>
      </c>
      <c r="B1785">
        <v>3.71830985915493</v>
      </c>
      <c r="C1785">
        <f t="shared" si="27"/>
        <v>0.57034557815075582</v>
      </c>
      <c r="D1785">
        <v>1.38013793983585E-2</v>
      </c>
      <c r="E1785">
        <v>4.9295061393688402E-2</v>
      </c>
      <c r="F1785" t="s">
        <v>8</v>
      </c>
      <c r="G1785" t="s">
        <v>6</v>
      </c>
      <c r="H1785">
        <v>3.46478873239437</v>
      </c>
    </row>
    <row r="1786" spans="1:8" x14ac:dyDescent="0.2">
      <c r="A1786" t="s">
        <v>1793</v>
      </c>
      <c r="B1786">
        <v>2.1325600662800301</v>
      </c>
      <c r="C1786">
        <f t="shared" si="27"/>
        <v>0.32890127247101808</v>
      </c>
      <c r="D1786">
        <v>1.38717077272601E-2</v>
      </c>
      <c r="E1786">
        <v>4.9465595965582997E-2</v>
      </c>
      <c r="F1786" t="s">
        <v>8</v>
      </c>
      <c r="G1786" t="s">
        <v>6</v>
      </c>
      <c r="H1786">
        <v>2.1088921589236902</v>
      </c>
    </row>
    <row r="1787" spans="1:8" x14ac:dyDescent="0.2">
      <c r="A1787" t="s">
        <v>1794</v>
      </c>
      <c r="B1787">
        <v>2.0822535211267601</v>
      </c>
      <c r="C1787">
        <f t="shared" si="27"/>
        <v>0.31853360515695611</v>
      </c>
      <c r="D1787">
        <v>1.3875112396062801E-2</v>
      </c>
      <c r="E1787">
        <v>4.9465595965582997E-2</v>
      </c>
      <c r="F1787" t="s">
        <v>8</v>
      </c>
      <c r="G1787" t="s">
        <v>6</v>
      </c>
      <c r="H1787">
        <v>1.97535211267606</v>
      </c>
    </row>
    <row r="1788" spans="1:8" x14ac:dyDescent="0.2">
      <c r="A1788" t="s">
        <v>1795</v>
      </c>
      <c r="B1788">
        <v>1.72070722205574</v>
      </c>
      <c r="C1788">
        <f t="shared" si="27"/>
        <v>0.23570698150569477</v>
      </c>
      <c r="D1788">
        <v>1.38762861772913E-2</v>
      </c>
      <c r="E1788">
        <v>4.9465595965582997E-2</v>
      </c>
      <c r="F1788" t="s">
        <v>8</v>
      </c>
      <c r="G1788" t="s">
        <v>6</v>
      </c>
      <c r="H1788">
        <v>1.65730382293763</v>
      </c>
    </row>
    <row r="1789" spans="1:8" x14ac:dyDescent="0.2">
      <c r="A1789" t="s">
        <v>1796</v>
      </c>
      <c r="B1789">
        <v>2.1247484909456702</v>
      </c>
      <c r="C1789">
        <f t="shared" si="27"/>
        <v>0.32730752946446057</v>
      </c>
      <c r="D1789">
        <v>1.38801766457097E-2</v>
      </c>
      <c r="E1789">
        <v>4.9465595965582997E-2</v>
      </c>
      <c r="F1789" t="s">
        <v>8</v>
      </c>
      <c r="G1789" t="s">
        <v>6</v>
      </c>
      <c r="H1789">
        <v>2.14964788732394</v>
      </c>
    </row>
    <row r="1790" spans="1:8" x14ac:dyDescent="0.2">
      <c r="A1790" t="s">
        <v>1797</v>
      </c>
      <c r="B1790">
        <v>2.3820422535211301</v>
      </c>
      <c r="C1790">
        <f t="shared" si="27"/>
        <v>0.37694946088660469</v>
      </c>
      <c r="D1790">
        <v>1.3893745814606499E-2</v>
      </c>
      <c r="E1790">
        <v>4.9472668223066001E-2</v>
      </c>
      <c r="F1790" t="s">
        <v>8</v>
      </c>
      <c r="G1790" t="s">
        <v>6</v>
      </c>
      <c r="H1790">
        <v>2.2367957746478901</v>
      </c>
    </row>
    <row r="1791" spans="1:8" x14ac:dyDescent="0.2">
      <c r="A1791" t="s">
        <v>1798</v>
      </c>
      <c r="B1791">
        <v>3.28927410617551</v>
      </c>
      <c r="C1791">
        <f t="shared" si="27"/>
        <v>0.51710006619753013</v>
      </c>
      <c r="D1791">
        <v>1.38976892842574E-2</v>
      </c>
      <c r="E1791">
        <v>4.9472668223066001E-2</v>
      </c>
      <c r="F1791" t="s">
        <v>8</v>
      </c>
      <c r="G1791" t="s">
        <v>6</v>
      </c>
      <c r="H1791">
        <v>3.1977464788732402</v>
      </c>
    </row>
    <row r="1792" spans="1:8" x14ac:dyDescent="0.2">
      <c r="A1792" t="s">
        <v>1799</v>
      </c>
      <c r="B1792">
        <v>2.1590186278964101</v>
      </c>
      <c r="C1792">
        <f t="shared" si="27"/>
        <v>0.33425638941978902</v>
      </c>
      <c r="D1792">
        <v>1.3923468047141001E-2</v>
      </c>
      <c r="E1792">
        <v>4.9536760690330597E-2</v>
      </c>
      <c r="F1792" t="s">
        <v>8</v>
      </c>
      <c r="G1792" t="s">
        <v>6</v>
      </c>
      <c r="H1792">
        <v>2.1690140845070398</v>
      </c>
    </row>
    <row r="1793" spans="1:8" x14ac:dyDescent="0.2">
      <c r="A1793" t="s">
        <v>1800</v>
      </c>
      <c r="B1793">
        <v>2.0167104320840301</v>
      </c>
      <c r="C1793">
        <f t="shared" si="27"/>
        <v>0.30464354482851769</v>
      </c>
      <c r="D1793">
        <v>1.39334878240882E-2</v>
      </c>
      <c r="E1793">
        <v>4.95447457673494E-2</v>
      </c>
      <c r="F1793" t="s">
        <v>8</v>
      </c>
      <c r="G1793" t="s">
        <v>6</v>
      </c>
      <c r="H1793">
        <v>1.9094023601065899</v>
      </c>
    </row>
    <row r="1794" spans="1:8" x14ac:dyDescent="0.2">
      <c r="A1794" t="s">
        <v>1801</v>
      </c>
      <c r="B1794">
        <v>1.79504613890238</v>
      </c>
      <c r="C1794">
        <f t="shared" si="27"/>
        <v>0.25407561593003775</v>
      </c>
      <c r="D1794">
        <v>1.39481192222783E-2</v>
      </c>
      <c r="E1794">
        <v>4.9569110811130801E-2</v>
      </c>
      <c r="F1794" t="s">
        <v>8</v>
      </c>
      <c r="G1794" t="s">
        <v>6</v>
      </c>
      <c r="H1794">
        <v>1.70996348461137</v>
      </c>
    </row>
    <row r="1795" spans="1:8" x14ac:dyDescent="0.2">
      <c r="A1795" t="s">
        <v>1802</v>
      </c>
      <c r="B1795">
        <v>3.2535211267605599</v>
      </c>
      <c r="C1795">
        <f t="shared" ref="C1795:C1858" si="28">LOG10(B1795)</f>
        <v>0.51235363117306854</v>
      </c>
      <c r="D1795">
        <v>1.3955980094482401E-2</v>
      </c>
      <c r="E1795">
        <v>4.9569400870703398E-2</v>
      </c>
      <c r="F1795" t="s">
        <v>8</v>
      </c>
      <c r="G1795" t="s">
        <v>6</v>
      </c>
      <c r="H1795">
        <v>3.1760563380281699</v>
      </c>
    </row>
    <row r="1796" spans="1:8" x14ac:dyDescent="0.2">
      <c r="A1796" t="s">
        <v>1803</v>
      </c>
      <c r="B1796">
        <v>1.9154929577464801</v>
      </c>
      <c r="C1796">
        <f t="shared" si="28"/>
        <v>0.28228055965114252</v>
      </c>
      <c r="D1796">
        <v>1.3992520813405501E-2</v>
      </c>
      <c r="E1796">
        <v>4.9671500068534803E-2</v>
      </c>
      <c r="F1796" t="s">
        <v>8</v>
      </c>
      <c r="G1796" t="s">
        <v>6</v>
      </c>
      <c r="H1796">
        <v>1.8152378839968899</v>
      </c>
    </row>
    <row r="1797" spans="1:8" x14ac:dyDescent="0.2">
      <c r="A1797" t="s">
        <v>1804</v>
      </c>
      <c r="B1797">
        <v>2.2219168670559899</v>
      </c>
      <c r="C1797">
        <f t="shared" si="28"/>
        <v>0.34672780579555185</v>
      </c>
      <c r="D1797">
        <v>1.40013235515788E-2</v>
      </c>
      <c r="E1797">
        <v>4.9675074426870899E-2</v>
      </c>
      <c r="F1797" t="s">
        <v>8</v>
      </c>
      <c r="G1797" t="s">
        <v>6</v>
      </c>
      <c r="H1797">
        <v>2.1247484909456702</v>
      </c>
    </row>
    <row r="1798" spans="1:8" x14ac:dyDescent="0.2">
      <c r="A1798" t="s">
        <v>1805</v>
      </c>
      <c r="B1798">
        <v>2.30181086519115</v>
      </c>
      <c r="C1798">
        <f t="shared" si="28"/>
        <v>0.36206963572367384</v>
      </c>
      <c r="D1798">
        <v>1.40341850843414E-2</v>
      </c>
      <c r="E1798">
        <v>4.9763955123774802E-2</v>
      </c>
      <c r="F1798" t="s">
        <v>8</v>
      </c>
      <c r="G1798" t="s">
        <v>6</v>
      </c>
      <c r="H1798">
        <v>2.1055489563889398</v>
      </c>
    </row>
    <row r="1799" spans="1:8" x14ac:dyDescent="0.2">
      <c r="A1799" t="s">
        <v>1806</v>
      </c>
      <c r="B1799">
        <v>3.0985915492957701</v>
      </c>
      <c r="C1799">
        <f t="shared" si="28"/>
        <v>0.49116433210313032</v>
      </c>
      <c r="D1799">
        <v>1.4057657552197201E-2</v>
      </c>
      <c r="E1799">
        <v>4.9819462693326301E-2</v>
      </c>
      <c r="F1799" t="s">
        <v>8</v>
      </c>
      <c r="G1799" t="s">
        <v>6</v>
      </c>
      <c r="H1799">
        <v>3.0985915492957701</v>
      </c>
    </row>
    <row r="1800" spans="1:8" x14ac:dyDescent="0.2">
      <c r="A1800" t="s">
        <v>1807</v>
      </c>
      <c r="B1800">
        <v>1.98826291079812</v>
      </c>
      <c r="C1800">
        <f t="shared" si="28"/>
        <v>0.29847381122798755</v>
      </c>
      <c r="D1800">
        <v>1.4083502919283101E-2</v>
      </c>
      <c r="E1800">
        <v>4.9883313286087701E-2</v>
      </c>
      <c r="F1800" t="s">
        <v>8</v>
      </c>
      <c r="G1800" t="s">
        <v>6</v>
      </c>
      <c r="H1800">
        <v>1.8452806390582299</v>
      </c>
    </row>
    <row r="1801" spans="1:8" x14ac:dyDescent="0.2">
      <c r="A1801" t="s">
        <v>1808</v>
      </c>
      <c r="B1801">
        <v>2.55633802816901</v>
      </c>
      <c r="C1801">
        <f t="shared" si="28"/>
        <v>0.40761828065305533</v>
      </c>
      <c r="D1801">
        <v>1.4135113618644699E-2</v>
      </c>
      <c r="E1801">
        <v>5.00383022100023E-2</v>
      </c>
      <c r="F1801" t="s">
        <v>8</v>
      </c>
      <c r="G1801" t="s">
        <v>6</v>
      </c>
      <c r="H1801">
        <v>2.4401408450704198</v>
      </c>
    </row>
    <row r="1802" spans="1:8" x14ac:dyDescent="0.2">
      <c r="A1802" t="s">
        <v>1809</v>
      </c>
      <c r="B1802">
        <v>1.624314306894</v>
      </c>
      <c r="C1802">
        <f t="shared" si="28"/>
        <v>0.21067006957400192</v>
      </c>
      <c r="D1802">
        <v>1.41663598482108E-2</v>
      </c>
      <c r="E1802">
        <v>5.0121068824430397E-2</v>
      </c>
      <c r="F1802" t="s">
        <v>8</v>
      </c>
      <c r="G1802" t="s">
        <v>6</v>
      </c>
      <c r="H1802">
        <v>1.6134045653229701</v>
      </c>
    </row>
    <row r="1803" spans="1:8" x14ac:dyDescent="0.2">
      <c r="A1803" t="s">
        <v>1810</v>
      </c>
      <c r="B1803">
        <v>1.7384305835010101</v>
      </c>
      <c r="C1803">
        <f t="shared" si="28"/>
        <v>0.24015735374556219</v>
      </c>
      <c r="D1803">
        <v>1.4203445763866999E-2</v>
      </c>
      <c r="E1803">
        <v>5.0224393122841597E-2</v>
      </c>
      <c r="F1803" t="s">
        <v>8</v>
      </c>
      <c r="G1803" t="s">
        <v>6</v>
      </c>
      <c r="H1803">
        <v>1.7151358857369601</v>
      </c>
    </row>
    <row r="1804" spans="1:8" x14ac:dyDescent="0.2">
      <c r="A1804" t="s">
        <v>1811</v>
      </c>
      <c r="B1804">
        <v>2.2108869432813099</v>
      </c>
      <c r="C1804">
        <f t="shared" si="28"/>
        <v>0.34456653490596711</v>
      </c>
      <c r="D1804">
        <v>1.4223754913420599E-2</v>
      </c>
      <c r="E1804">
        <v>5.02683118737196E-2</v>
      </c>
      <c r="F1804" t="s">
        <v>8</v>
      </c>
      <c r="G1804" t="s">
        <v>6</v>
      </c>
      <c r="H1804">
        <v>2.1138336870538299</v>
      </c>
    </row>
    <row r="1805" spans="1:8" x14ac:dyDescent="0.2">
      <c r="A1805" t="s">
        <v>1812</v>
      </c>
      <c r="B1805">
        <v>2.0244131455399099</v>
      </c>
      <c r="C1805">
        <f t="shared" si="28"/>
        <v>0.3062991487399454</v>
      </c>
      <c r="D1805">
        <v>1.42660183395829E-2</v>
      </c>
      <c r="E1805">
        <v>5.0389727749347003E-2</v>
      </c>
      <c r="F1805" t="s">
        <v>8</v>
      </c>
      <c r="G1805" t="s">
        <v>6</v>
      </c>
      <c r="H1805">
        <v>1.9903893951947</v>
      </c>
    </row>
    <row r="1806" spans="1:8" x14ac:dyDescent="0.2">
      <c r="A1806" t="s">
        <v>1813</v>
      </c>
      <c r="B1806">
        <v>2.1345852895148698</v>
      </c>
      <c r="C1806">
        <f t="shared" si="28"/>
        <v>0.32931351216206051</v>
      </c>
      <c r="D1806">
        <v>1.4279516693267101E-2</v>
      </c>
      <c r="E1806">
        <v>5.0409462808586103E-2</v>
      </c>
      <c r="F1806" t="s">
        <v>8</v>
      </c>
      <c r="G1806" t="s">
        <v>6</v>
      </c>
      <c r="H1806">
        <v>2.2236951118475599</v>
      </c>
    </row>
    <row r="1807" spans="1:8" x14ac:dyDescent="0.2">
      <c r="A1807" t="s">
        <v>1814</v>
      </c>
      <c r="B1807">
        <v>1.8591549295774601</v>
      </c>
      <c r="C1807">
        <f t="shared" si="28"/>
        <v>0.26931558248677351</v>
      </c>
      <c r="D1807">
        <v>1.43057933310646E-2</v>
      </c>
      <c r="E1807">
        <v>5.0455264988602498E-2</v>
      </c>
      <c r="F1807" t="s">
        <v>8</v>
      </c>
      <c r="G1807" t="s">
        <v>6</v>
      </c>
      <c r="H1807">
        <v>1.82737450343084</v>
      </c>
    </row>
    <row r="1808" spans="1:8" x14ac:dyDescent="0.2">
      <c r="A1808" t="s">
        <v>1815</v>
      </c>
      <c r="B1808">
        <v>2.1647694385490999</v>
      </c>
      <c r="C1808">
        <f t="shared" si="28"/>
        <v>0.3354116480806108</v>
      </c>
      <c r="D1808">
        <v>1.43215271950801E-2</v>
      </c>
      <c r="E1808">
        <v>5.0455264988602498E-2</v>
      </c>
      <c r="F1808" t="s">
        <v>5</v>
      </c>
      <c r="G1808" t="s">
        <v>6</v>
      </c>
      <c r="H1808">
        <v>1.83296964887919</v>
      </c>
    </row>
    <row r="1809" spans="1:8" x14ac:dyDescent="0.2">
      <c r="A1809" t="s">
        <v>1816</v>
      </c>
      <c r="B1809">
        <v>2.1928494041170099</v>
      </c>
      <c r="C1809">
        <f t="shared" si="28"/>
        <v>0.3410088071418495</v>
      </c>
      <c r="D1809">
        <v>1.4321831080395499E-2</v>
      </c>
      <c r="E1809">
        <v>5.0455264988602498E-2</v>
      </c>
      <c r="F1809" t="s">
        <v>8</v>
      </c>
      <c r="G1809" t="s">
        <v>6</v>
      </c>
      <c r="H1809">
        <v>2.1070422535211302</v>
      </c>
    </row>
    <row r="1810" spans="1:8" x14ac:dyDescent="0.2">
      <c r="A1810" t="s">
        <v>1817</v>
      </c>
      <c r="B1810">
        <v>1.6581652074609801</v>
      </c>
      <c r="C1810">
        <f t="shared" si="28"/>
        <v>0.21962779829766652</v>
      </c>
      <c r="D1810">
        <v>1.43275445832834E-2</v>
      </c>
      <c r="E1810">
        <v>5.0455264988602498E-2</v>
      </c>
      <c r="F1810" t="s">
        <v>8</v>
      </c>
      <c r="G1810" t="s">
        <v>6</v>
      </c>
      <c r="H1810">
        <v>1.6914116276607001</v>
      </c>
    </row>
    <row r="1811" spans="1:8" x14ac:dyDescent="0.2">
      <c r="A1811" t="s">
        <v>1818</v>
      </c>
      <c r="B1811">
        <v>1.8276438290761501</v>
      </c>
      <c r="C1811">
        <f t="shared" si="28"/>
        <v>0.26189156440756728</v>
      </c>
      <c r="D1811">
        <v>1.4332082490484999E-2</v>
      </c>
      <c r="E1811">
        <v>5.0455264988602498E-2</v>
      </c>
      <c r="F1811" t="s">
        <v>8</v>
      </c>
      <c r="G1811" t="s">
        <v>6</v>
      </c>
      <c r="H1811">
        <v>1.82504199508981</v>
      </c>
    </row>
    <row r="1812" spans="1:8" x14ac:dyDescent="0.2">
      <c r="A1812" t="s">
        <v>1819</v>
      </c>
      <c r="B1812">
        <v>2.94366197183099</v>
      </c>
      <c r="C1812">
        <f t="shared" si="28"/>
        <v>0.46888793739197931</v>
      </c>
      <c r="D1812">
        <v>1.4363335306413099E-2</v>
      </c>
      <c r="E1812">
        <v>5.0537367516545702E-2</v>
      </c>
      <c r="F1812" t="s">
        <v>8</v>
      </c>
      <c r="G1812" t="s">
        <v>6</v>
      </c>
      <c r="H1812">
        <v>3.0716472749540702</v>
      </c>
    </row>
    <row r="1813" spans="1:8" x14ac:dyDescent="0.2">
      <c r="A1813" t="s">
        <v>1820</v>
      </c>
      <c r="B1813">
        <v>1.8036577675005301</v>
      </c>
      <c r="C1813">
        <f t="shared" si="28"/>
        <v>0.2561541364288048</v>
      </c>
      <c r="D1813">
        <v>1.4373427832294301E-2</v>
      </c>
      <c r="E1813">
        <v>5.0544968072505303E-2</v>
      </c>
      <c r="F1813" t="s">
        <v>8</v>
      </c>
      <c r="G1813" t="s">
        <v>6</v>
      </c>
      <c r="H1813">
        <v>1.77062374245473</v>
      </c>
    </row>
    <row r="1814" spans="1:8" x14ac:dyDescent="0.2">
      <c r="A1814" t="s">
        <v>1821</v>
      </c>
      <c r="B1814">
        <v>2.5027085590465901</v>
      </c>
      <c r="C1814">
        <f t="shared" si="28"/>
        <v>0.39841027886623276</v>
      </c>
      <c r="D1814">
        <v>1.43893160909013E-2</v>
      </c>
      <c r="E1814">
        <v>5.0562237814279799E-2</v>
      </c>
      <c r="F1814" t="s">
        <v>8</v>
      </c>
      <c r="G1814" t="s">
        <v>6</v>
      </c>
      <c r="H1814">
        <v>2.4169014084507001</v>
      </c>
    </row>
    <row r="1815" spans="1:8" x14ac:dyDescent="0.2">
      <c r="A1815" t="s">
        <v>1822</v>
      </c>
      <c r="B1815">
        <v>1.60173347778982</v>
      </c>
      <c r="C1815">
        <f t="shared" si="28"/>
        <v>0.20459025285012056</v>
      </c>
      <c r="D1815">
        <v>1.43942089446176E-2</v>
      </c>
      <c r="E1815">
        <v>5.0562237814279799E-2</v>
      </c>
      <c r="F1815" t="s">
        <v>8</v>
      </c>
      <c r="G1815" t="s">
        <v>6</v>
      </c>
      <c r="H1815">
        <v>1.68436258577104</v>
      </c>
    </row>
    <row r="1816" spans="1:8" x14ac:dyDescent="0.2">
      <c r="A1816" t="s">
        <v>1823</v>
      </c>
      <c r="B1816">
        <v>1.68665601858574</v>
      </c>
      <c r="C1816">
        <f t="shared" si="28"/>
        <v>0.22702652037069804</v>
      </c>
      <c r="D1816">
        <v>1.44086167942401E-2</v>
      </c>
      <c r="E1816">
        <v>5.0584962100770202E-2</v>
      </c>
      <c r="F1816" t="s">
        <v>8</v>
      </c>
      <c r="G1816" t="s">
        <v>6</v>
      </c>
      <c r="H1816">
        <v>1.6870109546165899</v>
      </c>
    </row>
    <row r="1817" spans="1:8" x14ac:dyDescent="0.2">
      <c r="A1817" t="s">
        <v>1824</v>
      </c>
      <c r="B1817">
        <v>2.31138180433955</v>
      </c>
      <c r="C1817">
        <f t="shared" si="28"/>
        <v>0.36387169010135351</v>
      </c>
      <c r="D1817">
        <v>1.44275239097169E-2</v>
      </c>
      <c r="E1817">
        <v>5.0623448432112403E-2</v>
      </c>
      <c r="F1817" t="s">
        <v>8</v>
      </c>
      <c r="G1817" t="s">
        <v>6</v>
      </c>
      <c r="H1817">
        <v>2.2094304960195998</v>
      </c>
    </row>
    <row r="1818" spans="1:8" x14ac:dyDescent="0.2">
      <c r="A1818" t="s">
        <v>1825</v>
      </c>
      <c r="B1818">
        <v>1.82867697991226</v>
      </c>
      <c r="C1818">
        <f t="shared" si="28"/>
        <v>0.26213699785965106</v>
      </c>
      <c r="D1818">
        <v>1.4442840472419401E-2</v>
      </c>
      <c r="E1818">
        <v>5.0649300765138301E-2</v>
      </c>
      <c r="F1818" t="s">
        <v>8</v>
      </c>
      <c r="G1818" t="s">
        <v>6</v>
      </c>
      <c r="H1818">
        <v>1.79559407728422</v>
      </c>
    </row>
    <row r="1819" spans="1:8" x14ac:dyDescent="0.2">
      <c r="A1819" t="s">
        <v>1826</v>
      </c>
      <c r="B1819">
        <v>1.94366197183099</v>
      </c>
      <c r="C1819">
        <f t="shared" si="28"/>
        <v>0.28862073768216212</v>
      </c>
      <c r="D1819">
        <v>1.4459384898626301E-2</v>
      </c>
      <c r="E1819">
        <v>5.0679428258551602E-2</v>
      </c>
      <c r="F1819" t="s">
        <v>8</v>
      </c>
      <c r="G1819" t="s">
        <v>6</v>
      </c>
      <c r="H1819">
        <v>1.9476861167002</v>
      </c>
    </row>
    <row r="1820" spans="1:8" x14ac:dyDescent="0.2">
      <c r="A1820" t="s">
        <v>1827</v>
      </c>
      <c r="B1820">
        <v>1.9718309859154901</v>
      </c>
      <c r="C1820">
        <f t="shared" si="28"/>
        <v>0.2948696869591621</v>
      </c>
      <c r="D1820">
        <v>1.4470582208481599E-2</v>
      </c>
      <c r="E1820">
        <v>5.0683245360594799E-2</v>
      </c>
      <c r="F1820" t="s">
        <v>8</v>
      </c>
      <c r="G1820" t="s">
        <v>6</v>
      </c>
      <c r="H1820">
        <v>2.0725005772339</v>
      </c>
    </row>
    <row r="1821" spans="1:8" x14ac:dyDescent="0.2">
      <c r="A1821" t="s">
        <v>1828</v>
      </c>
      <c r="B1821">
        <v>2.4361340456532301</v>
      </c>
      <c r="C1821">
        <f t="shared" si="28"/>
        <v>0.38670118120462871</v>
      </c>
      <c r="D1821">
        <v>1.4476382070979701E-2</v>
      </c>
      <c r="E1821">
        <v>5.0683245360594799E-2</v>
      </c>
      <c r="F1821" t="s">
        <v>8</v>
      </c>
      <c r="G1821" t="s">
        <v>6</v>
      </c>
      <c r="H1821">
        <v>2.3157894736842102</v>
      </c>
    </row>
    <row r="1822" spans="1:8" x14ac:dyDescent="0.2">
      <c r="A1822" t="s">
        <v>1829</v>
      </c>
      <c r="B1822">
        <v>1.67585796468955</v>
      </c>
      <c r="C1822">
        <f t="shared" si="28"/>
        <v>0.22423720775158756</v>
      </c>
      <c r="D1822">
        <v>1.4506928653940199E-2</v>
      </c>
      <c r="E1822">
        <v>5.0762300594677102E-2</v>
      </c>
      <c r="F1822" t="s">
        <v>8</v>
      </c>
      <c r="G1822" t="s">
        <v>6</v>
      </c>
      <c r="H1822">
        <v>1.6914116276607001</v>
      </c>
    </row>
    <row r="1823" spans="1:8" x14ac:dyDescent="0.2">
      <c r="A1823" t="s">
        <v>1830</v>
      </c>
      <c r="B1823">
        <v>2.6419570051890302</v>
      </c>
      <c r="C1823">
        <f t="shared" si="28"/>
        <v>0.42192574569293312</v>
      </c>
      <c r="D1823">
        <v>1.45414657891072E-2</v>
      </c>
      <c r="E1823">
        <v>5.0855225031937998E-2</v>
      </c>
      <c r="F1823" t="s">
        <v>8</v>
      </c>
      <c r="G1823" t="s">
        <v>6</v>
      </c>
      <c r="H1823">
        <v>2.5930318754633102</v>
      </c>
    </row>
    <row r="1824" spans="1:8" x14ac:dyDescent="0.2">
      <c r="A1824" t="s">
        <v>1831</v>
      </c>
      <c r="B1824">
        <v>1.77464788732394</v>
      </c>
      <c r="C1824">
        <f t="shared" si="28"/>
        <v>0.2491121963984867</v>
      </c>
      <c r="D1824">
        <v>1.4576861745134499E-2</v>
      </c>
      <c r="E1824">
        <v>5.0931265026921198E-2</v>
      </c>
      <c r="F1824" t="s">
        <v>8</v>
      </c>
      <c r="G1824" t="s">
        <v>6</v>
      </c>
      <c r="H1824">
        <v>1.78103917623387</v>
      </c>
    </row>
    <row r="1825" spans="1:8" x14ac:dyDescent="0.2">
      <c r="A1825" t="s">
        <v>1832</v>
      </c>
      <c r="B1825">
        <v>2.6028169014084499</v>
      </c>
      <c r="C1825">
        <f t="shared" si="28"/>
        <v>0.41544361816501246</v>
      </c>
      <c r="D1825">
        <v>1.45825303707223E-2</v>
      </c>
      <c r="E1825">
        <v>5.0931265026921198E-2</v>
      </c>
      <c r="F1825" t="s">
        <v>8</v>
      </c>
      <c r="G1825" t="s">
        <v>6</v>
      </c>
      <c r="H1825">
        <v>2.5742145178764901</v>
      </c>
    </row>
    <row r="1826" spans="1:8" x14ac:dyDescent="0.2">
      <c r="A1826" t="s">
        <v>1833</v>
      </c>
      <c r="B1826">
        <v>1.6944196826528799</v>
      </c>
      <c r="C1826">
        <f t="shared" si="28"/>
        <v>0.22902098762760176</v>
      </c>
      <c r="D1826">
        <v>1.45871874880934E-2</v>
      </c>
      <c r="E1826">
        <v>5.0931265026921198E-2</v>
      </c>
      <c r="F1826" t="s">
        <v>8</v>
      </c>
      <c r="G1826" t="s">
        <v>6</v>
      </c>
      <c r="H1826">
        <v>1.70092897812406</v>
      </c>
    </row>
    <row r="1827" spans="1:8" x14ac:dyDescent="0.2">
      <c r="A1827" t="s">
        <v>1834</v>
      </c>
      <c r="B1827">
        <v>1.6997987927565399</v>
      </c>
      <c r="C1827">
        <f t="shared" si="28"/>
        <v>0.23039751645640508</v>
      </c>
      <c r="D1827">
        <v>1.46191724807417E-2</v>
      </c>
      <c r="E1827">
        <v>5.10127362937106E-2</v>
      </c>
      <c r="F1827" t="s">
        <v>8</v>
      </c>
      <c r="G1827" t="s">
        <v>6</v>
      </c>
      <c r="H1827">
        <v>1.7150343924009199</v>
      </c>
    </row>
    <row r="1828" spans="1:8" x14ac:dyDescent="0.2">
      <c r="A1828" t="s">
        <v>1835</v>
      </c>
      <c r="B1828">
        <v>1.8114842903575299</v>
      </c>
      <c r="C1828">
        <f t="shared" si="28"/>
        <v>0.25803457207708558</v>
      </c>
      <c r="D1828">
        <v>1.4626533146360501E-2</v>
      </c>
      <c r="E1828">
        <v>5.10127362937106E-2</v>
      </c>
      <c r="F1828" t="s">
        <v>8</v>
      </c>
      <c r="G1828" t="s">
        <v>6</v>
      </c>
      <c r="H1828">
        <v>1.72281690140845</v>
      </c>
    </row>
    <row r="1829" spans="1:8" x14ac:dyDescent="0.2">
      <c r="A1829" t="s">
        <v>1836</v>
      </c>
      <c r="B1829">
        <v>1.7481606054235901</v>
      </c>
      <c r="C1829">
        <f t="shared" si="28"/>
        <v>0.2425813292395308</v>
      </c>
      <c r="D1829">
        <v>1.4653407200777501E-2</v>
      </c>
      <c r="E1829">
        <v>5.10397980707991E-2</v>
      </c>
      <c r="F1829" t="s">
        <v>8</v>
      </c>
      <c r="G1829" t="s">
        <v>6</v>
      </c>
      <c r="H1829">
        <v>1.74111334674715</v>
      </c>
    </row>
    <row r="1830" spans="1:8" x14ac:dyDescent="0.2">
      <c r="A1830" t="s">
        <v>1837</v>
      </c>
      <c r="B1830">
        <v>2.2966031483015699</v>
      </c>
      <c r="C1830">
        <f t="shared" si="28"/>
        <v>0.36108595584241909</v>
      </c>
      <c r="D1830">
        <v>1.46588289752628E-2</v>
      </c>
      <c r="E1830">
        <v>5.10397980707991E-2</v>
      </c>
      <c r="F1830" t="s">
        <v>8</v>
      </c>
      <c r="G1830" t="s">
        <v>6</v>
      </c>
      <c r="H1830">
        <v>2.1971830985915499</v>
      </c>
    </row>
    <row r="1831" spans="1:8" x14ac:dyDescent="0.2">
      <c r="A1831" t="s">
        <v>1838</v>
      </c>
      <c r="B1831">
        <v>4.3380281690140796</v>
      </c>
      <c r="C1831">
        <f t="shared" si="28"/>
        <v>0.63729236778136844</v>
      </c>
      <c r="D1831">
        <v>1.4665225878257601E-2</v>
      </c>
      <c r="E1831">
        <v>5.10397980707991E-2</v>
      </c>
      <c r="F1831" t="s">
        <v>8</v>
      </c>
      <c r="G1831" t="s">
        <v>6</v>
      </c>
      <c r="H1831">
        <v>4.0463960231980103</v>
      </c>
    </row>
    <row r="1832" spans="1:8" x14ac:dyDescent="0.2">
      <c r="A1832" t="s">
        <v>1839</v>
      </c>
      <c r="B1832">
        <v>1.7513778322106599</v>
      </c>
      <c r="C1832">
        <f t="shared" si="28"/>
        <v>0.243379848392376</v>
      </c>
      <c r="D1832">
        <v>1.46663324337152E-2</v>
      </c>
      <c r="E1832">
        <v>5.10397980707991E-2</v>
      </c>
      <c r="F1832" t="s">
        <v>8</v>
      </c>
      <c r="G1832" t="s">
        <v>6</v>
      </c>
      <c r="H1832">
        <v>1.7550422535211301</v>
      </c>
    </row>
    <row r="1833" spans="1:8" x14ac:dyDescent="0.2">
      <c r="A1833" t="s">
        <v>1840</v>
      </c>
      <c r="B1833">
        <v>1.9080800593031899</v>
      </c>
      <c r="C1833">
        <f t="shared" si="28"/>
        <v>0.28059659289646416</v>
      </c>
      <c r="D1833">
        <v>1.46844154047239E-2</v>
      </c>
      <c r="E1833">
        <v>5.1052084451241701E-2</v>
      </c>
      <c r="F1833" t="s">
        <v>8</v>
      </c>
      <c r="G1833" t="s">
        <v>6</v>
      </c>
      <c r="H1833">
        <v>1.99195171026157</v>
      </c>
    </row>
    <row r="1834" spans="1:8" x14ac:dyDescent="0.2">
      <c r="A1834" t="s">
        <v>1841</v>
      </c>
      <c r="B1834">
        <v>2.4312026002166802</v>
      </c>
      <c r="C1834">
        <f t="shared" si="28"/>
        <v>0.38582115155821095</v>
      </c>
      <c r="D1834">
        <v>1.46858868171886E-2</v>
      </c>
      <c r="E1834">
        <v>5.1052084451241701E-2</v>
      </c>
      <c r="F1834" t="s">
        <v>8</v>
      </c>
      <c r="G1834" t="s">
        <v>6</v>
      </c>
      <c r="H1834">
        <v>2.3797183098591499</v>
      </c>
    </row>
    <row r="1835" spans="1:8" x14ac:dyDescent="0.2">
      <c r="A1835" t="s">
        <v>1842</v>
      </c>
      <c r="B1835">
        <v>1.80447390223695</v>
      </c>
      <c r="C1835">
        <f t="shared" si="28"/>
        <v>0.25635060532240667</v>
      </c>
      <c r="D1835">
        <v>1.47109287375867E-2</v>
      </c>
      <c r="E1835">
        <v>5.1111252953054902E-2</v>
      </c>
      <c r="F1835" t="s">
        <v>8</v>
      </c>
      <c r="G1835" t="s">
        <v>6</v>
      </c>
      <c r="H1835">
        <v>1.9830985915493</v>
      </c>
    </row>
    <row r="1836" spans="1:8" x14ac:dyDescent="0.2">
      <c r="A1836" t="s">
        <v>1843</v>
      </c>
      <c r="B1836">
        <v>2.4100156494522702</v>
      </c>
      <c r="C1836">
        <f t="shared" si="28"/>
        <v>0.38201986267806309</v>
      </c>
      <c r="D1836">
        <v>1.47513028932512E-2</v>
      </c>
      <c r="E1836">
        <v>5.1215562331466798E-2</v>
      </c>
      <c r="F1836" t="s">
        <v>8</v>
      </c>
      <c r="G1836" t="s">
        <v>6</v>
      </c>
      <c r="H1836">
        <v>2.3695111847555901</v>
      </c>
    </row>
    <row r="1837" spans="1:8" x14ac:dyDescent="0.2">
      <c r="A1837" t="s">
        <v>1844</v>
      </c>
      <c r="B1837">
        <v>3.8511066398390299</v>
      </c>
      <c r="C1837">
        <f t="shared" si="28"/>
        <v>0.58558554470749213</v>
      </c>
      <c r="D1837">
        <v>1.4758754884253201E-2</v>
      </c>
      <c r="E1837">
        <v>5.1215562331466798E-2</v>
      </c>
      <c r="F1837" t="s">
        <v>8</v>
      </c>
      <c r="G1837" t="s">
        <v>6</v>
      </c>
      <c r="H1837">
        <v>3.3199195171026199</v>
      </c>
    </row>
    <row r="1838" spans="1:8" x14ac:dyDescent="0.2">
      <c r="A1838" t="s">
        <v>1845</v>
      </c>
      <c r="B1838">
        <v>1.8952550252974201</v>
      </c>
      <c r="C1838">
        <f t="shared" si="28"/>
        <v>0.27766765685154149</v>
      </c>
      <c r="D1838">
        <v>1.47650640305876E-2</v>
      </c>
      <c r="E1838">
        <v>5.1215562331466798E-2</v>
      </c>
      <c r="F1838" t="s">
        <v>5</v>
      </c>
      <c r="G1838" t="s">
        <v>6</v>
      </c>
      <c r="H1838">
        <v>1.5738877710708701</v>
      </c>
    </row>
    <row r="1839" spans="1:8" x14ac:dyDescent="0.2">
      <c r="A1839" t="s">
        <v>1846</v>
      </c>
      <c r="B1839">
        <v>3.5117370892018802</v>
      </c>
      <c r="C1839">
        <f t="shared" si="28"/>
        <v>0.54552199442572391</v>
      </c>
      <c r="D1839">
        <v>1.47739908295366E-2</v>
      </c>
      <c r="E1839">
        <v>5.12186450303629E-2</v>
      </c>
      <c r="F1839" t="s">
        <v>8</v>
      </c>
      <c r="G1839" t="s">
        <v>6</v>
      </c>
      <c r="H1839">
        <v>3.71830985915493</v>
      </c>
    </row>
    <row r="1840" spans="1:8" x14ac:dyDescent="0.2">
      <c r="A1840" t="s">
        <v>1847</v>
      </c>
      <c r="B1840">
        <v>1.79982019778244</v>
      </c>
      <c r="C1840">
        <f t="shared" si="28"/>
        <v>0.25522912120816965</v>
      </c>
      <c r="D1840">
        <v>1.48273177871102E-2</v>
      </c>
      <c r="E1840">
        <v>5.1326628624100798E-2</v>
      </c>
      <c r="F1840" t="s">
        <v>8</v>
      </c>
      <c r="G1840" t="s">
        <v>6</v>
      </c>
      <c r="H1840">
        <v>1.69795652527884</v>
      </c>
    </row>
    <row r="1841" spans="1:8" x14ac:dyDescent="0.2">
      <c r="A1841" t="s">
        <v>1848</v>
      </c>
      <c r="B1841">
        <v>1.79504613890238</v>
      </c>
      <c r="C1841">
        <f t="shared" si="28"/>
        <v>0.25407561593003775</v>
      </c>
      <c r="D1841">
        <v>1.4828301310514E-2</v>
      </c>
      <c r="E1841">
        <v>5.1326628624100798E-2</v>
      </c>
      <c r="F1841" t="s">
        <v>8</v>
      </c>
      <c r="G1841" t="s">
        <v>6</v>
      </c>
      <c r="H1841">
        <v>1.6909901620779999</v>
      </c>
    </row>
    <row r="1842" spans="1:8" x14ac:dyDescent="0.2">
      <c r="A1842" t="s">
        <v>1849</v>
      </c>
      <c r="B1842">
        <v>1.9366197183098599</v>
      </c>
      <c r="C1842">
        <f t="shared" si="28"/>
        <v>0.28704434944720636</v>
      </c>
      <c r="D1842">
        <v>1.4829303718921801E-2</v>
      </c>
      <c r="E1842">
        <v>5.1326628624100798E-2</v>
      </c>
      <c r="F1842" t="s">
        <v>8</v>
      </c>
      <c r="G1842" t="s">
        <v>6</v>
      </c>
      <c r="H1842">
        <v>1.80487303382338</v>
      </c>
    </row>
    <row r="1843" spans="1:8" x14ac:dyDescent="0.2">
      <c r="A1843" t="s">
        <v>1850</v>
      </c>
      <c r="B1843">
        <v>2.2881906825568801</v>
      </c>
      <c r="C1843">
        <f t="shared" si="28"/>
        <v>0.35949221283586263</v>
      </c>
      <c r="D1843">
        <v>1.4837531358773901E-2</v>
      </c>
      <c r="E1843">
        <v>5.1327225742729098E-2</v>
      </c>
      <c r="F1843" t="s">
        <v>8</v>
      </c>
      <c r="G1843" t="s">
        <v>6</v>
      </c>
      <c r="H1843">
        <v>2.3053521126760601</v>
      </c>
    </row>
    <row r="1844" spans="1:8" x14ac:dyDescent="0.2">
      <c r="A1844" t="s">
        <v>1851</v>
      </c>
      <c r="B1844">
        <v>1.9056338028169</v>
      </c>
      <c r="C1844">
        <f t="shared" si="28"/>
        <v>0.28003944787854734</v>
      </c>
      <c r="D1844">
        <v>1.4862166762623899E-2</v>
      </c>
      <c r="E1844">
        <v>5.1384550521670798E-2</v>
      </c>
      <c r="F1844" t="s">
        <v>8</v>
      </c>
      <c r="G1844" t="s">
        <v>6</v>
      </c>
      <c r="H1844">
        <v>1.95700518902891</v>
      </c>
    </row>
    <row r="1845" spans="1:8" x14ac:dyDescent="0.2">
      <c r="A1845" t="s">
        <v>1852</v>
      </c>
      <c r="B1845">
        <v>2.3720252549781402</v>
      </c>
      <c r="C1845">
        <f t="shared" si="28"/>
        <v>0.37511930865481269</v>
      </c>
      <c r="D1845">
        <v>1.49366619777298E-2</v>
      </c>
      <c r="E1845">
        <v>5.15910409031363E-2</v>
      </c>
      <c r="F1845" t="s">
        <v>8</v>
      </c>
      <c r="G1845" t="s">
        <v>6</v>
      </c>
      <c r="H1845">
        <v>2.28317272053373</v>
      </c>
    </row>
    <row r="1846" spans="1:8" x14ac:dyDescent="0.2">
      <c r="A1846" t="s">
        <v>1853</v>
      </c>
      <c r="B1846">
        <v>2.3720252549781402</v>
      </c>
      <c r="C1846">
        <f t="shared" si="28"/>
        <v>0.37511930865481269</v>
      </c>
      <c r="D1846">
        <v>1.4938083877320501E-2</v>
      </c>
      <c r="E1846">
        <v>5.15910409031363E-2</v>
      </c>
      <c r="F1846" t="s">
        <v>8</v>
      </c>
      <c r="G1846" t="s">
        <v>6</v>
      </c>
      <c r="H1846">
        <v>2.28317272053373</v>
      </c>
    </row>
    <row r="1847" spans="1:8" x14ac:dyDescent="0.2">
      <c r="A1847" t="s">
        <v>1854</v>
      </c>
      <c r="B1847">
        <v>2.263319044703</v>
      </c>
      <c r="C1847">
        <f t="shared" si="28"/>
        <v>0.35474577781140082</v>
      </c>
      <c r="D1847">
        <v>1.49704387180494E-2</v>
      </c>
      <c r="E1847">
        <v>5.1663087092804101E-2</v>
      </c>
      <c r="F1847" t="s">
        <v>8</v>
      </c>
      <c r="G1847" t="s">
        <v>6</v>
      </c>
      <c r="H1847">
        <v>2.1247484909456702</v>
      </c>
    </row>
    <row r="1848" spans="1:8" x14ac:dyDescent="0.2">
      <c r="A1848" t="s">
        <v>1855</v>
      </c>
      <c r="B1848">
        <v>2.12903225806452</v>
      </c>
      <c r="C1848">
        <f t="shared" si="28"/>
        <v>0.3281822417075968</v>
      </c>
      <c r="D1848">
        <v>1.4975160367295799E-2</v>
      </c>
      <c r="E1848">
        <v>5.1663087092804101E-2</v>
      </c>
      <c r="F1848" t="s">
        <v>8</v>
      </c>
      <c r="G1848" t="s">
        <v>6</v>
      </c>
      <c r="H1848">
        <v>1.95700518902891</v>
      </c>
    </row>
    <row r="1849" spans="1:8" x14ac:dyDescent="0.2">
      <c r="A1849" t="s">
        <v>1856</v>
      </c>
      <c r="B1849">
        <v>1.9830985915493</v>
      </c>
      <c r="C1849">
        <f t="shared" si="28"/>
        <v>0.29734430608701906</v>
      </c>
      <c r="D1849">
        <v>1.49837950178356E-2</v>
      </c>
      <c r="E1849">
        <v>5.1664903600459298E-2</v>
      </c>
      <c r="F1849" t="s">
        <v>8</v>
      </c>
      <c r="G1849" t="s">
        <v>6</v>
      </c>
      <c r="H1849">
        <v>1.94366197183099</v>
      </c>
    </row>
    <row r="1850" spans="1:8" x14ac:dyDescent="0.2">
      <c r="A1850" t="s">
        <v>1857</v>
      </c>
      <c r="B1850">
        <v>2.8661971830985902</v>
      </c>
      <c r="C1850">
        <f t="shared" si="28"/>
        <v>0.45730606484216335</v>
      </c>
      <c r="D1850">
        <v>1.5008619453842201E-2</v>
      </c>
      <c r="E1850">
        <v>5.1722511173543997E-2</v>
      </c>
      <c r="F1850" t="s">
        <v>8</v>
      </c>
      <c r="G1850" t="s">
        <v>6</v>
      </c>
      <c r="H1850">
        <v>2.7444668008048301</v>
      </c>
    </row>
    <row r="1851" spans="1:8" x14ac:dyDescent="0.2">
      <c r="A1851" t="s">
        <v>1858</v>
      </c>
      <c r="B1851">
        <v>2.1420698101653399</v>
      </c>
      <c r="C1851">
        <f t="shared" si="28"/>
        <v>0.33083362040598957</v>
      </c>
      <c r="D1851">
        <v>1.50308407714215E-2</v>
      </c>
      <c r="E1851">
        <v>5.1771090484052797E-2</v>
      </c>
      <c r="F1851" t="s">
        <v>8</v>
      </c>
      <c r="G1851" t="s">
        <v>6</v>
      </c>
      <c r="H1851">
        <v>2.0281690140845101</v>
      </c>
    </row>
    <row r="1852" spans="1:8" x14ac:dyDescent="0.2">
      <c r="A1852" t="s">
        <v>1859</v>
      </c>
      <c r="B1852">
        <v>2.0390731485688298</v>
      </c>
      <c r="C1852">
        <f t="shared" si="28"/>
        <v>0.30943280569475651</v>
      </c>
      <c r="D1852">
        <v>1.50435682313887E-2</v>
      </c>
      <c r="E1852">
        <v>5.1786935046142103E-2</v>
      </c>
      <c r="F1852" t="s">
        <v>8</v>
      </c>
      <c r="G1852" t="s">
        <v>6</v>
      </c>
      <c r="H1852">
        <v>2.1112437335879699</v>
      </c>
    </row>
    <row r="1853" spans="1:8" x14ac:dyDescent="0.2">
      <c r="A1853" t="s">
        <v>1860</v>
      </c>
      <c r="B1853">
        <v>2.66748315982854</v>
      </c>
      <c r="C1853">
        <f t="shared" si="28"/>
        <v>0.42610168634706974</v>
      </c>
      <c r="D1853">
        <v>1.50586946665482E-2</v>
      </c>
      <c r="E1853">
        <v>5.1788035201017601E-2</v>
      </c>
      <c r="F1853" t="s">
        <v>8</v>
      </c>
      <c r="G1853" t="s">
        <v>6</v>
      </c>
      <c r="H1853">
        <v>2.5058175137783198</v>
      </c>
    </row>
    <row r="1854" spans="1:8" x14ac:dyDescent="0.2">
      <c r="A1854" t="s">
        <v>1861</v>
      </c>
      <c r="B1854">
        <v>3.1605633802816899</v>
      </c>
      <c r="C1854">
        <f t="shared" si="28"/>
        <v>0.4997645038650485</v>
      </c>
      <c r="D1854">
        <v>1.5060142691068E-2</v>
      </c>
      <c r="E1854">
        <v>5.1788035201017601E-2</v>
      </c>
      <c r="F1854" t="s">
        <v>8</v>
      </c>
      <c r="G1854" t="s">
        <v>6</v>
      </c>
      <c r="H1854">
        <v>3.32690882134915</v>
      </c>
    </row>
    <row r="1855" spans="1:8" x14ac:dyDescent="0.2">
      <c r="A1855" t="s">
        <v>1862</v>
      </c>
      <c r="B1855">
        <v>1.95449620801733</v>
      </c>
      <c r="C1855">
        <f t="shared" si="28"/>
        <v>0.29103483218000981</v>
      </c>
      <c r="D1855">
        <v>1.50811887476237E-2</v>
      </c>
      <c r="E1855">
        <v>5.18191612010339E-2</v>
      </c>
      <c r="F1855" t="s">
        <v>8</v>
      </c>
      <c r="G1855" t="s">
        <v>6</v>
      </c>
      <c r="H1855">
        <v>1.9830985915493</v>
      </c>
    </row>
    <row r="1856" spans="1:8" x14ac:dyDescent="0.2">
      <c r="A1856" t="s">
        <v>1863</v>
      </c>
      <c r="B1856">
        <v>2.8920187793427199</v>
      </c>
      <c r="C1856">
        <f t="shared" si="28"/>
        <v>0.46120110872568726</v>
      </c>
      <c r="D1856">
        <v>1.50902873181831E-2</v>
      </c>
      <c r="E1856">
        <v>5.18191612010339E-2</v>
      </c>
      <c r="F1856" t="s">
        <v>8</v>
      </c>
      <c r="G1856" t="s">
        <v>6</v>
      </c>
      <c r="H1856">
        <v>2.73708920187793</v>
      </c>
    </row>
    <row r="1857" spans="1:8" x14ac:dyDescent="0.2">
      <c r="A1857" t="s">
        <v>1864</v>
      </c>
      <c r="B1857">
        <v>2.24192212096106</v>
      </c>
      <c r="C1857">
        <f t="shared" si="28"/>
        <v>0.35062052216425488</v>
      </c>
      <c r="D1857">
        <v>1.50935912098429E-2</v>
      </c>
      <c r="E1857">
        <v>5.18191612010339E-2</v>
      </c>
      <c r="F1857" t="s">
        <v>8</v>
      </c>
      <c r="G1857" t="s">
        <v>6</v>
      </c>
      <c r="H1857">
        <v>2.1690140845070398</v>
      </c>
    </row>
    <row r="1858" spans="1:8" x14ac:dyDescent="0.2">
      <c r="A1858" t="s">
        <v>1865</v>
      </c>
      <c r="B1858">
        <v>1.8591549295774601</v>
      </c>
      <c r="C1858">
        <f t="shared" si="28"/>
        <v>0.26931558248677351</v>
      </c>
      <c r="D1858">
        <v>1.5126561841616299E-2</v>
      </c>
      <c r="E1858">
        <v>5.1904389905643097E-2</v>
      </c>
      <c r="F1858" t="s">
        <v>8</v>
      </c>
      <c r="G1858" t="s">
        <v>6</v>
      </c>
      <c r="H1858">
        <v>1.87872498146775</v>
      </c>
    </row>
    <row r="1859" spans="1:8" x14ac:dyDescent="0.2">
      <c r="A1859" t="s">
        <v>1866</v>
      </c>
      <c r="B1859">
        <v>1.9306608884073699</v>
      </c>
      <c r="C1859">
        <f t="shared" ref="C1859:C1922" si="29">LOG10(B1859)</f>
        <v>0.28570599867494451</v>
      </c>
      <c r="D1859">
        <v>1.5162154334696301E-2</v>
      </c>
      <c r="E1859">
        <v>5.1989033501525103E-2</v>
      </c>
      <c r="F1859" t="s">
        <v>8</v>
      </c>
      <c r="G1859" t="s">
        <v>6</v>
      </c>
      <c r="H1859">
        <v>1.9178650852483301</v>
      </c>
    </row>
    <row r="1860" spans="1:8" x14ac:dyDescent="0.2">
      <c r="A1860" t="s">
        <v>1867</v>
      </c>
      <c r="B1860">
        <v>1.9888634130363601</v>
      </c>
      <c r="C1860">
        <f t="shared" si="29"/>
        <v>0.29860495858876263</v>
      </c>
      <c r="D1860">
        <v>1.5179828923143001E-2</v>
      </c>
      <c r="E1860">
        <v>5.1989033501525103E-2</v>
      </c>
      <c r="F1860" t="s">
        <v>8</v>
      </c>
      <c r="G1860" t="s">
        <v>6</v>
      </c>
      <c r="H1860">
        <v>2.0003565697985399</v>
      </c>
    </row>
    <row r="1861" spans="1:8" x14ac:dyDescent="0.2">
      <c r="A1861" t="s">
        <v>1868</v>
      </c>
      <c r="B1861">
        <v>2.06572769953052</v>
      </c>
      <c r="C1861">
        <f t="shared" si="29"/>
        <v>0.31507307304745047</v>
      </c>
      <c r="D1861">
        <v>1.5179999839042399E-2</v>
      </c>
      <c r="E1861">
        <v>5.1989033501525103E-2</v>
      </c>
      <c r="F1861" t="s">
        <v>8</v>
      </c>
      <c r="G1861" t="s">
        <v>6</v>
      </c>
      <c r="H1861">
        <v>2.1205985915493</v>
      </c>
    </row>
    <row r="1862" spans="1:8" x14ac:dyDescent="0.2">
      <c r="A1862" t="s">
        <v>1869</v>
      </c>
      <c r="B1862">
        <v>4.2494969818913502</v>
      </c>
      <c r="C1862">
        <f t="shared" si="29"/>
        <v>0.62833752512844276</v>
      </c>
      <c r="D1862">
        <v>1.5183865559689E-2</v>
      </c>
      <c r="E1862">
        <v>5.1989033501525103E-2</v>
      </c>
      <c r="F1862" t="s">
        <v>8</v>
      </c>
      <c r="G1862" t="s">
        <v>6</v>
      </c>
      <c r="H1862">
        <v>4.11670020120724</v>
      </c>
    </row>
    <row r="1863" spans="1:8" x14ac:dyDescent="0.2">
      <c r="A1863" t="s">
        <v>1870</v>
      </c>
      <c r="B1863">
        <v>2.00216684723727</v>
      </c>
      <c r="C1863">
        <f t="shared" si="29"/>
        <v>0.30150026585817591</v>
      </c>
      <c r="D1863">
        <v>1.5203650615131801E-2</v>
      </c>
      <c r="E1863">
        <v>5.2028819398292202E-2</v>
      </c>
      <c r="F1863" t="s">
        <v>8</v>
      </c>
      <c r="G1863" t="s">
        <v>6</v>
      </c>
      <c r="H1863">
        <v>2.0078873239436601</v>
      </c>
    </row>
    <row r="1864" spans="1:8" x14ac:dyDescent="0.2">
      <c r="A1864" t="s">
        <v>1871</v>
      </c>
      <c r="B1864">
        <v>2.0915492957746502</v>
      </c>
      <c r="C1864">
        <f t="shared" si="29"/>
        <v>0.32046810493415634</v>
      </c>
      <c r="D1864">
        <v>1.5335764525014201E-2</v>
      </c>
      <c r="E1864">
        <v>5.2447975242126299E-2</v>
      </c>
      <c r="F1864" t="s">
        <v>8</v>
      </c>
      <c r="G1864" t="s">
        <v>6</v>
      </c>
      <c r="H1864">
        <v>2.1380281690140799</v>
      </c>
    </row>
    <row r="1865" spans="1:8" x14ac:dyDescent="0.2">
      <c r="A1865" t="s">
        <v>1872</v>
      </c>
      <c r="B1865">
        <v>2.2929577464788702</v>
      </c>
      <c r="C1865">
        <f t="shared" si="29"/>
        <v>0.36039605183410656</v>
      </c>
      <c r="D1865">
        <v>1.53448578398319E-2</v>
      </c>
      <c r="E1865">
        <v>5.2447975242126299E-2</v>
      </c>
      <c r="F1865" t="s">
        <v>8</v>
      </c>
      <c r="G1865" t="s">
        <v>6</v>
      </c>
      <c r="H1865">
        <v>2.2438076736279799</v>
      </c>
    </row>
    <row r="1866" spans="1:8" x14ac:dyDescent="0.2">
      <c r="A1866" t="s">
        <v>1873</v>
      </c>
      <c r="B1866">
        <v>3.71830985915493</v>
      </c>
      <c r="C1866">
        <f t="shared" si="29"/>
        <v>0.57034557815075582</v>
      </c>
      <c r="D1866">
        <v>1.53508276563976E-2</v>
      </c>
      <c r="E1866">
        <v>5.2447975242126299E-2</v>
      </c>
      <c r="F1866" t="s">
        <v>8</v>
      </c>
      <c r="G1866" t="s">
        <v>6</v>
      </c>
      <c r="H1866">
        <v>3.6150234741784</v>
      </c>
    </row>
    <row r="1867" spans="1:8" x14ac:dyDescent="0.2">
      <c r="A1867" t="s">
        <v>1874</v>
      </c>
      <c r="B1867">
        <v>1.6315033055475701</v>
      </c>
      <c r="C1867">
        <f t="shared" si="29"/>
        <v>0.21258795803784716</v>
      </c>
      <c r="D1867">
        <v>1.5375494553239799E-2</v>
      </c>
      <c r="E1867">
        <v>5.2504100371513499E-2</v>
      </c>
      <c r="F1867" t="s">
        <v>8</v>
      </c>
      <c r="G1867" t="s">
        <v>6</v>
      </c>
      <c r="H1867">
        <v>1.77268260727154</v>
      </c>
    </row>
    <row r="1868" spans="1:8" x14ac:dyDescent="0.2">
      <c r="A1868" t="s">
        <v>1875</v>
      </c>
      <c r="B1868">
        <v>2.1872410936205502</v>
      </c>
      <c r="C1868">
        <f t="shared" si="29"/>
        <v>0.33989665677248254</v>
      </c>
      <c r="D1868">
        <v>1.54048412680411E-2</v>
      </c>
      <c r="E1868">
        <v>5.2576137418295601E-2</v>
      </c>
      <c r="F1868" t="s">
        <v>8</v>
      </c>
      <c r="G1868" t="s">
        <v>6</v>
      </c>
      <c r="H1868">
        <v>2.1408450704225399</v>
      </c>
    </row>
    <row r="1869" spans="1:8" x14ac:dyDescent="0.2">
      <c r="A1869" t="s">
        <v>1876</v>
      </c>
      <c r="B1869">
        <v>2.2438076736279799</v>
      </c>
      <c r="C1869">
        <f t="shared" si="29"/>
        <v>0.35098562893809515</v>
      </c>
      <c r="D1869">
        <v>1.54891407189983E-2</v>
      </c>
      <c r="E1869">
        <v>5.2835548533970697E-2</v>
      </c>
      <c r="F1869" t="s">
        <v>8</v>
      </c>
      <c r="G1869" t="s">
        <v>6</v>
      </c>
      <c r="H1869">
        <v>2.2179392142327599</v>
      </c>
    </row>
    <row r="1870" spans="1:8" x14ac:dyDescent="0.2">
      <c r="A1870" t="s">
        <v>1877</v>
      </c>
      <c r="B1870">
        <v>2.2189913675602</v>
      </c>
      <c r="C1870">
        <f t="shared" si="29"/>
        <v>0.34615561271949691</v>
      </c>
      <c r="D1870">
        <v>1.55168305294034E-2</v>
      </c>
      <c r="E1870">
        <v>5.2901682254338597E-2</v>
      </c>
      <c r="F1870" t="s">
        <v>8</v>
      </c>
      <c r="G1870" t="s">
        <v>6</v>
      </c>
      <c r="H1870">
        <v>2.2057770350919101</v>
      </c>
    </row>
    <row r="1871" spans="1:8" x14ac:dyDescent="0.2">
      <c r="A1871" t="s">
        <v>1878</v>
      </c>
      <c r="B1871">
        <v>1.8367554725946</v>
      </c>
      <c r="C1871">
        <f t="shared" si="29"/>
        <v>0.26405134249441647</v>
      </c>
      <c r="D1871">
        <v>1.55263847263907E-2</v>
      </c>
      <c r="E1871">
        <v>5.2905948383187899E-2</v>
      </c>
      <c r="F1871" t="s">
        <v>8</v>
      </c>
      <c r="G1871" t="s">
        <v>6</v>
      </c>
      <c r="H1871">
        <v>1.7384305835010101</v>
      </c>
    </row>
    <row r="1872" spans="1:8" x14ac:dyDescent="0.2">
      <c r="A1872" t="s">
        <v>1879</v>
      </c>
      <c r="B1872">
        <v>2.1247484909456702</v>
      </c>
      <c r="C1872">
        <f t="shared" si="29"/>
        <v>0.32730752946446057</v>
      </c>
      <c r="D1872">
        <v>1.55483639008455E-2</v>
      </c>
      <c r="E1872">
        <v>5.2931312355520101E-2</v>
      </c>
      <c r="F1872" t="s">
        <v>8</v>
      </c>
      <c r="G1872" t="s">
        <v>6</v>
      </c>
      <c r="H1872">
        <v>2.2236951118475599</v>
      </c>
    </row>
    <row r="1873" spans="1:8" x14ac:dyDescent="0.2">
      <c r="A1873" t="s">
        <v>1880</v>
      </c>
      <c r="B1873">
        <v>2.7887323943662001</v>
      </c>
      <c r="C1873">
        <f t="shared" si="29"/>
        <v>0.4454068415424563</v>
      </c>
      <c r="D1873">
        <v>1.5550442047949401E-2</v>
      </c>
      <c r="E1873">
        <v>5.2931312355520101E-2</v>
      </c>
      <c r="F1873" t="s">
        <v>8</v>
      </c>
      <c r="G1873" t="s">
        <v>6</v>
      </c>
      <c r="H1873">
        <v>2.6854460093896702</v>
      </c>
    </row>
    <row r="1874" spans="1:8" x14ac:dyDescent="0.2">
      <c r="A1874" t="s">
        <v>1881</v>
      </c>
      <c r="B1874">
        <v>1.9320629660314801</v>
      </c>
      <c r="C1874">
        <f t="shared" si="29"/>
        <v>0.28602127598962662</v>
      </c>
      <c r="D1874">
        <v>1.5566465722169701E-2</v>
      </c>
      <c r="E1874">
        <v>5.2957565179746501E-2</v>
      </c>
      <c r="F1874" t="s">
        <v>8</v>
      </c>
      <c r="G1874" t="s">
        <v>6</v>
      </c>
      <c r="H1874">
        <v>1.89748802090896</v>
      </c>
    </row>
    <row r="1875" spans="1:8" x14ac:dyDescent="0.2">
      <c r="A1875" t="s">
        <v>1882</v>
      </c>
      <c r="B1875">
        <v>1.8591549295774601</v>
      </c>
      <c r="C1875">
        <f t="shared" si="29"/>
        <v>0.26931558248677351</v>
      </c>
      <c r="D1875">
        <v>1.56252871184617E-2</v>
      </c>
      <c r="E1875">
        <v>5.3125821083431099E-2</v>
      </c>
      <c r="F1875" t="s">
        <v>8</v>
      </c>
      <c r="G1875" t="s">
        <v>6</v>
      </c>
      <c r="H1875">
        <v>1.7996619718309901</v>
      </c>
    </row>
    <row r="1876" spans="1:8" x14ac:dyDescent="0.2">
      <c r="A1876" t="s">
        <v>1883</v>
      </c>
      <c r="B1876">
        <v>1.7414868960598999</v>
      </c>
      <c r="C1876">
        <f t="shared" si="29"/>
        <v>0.24092021092730839</v>
      </c>
      <c r="D1876">
        <v>1.5632598011838299E-2</v>
      </c>
      <c r="E1876">
        <v>5.3125821083431099E-2</v>
      </c>
      <c r="F1876" t="s">
        <v>8</v>
      </c>
      <c r="G1876" t="s">
        <v>6</v>
      </c>
      <c r="H1876">
        <v>1.70634767509165</v>
      </c>
    </row>
    <row r="1877" spans="1:8" x14ac:dyDescent="0.2">
      <c r="A1877" t="s">
        <v>1884</v>
      </c>
      <c r="B1877">
        <v>1.92931171937284</v>
      </c>
      <c r="C1877">
        <f t="shared" si="29"/>
        <v>0.28540240238022918</v>
      </c>
      <c r="D1877">
        <v>1.5688648934536899E-2</v>
      </c>
      <c r="E1877">
        <v>5.3287884334152102E-2</v>
      </c>
      <c r="F1877" t="s">
        <v>5</v>
      </c>
      <c r="G1877" t="s">
        <v>6</v>
      </c>
      <c r="H1877">
        <v>1.87738193869097</v>
      </c>
    </row>
    <row r="1878" spans="1:8" x14ac:dyDescent="0.2">
      <c r="A1878" t="s">
        <v>1885</v>
      </c>
      <c r="B1878">
        <v>2.1824862216778902</v>
      </c>
      <c r="C1878">
        <f t="shared" si="29"/>
        <v>0.33895151062816836</v>
      </c>
      <c r="D1878">
        <v>1.5749234525264399E-2</v>
      </c>
      <c r="E1878">
        <v>5.3465169096955298E-2</v>
      </c>
      <c r="F1878" t="s">
        <v>8</v>
      </c>
      <c r="G1878" t="s">
        <v>6</v>
      </c>
      <c r="H1878">
        <v>2.0244131455399099</v>
      </c>
    </row>
    <row r="1879" spans="1:8" x14ac:dyDescent="0.2">
      <c r="A1879" t="s">
        <v>1886</v>
      </c>
      <c r="B1879">
        <v>2.9577464788732399</v>
      </c>
      <c r="C1879">
        <f t="shared" si="29"/>
        <v>0.47096094601484406</v>
      </c>
      <c r="D1879">
        <v>1.5768217249037E-2</v>
      </c>
      <c r="E1879">
        <v>5.3501107726764502E-2</v>
      </c>
      <c r="F1879" t="s">
        <v>8</v>
      </c>
      <c r="G1879" t="s">
        <v>6</v>
      </c>
      <c r="H1879">
        <v>2.6806419914837898</v>
      </c>
    </row>
    <row r="1880" spans="1:8" x14ac:dyDescent="0.2">
      <c r="A1880" t="s">
        <v>1887</v>
      </c>
      <c r="B1880">
        <v>1.8095774647887299</v>
      </c>
      <c r="C1880">
        <f t="shared" si="29"/>
        <v>0.25757717921552986</v>
      </c>
      <c r="D1880">
        <v>1.5807954444894499E-2</v>
      </c>
      <c r="E1880">
        <v>5.36073899536283E-2</v>
      </c>
      <c r="F1880" t="s">
        <v>8</v>
      </c>
      <c r="G1880" t="s">
        <v>6</v>
      </c>
      <c r="H1880">
        <v>1.7634631317315701</v>
      </c>
    </row>
    <row r="1881" spans="1:8" x14ac:dyDescent="0.2">
      <c r="A1881" t="s">
        <v>1888</v>
      </c>
      <c r="B1881">
        <v>2.06572769953052</v>
      </c>
      <c r="C1881">
        <f t="shared" si="29"/>
        <v>0.31507307304745047</v>
      </c>
      <c r="D1881">
        <v>1.5822870702670098E-2</v>
      </c>
      <c r="E1881">
        <v>5.3629431977347701E-2</v>
      </c>
      <c r="F1881" t="s">
        <v>8</v>
      </c>
      <c r="G1881" t="s">
        <v>6</v>
      </c>
      <c r="H1881">
        <v>2.0140845070422499</v>
      </c>
    </row>
    <row r="1882" spans="1:8" x14ac:dyDescent="0.2">
      <c r="A1882" t="s">
        <v>1889</v>
      </c>
      <c r="B1882">
        <v>1.64868456019134</v>
      </c>
      <c r="C1882">
        <f t="shared" si="29"/>
        <v>0.21713757082170387</v>
      </c>
      <c r="D1882">
        <v>1.5878295194533501E-2</v>
      </c>
      <c r="E1882">
        <v>5.3788674630285901E-2</v>
      </c>
      <c r="F1882" t="s">
        <v>8</v>
      </c>
      <c r="G1882" t="s">
        <v>6</v>
      </c>
      <c r="H1882">
        <v>1.7602637099190901</v>
      </c>
    </row>
    <row r="1883" spans="1:8" x14ac:dyDescent="0.2">
      <c r="A1883" t="s">
        <v>1890</v>
      </c>
      <c r="B1883">
        <v>1.71795328935639</v>
      </c>
      <c r="C1883">
        <f t="shared" si="29"/>
        <v>0.23501135131678869</v>
      </c>
      <c r="D1883">
        <v>1.588842806363E-2</v>
      </c>
      <c r="E1883">
        <v>5.3794401499176601E-2</v>
      </c>
      <c r="F1883" t="s">
        <v>8</v>
      </c>
      <c r="G1883" t="s">
        <v>6</v>
      </c>
      <c r="H1883">
        <v>1.6936137372178299</v>
      </c>
    </row>
    <row r="1884" spans="1:8" x14ac:dyDescent="0.2">
      <c r="A1884" t="s">
        <v>1891</v>
      </c>
      <c r="B1884">
        <v>1.76130467012602</v>
      </c>
      <c r="C1884">
        <f t="shared" si="29"/>
        <v>0.24583448663725185</v>
      </c>
      <c r="D1884">
        <v>1.5897661280817401E-2</v>
      </c>
      <c r="E1884">
        <v>5.3797077897699601E-2</v>
      </c>
      <c r="F1884" t="s">
        <v>8</v>
      </c>
      <c r="G1884" t="s">
        <v>6</v>
      </c>
      <c r="H1884">
        <v>1.7263581488933599</v>
      </c>
    </row>
    <row r="1885" spans="1:8" x14ac:dyDescent="0.2">
      <c r="A1885" t="s">
        <v>1892</v>
      </c>
      <c r="B1885">
        <v>1.8906660300787801</v>
      </c>
      <c r="C1885">
        <f t="shared" si="29"/>
        <v>0.27661482122827458</v>
      </c>
      <c r="D1885">
        <v>1.59224651740149E-2</v>
      </c>
      <c r="E1885">
        <v>5.3803651997459699E-2</v>
      </c>
      <c r="F1885" t="s">
        <v>8</v>
      </c>
      <c r="G1885" t="s">
        <v>6</v>
      </c>
      <c r="H1885">
        <v>1.8424057860677601</v>
      </c>
    </row>
    <row r="1886" spans="1:8" x14ac:dyDescent="0.2">
      <c r="A1886" t="s">
        <v>1893</v>
      </c>
      <c r="B1886">
        <v>2.5441067457375799</v>
      </c>
      <c r="C1886">
        <f t="shared" si="29"/>
        <v>0.40553532950476301</v>
      </c>
      <c r="D1886">
        <v>1.59249352898947E-2</v>
      </c>
      <c r="E1886">
        <v>5.3803651997459699E-2</v>
      </c>
      <c r="F1886" t="s">
        <v>8</v>
      </c>
      <c r="G1886" t="s">
        <v>6</v>
      </c>
      <c r="H1886">
        <v>2.5626189569851499</v>
      </c>
    </row>
    <row r="1887" spans="1:8" x14ac:dyDescent="0.2">
      <c r="A1887" t="s">
        <v>1894</v>
      </c>
      <c r="B1887">
        <v>2.5441067457375799</v>
      </c>
      <c r="C1887">
        <f t="shared" si="29"/>
        <v>0.40553532950476301</v>
      </c>
      <c r="D1887">
        <v>1.59249352898947E-2</v>
      </c>
      <c r="E1887">
        <v>5.3803651997459699E-2</v>
      </c>
      <c r="F1887" t="s">
        <v>8</v>
      </c>
      <c r="G1887" t="s">
        <v>6</v>
      </c>
      <c r="H1887">
        <v>2.5626189569851499</v>
      </c>
    </row>
    <row r="1888" spans="1:8" x14ac:dyDescent="0.2">
      <c r="A1888" t="s">
        <v>1895</v>
      </c>
      <c r="B1888">
        <v>1.8886653252850401</v>
      </c>
      <c r="C1888">
        <f t="shared" si="29"/>
        <v>0.27615500701707923</v>
      </c>
      <c r="D1888">
        <v>1.59649250315342E-2</v>
      </c>
      <c r="E1888">
        <v>5.3910176100125197E-2</v>
      </c>
      <c r="F1888" t="s">
        <v>8</v>
      </c>
      <c r="G1888" t="s">
        <v>6</v>
      </c>
      <c r="H1888">
        <v>1.8591549295774601</v>
      </c>
    </row>
    <row r="1889" spans="1:8" x14ac:dyDescent="0.2">
      <c r="A1889" t="s">
        <v>1896</v>
      </c>
      <c r="B1889">
        <v>1.83140634853899</v>
      </c>
      <c r="C1889">
        <f t="shared" si="29"/>
        <v>0.26278471532781561</v>
      </c>
      <c r="D1889">
        <v>1.6046241096245199E-2</v>
      </c>
      <c r="E1889">
        <v>5.4156063699827499E-2</v>
      </c>
      <c r="F1889" t="s">
        <v>8</v>
      </c>
      <c r="G1889" t="s">
        <v>6</v>
      </c>
      <c r="H1889">
        <v>1.7847887323943701</v>
      </c>
    </row>
    <row r="1890" spans="1:8" x14ac:dyDescent="0.2">
      <c r="A1890" t="s">
        <v>1897</v>
      </c>
      <c r="B1890">
        <v>1.8591549295774601</v>
      </c>
      <c r="C1890">
        <f t="shared" si="29"/>
        <v>0.26931558248677351</v>
      </c>
      <c r="D1890">
        <v>1.6061932621177801E-2</v>
      </c>
      <c r="E1890">
        <v>5.4180325390230398E-2</v>
      </c>
      <c r="F1890" t="s">
        <v>8</v>
      </c>
      <c r="G1890" t="s">
        <v>6</v>
      </c>
      <c r="H1890">
        <v>1.8114842903575299</v>
      </c>
    </row>
    <row r="1891" spans="1:8" x14ac:dyDescent="0.2">
      <c r="A1891" t="s">
        <v>1898</v>
      </c>
      <c r="B1891">
        <v>2.0281690140845101</v>
      </c>
      <c r="C1891">
        <f t="shared" si="29"/>
        <v>0.30710414337617503</v>
      </c>
      <c r="D1891">
        <v>1.61077492306635E-2</v>
      </c>
      <c r="E1891">
        <v>5.4292301447156598E-2</v>
      </c>
      <c r="F1891" t="s">
        <v>8</v>
      </c>
      <c r="G1891" t="s">
        <v>6</v>
      </c>
      <c r="H1891">
        <v>1.99355167147463</v>
      </c>
    </row>
    <row r="1892" spans="1:8" x14ac:dyDescent="0.2">
      <c r="A1892" t="s">
        <v>1899</v>
      </c>
      <c r="B1892">
        <v>2.4567404426559398</v>
      </c>
      <c r="C1892">
        <f t="shared" si="29"/>
        <v>0.39035927521155112</v>
      </c>
      <c r="D1892">
        <v>1.6127286423810099E-2</v>
      </c>
      <c r="E1892">
        <v>5.4292301447156598E-2</v>
      </c>
      <c r="F1892" t="s">
        <v>8</v>
      </c>
      <c r="G1892" t="s">
        <v>6</v>
      </c>
      <c r="H1892">
        <v>2.33239436619718</v>
      </c>
    </row>
    <row r="1893" spans="1:8" x14ac:dyDescent="0.2">
      <c r="A1893" t="s">
        <v>1900</v>
      </c>
      <c r="B1893">
        <v>2.1690140845070398</v>
      </c>
      <c r="C1893">
        <f t="shared" si="29"/>
        <v>0.3362623721173873</v>
      </c>
      <c r="D1893">
        <v>1.61458414092467E-2</v>
      </c>
      <c r="E1893">
        <v>5.4292301447156598E-2</v>
      </c>
      <c r="F1893" t="s">
        <v>5</v>
      </c>
      <c r="G1893" t="s">
        <v>6</v>
      </c>
      <c r="H1893">
        <v>1.9399877526025699</v>
      </c>
    </row>
    <row r="1894" spans="1:8" x14ac:dyDescent="0.2">
      <c r="A1894" t="s">
        <v>1901</v>
      </c>
      <c r="B1894">
        <v>1.9791004089050399</v>
      </c>
      <c r="C1894">
        <f t="shared" si="29"/>
        <v>0.29646782853038867</v>
      </c>
      <c r="D1894">
        <v>1.61472233993014E-2</v>
      </c>
      <c r="E1894">
        <v>5.4292301447156598E-2</v>
      </c>
      <c r="F1894" t="s">
        <v>8</v>
      </c>
      <c r="G1894" t="s">
        <v>6</v>
      </c>
      <c r="H1894">
        <v>2.0835356969402601</v>
      </c>
    </row>
    <row r="1895" spans="1:8" x14ac:dyDescent="0.2">
      <c r="A1895" t="s">
        <v>1902</v>
      </c>
      <c r="B1895">
        <v>1.8591549295774601</v>
      </c>
      <c r="C1895">
        <f t="shared" si="29"/>
        <v>0.26931558248677351</v>
      </c>
      <c r="D1895">
        <v>1.6153455972247401E-2</v>
      </c>
      <c r="E1895">
        <v>5.4292301447156598E-2</v>
      </c>
      <c r="F1895" t="s">
        <v>8</v>
      </c>
      <c r="G1895" t="s">
        <v>6</v>
      </c>
      <c r="H1895">
        <v>1.8409279204639599</v>
      </c>
    </row>
    <row r="1896" spans="1:8" x14ac:dyDescent="0.2">
      <c r="A1896" t="s">
        <v>1903</v>
      </c>
      <c r="B1896">
        <v>1.8591549295774601</v>
      </c>
      <c r="C1896">
        <f t="shared" si="29"/>
        <v>0.26931558248677351</v>
      </c>
      <c r="D1896">
        <v>1.6153455972247401E-2</v>
      </c>
      <c r="E1896">
        <v>5.4292301447156598E-2</v>
      </c>
      <c r="F1896" t="s">
        <v>8</v>
      </c>
      <c r="G1896" t="s">
        <v>6</v>
      </c>
      <c r="H1896">
        <v>1.8409279204639599</v>
      </c>
    </row>
    <row r="1897" spans="1:8" x14ac:dyDescent="0.2">
      <c r="A1897" t="s">
        <v>1904</v>
      </c>
      <c r="B1897">
        <v>2.0044014084507</v>
      </c>
      <c r="C1897">
        <f t="shared" si="29"/>
        <v>0.30198469924014182</v>
      </c>
      <c r="D1897">
        <v>1.61547714287208E-2</v>
      </c>
      <c r="E1897">
        <v>5.4292301447156598E-2</v>
      </c>
      <c r="F1897" t="s">
        <v>8</v>
      </c>
      <c r="G1897" t="s">
        <v>6</v>
      </c>
      <c r="H1897">
        <v>1.8746478873239401</v>
      </c>
    </row>
    <row r="1898" spans="1:8" x14ac:dyDescent="0.2">
      <c r="A1898" t="s">
        <v>1905</v>
      </c>
      <c r="B1898">
        <v>1.8591549295774601</v>
      </c>
      <c r="C1898">
        <f t="shared" si="29"/>
        <v>0.26931558248677351</v>
      </c>
      <c r="D1898">
        <v>1.6219002146954799E-2</v>
      </c>
      <c r="E1898">
        <v>5.4479431565838801E-2</v>
      </c>
      <c r="F1898" t="s">
        <v>8</v>
      </c>
      <c r="G1898" t="s">
        <v>6</v>
      </c>
      <c r="H1898">
        <v>1.9335211267605601</v>
      </c>
    </row>
    <row r="1899" spans="1:8" x14ac:dyDescent="0.2">
      <c r="A1899" t="s">
        <v>1906</v>
      </c>
      <c r="B1899">
        <v>1.99859154929577</v>
      </c>
      <c r="C1899">
        <f t="shared" si="29"/>
        <v>0.3007240467383977</v>
      </c>
      <c r="D1899">
        <v>1.6230419535220999E-2</v>
      </c>
      <c r="E1899">
        <v>5.4489058629308799E-2</v>
      </c>
      <c r="F1899" t="s">
        <v>8</v>
      </c>
      <c r="G1899" t="s">
        <v>6</v>
      </c>
      <c r="H1899">
        <v>1.97682296309503</v>
      </c>
    </row>
    <row r="1900" spans="1:8" x14ac:dyDescent="0.2">
      <c r="A1900" t="s">
        <v>1907</v>
      </c>
      <c r="B1900">
        <v>2.1845070422535202</v>
      </c>
      <c r="C1900">
        <f t="shared" si="29"/>
        <v>0.33935344909452947</v>
      </c>
      <c r="D1900">
        <v>1.6239763831511499E-2</v>
      </c>
      <c r="E1900">
        <v>5.4491719396730497E-2</v>
      </c>
      <c r="F1900" t="s">
        <v>8</v>
      </c>
      <c r="G1900" t="s">
        <v>6</v>
      </c>
      <c r="H1900">
        <v>2.1070422535211302</v>
      </c>
    </row>
    <row r="1901" spans="1:8" x14ac:dyDescent="0.2">
      <c r="A1901" t="s">
        <v>1908</v>
      </c>
      <c r="B1901">
        <v>2.3239436619718301</v>
      </c>
      <c r="C1901">
        <f t="shared" si="29"/>
        <v>0.36622559549483086</v>
      </c>
      <c r="D1901">
        <v>1.6277552371958999E-2</v>
      </c>
      <c r="E1901">
        <v>5.4589770375854198E-2</v>
      </c>
      <c r="F1901" t="s">
        <v>8</v>
      </c>
      <c r="G1901" t="s">
        <v>6</v>
      </c>
      <c r="H1901">
        <v>2.2132796780684099</v>
      </c>
    </row>
    <row r="1902" spans="1:8" x14ac:dyDescent="0.2">
      <c r="A1902" t="s">
        <v>1909</v>
      </c>
      <c r="B1902">
        <v>2.42498469075321</v>
      </c>
      <c r="C1902">
        <f t="shared" si="29"/>
        <v>0.38470900118884327</v>
      </c>
      <c r="D1902">
        <v>1.6342780476825899E-2</v>
      </c>
      <c r="E1902">
        <v>5.4750270656162003E-2</v>
      </c>
      <c r="F1902" t="s">
        <v>8</v>
      </c>
      <c r="G1902" t="s">
        <v>6</v>
      </c>
      <c r="H1902">
        <v>2.3845682792406602</v>
      </c>
    </row>
    <row r="1903" spans="1:8" x14ac:dyDescent="0.2">
      <c r="A1903" t="s">
        <v>1910</v>
      </c>
      <c r="B1903">
        <v>2.42498469075321</v>
      </c>
      <c r="C1903">
        <f t="shared" si="29"/>
        <v>0.38470900118884327</v>
      </c>
      <c r="D1903">
        <v>1.6342780476825899E-2</v>
      </c>
      <c r="E1903">
        <v>5.4750270656162003E-2</v>
      </c>
      <c r="F1903" t="s">
        <v>8</v>
      </c>
      <c r="G1903" t="s">
        <v>6</v>
      </c>
      <c r="H1903">
        <v>2.3845682792406602</v>
      </c>
    </row>
    <row r="1904" spans="1:8" x14ac:dyDescent="0.2">
      <c r="A1904" t="s">
        <v>1911</v>
      </c>
      <c r="B1904">
        <v>1.6875406283857</v>
      </c>
      <c r="C1904">
        <f t="shared" si="29"/>
        <v>0.22725423748606349</v>
      </c>
      <c r="D1904">
        <v>1.6351187234569398E-2</v>
      </c>
      <c r="E1904">
        <v>5.4750270656162003E-2</v>
      </c>
      <c r="F1904" t="s">
        <v>8</v>
      </c>
      <c r="G1904" t="s">
        <v>6</v>
      </c>
      <c r="H1904">
        <v>1.71971830985915</v>
      </c>
    </row>
    <row r="1905" spans="1:8" x14ac:dyDescent="0.2">
      <c r="A1905" t="s">
        <v>1912</v>
      </c>
      <c r="B1905">
        <v>2.3372233400402398</v>
      </c>
      <c r="C1905">
        <f t="shared" si="29"/>
        <v>0.3687002146226861</v>
      </c>
      <c r="D1905">
        <v>1.6409332705579201E-2</v>
      </c>
      <c r="E1905">
        <v>5.4916107142831197E-2</v>
      </c>
      <c r="F1905" t="s">
        <v>8</v>
      </c>
      <c r="G1905" t="s">
        <v>6</v>
      </c>
      <c r="H1905">
        <v>2.1824862216778902</v>
      </c>
    </row>
    <row r="1906" spans="1:8" x14ac:dyDescent="0.2">
      <c r="A1906" t="s">
        <v>1913</v>
      </c>
      <c r="B1906">
        <v>2.3239436619718301</v>
      </c>
      <c r="C1906">
        <f t="shared" si="29"/>
        <v>0.36622559549483086</v>
      </c>
      <c r="D1906">
        <v>1.6443478987786499E-2</v>
      </c>
      <c r="E1906">
        <v>5.5001495070958403E-2</v>
      </c>
      <c r="F1906" t="s">
        <v>8</v>
      </c>
      <c r="G1906" t="s">
        <v>6</v>
      </c>
      <c r="H1906">
        <v>2.33383278393767</v>
      </c>
    </row>
    <row r="1907" spans="1:8" x14ac:dyDescent="0.2">
      <c r="A1907" t="s">
        <v>1914</v>
      </c>
      <c r="B1907">
        <v>1.6634544106745699</v>
      </c>
      <c r="C1907">
        <f t="shared" si="29"/>
        <v>0.22101090291221853</v>
      </c>
      <c r="D1907">
        <v>1.6453606658153101E-2</v>
      </c>
      <c r="E1907">
        <v>5.5001776683011497E-2</v>
      </c>
      <c r="F1907" t="s">
        <v>8</v>
      </c>
      <c r="G1907" t="s">
        <v>6</v>
      </c>
      <c r="H1907">
        <v>1.6827387683766799</v>
      </c>
    </row>
    <row r="1908" spans="1:8" x14ac:dyDescent="0.2">
      <c r="A1908" t="s">
        <v>1915</v>
      </c>
      <c r="B1908">
        <v>1.78576723498888</v>
      </c>
      <c r="C1908">
        <f t="shared" si="29"/>
        <v>0.25182485032643898</v>
      </c>
      <c r="D1908">
        <v>1.6460826763104699E-2</v>
      </c>
      <c r="E1908">
        <v>5.5001776683011497E-2</v>
      </c>
      <c r="F1908" t="s">
        <v>8</v>
      </c>
      <c r="G1908" t="s">
        <v>6</v>
      </c>
      <c r="H1908">
        <v>1.76203489594282</v>
      </c>
    </row>
    <row r="1909" spans="1:8" x14ac:dyDescent="0.2">
      <c r="A1909" t="s">
        <v>1916</v>
      </c>
      <c r="B1909">
        <v>1.7247581876803</v>
      </c>
      <c r="C1909">
        <f t="shared" si="29"/>
        <v>0.23672821528318289</v>
      </c>
      <c r="D1909">
        <v>1.6528003025182599E-2</v>
      </c>
      <c r="E1909">
        <v>5.5197293121836397E-2</v>
      </c>
      <c r="F1909" t="s">
        <v>8</v>
      </c>
      <c r="G1909" t="s">
        <v>6</v>
      </c>
      <c r="H1909">
        <v>1.6792367105860999</v>
      </c>
    </row>
    <row r="1910" spans="1:8" x14ac:dyDescent="0.2">
      <c r="A1910" t="s">
        <v>1917</v>
      </c>
      <c r="B1910">
        <v>2.0736728060671701</v>
      </c>
      <c r="C1910">
        <f t="shared" si="29"/>
        <v>0.31674023241491223</v>
      </c>
      <c r="D1910">
        <v>1.65383182573655E-2</v>
      </c>
      <c r="E1910">
        <v>5.52028098145275E-2</v>
      </c>
      <c r="F1910" t="s">
        <v>8</v>
      </c>
      <c r="G1910" t="s">
        <v>6</v>
      </c>
      <c r="H1910">
        <v>2.2077464788732399</v>
      </c>
    </row>
    <row r="1911" spans="1:8" x14ac:dyDescent="0.2">
      <c r="A1911" t="s">
        <v>1918</v>
      </c>
      <c r="B1911">
        <v>1.7733477789815799</v>
      </c>
      <c r="C1911">
        <f t="shared" si="29"/>
        <v>0.24879391534217243</v>
      </c>
      <c r="D1911">
        <v>1.6557789213909199E-2</v>
      </c>
      <c r="E1911">
        <v>5.5238865377502201E-2</v>
      </c>
      <c r="F1911" t="s">
        <v>8</v>
      </c>
      <c r="G1911" t="s">
        <v>6</v>
      </c>
      <c r="H1911">
        <v>1.7533493644795599</v>
      </c>
    </row>
    <row r="1912" spans="1:8" x14ac:dyDescent="0.2">
      <c r="A1912" t="s">
        <v>1919</v>
      </c>
      <c r="B1912">
        <v>2.1845070422535202</v>
      </c>
      <c r="C1912">
        <f t="shared" si="29"/>
        <v>0.33935344909452947</v>
      </c>
      <c r="D1912">
        <v>1.6581834315725699E-2</v>
      </c>
      <c r="E1912">
        <v>5.5290135143801197E-2</v>
      </c>
      <c r="F1912" t="s">
        <v>8</v>
      </c>
      <c r="G1912" t="s">
        <v>6</v>
      </c>
      <c r="H1912">
        <v>2.0736728060671701</v>
      </c>
    </row>
    <row r="1913" spans="1:8" x14ac:dyDescent="0.2">
      <c r="A1913" t="s">
        <v>1920</v>
      </c>
      <c r="B1913">
        <v>1.6951118475559199</v>
      </c>
      <c r="C1913">
        <f t="shared" si="29"/>
        <v>0.22919835927879115</v>
      </c>
      <c r="D1913">
        <v>1.6601103059292702E-2</v>
      </c>
      <c r="E1913">
        <v>5.5325433417266402E-2</v>
      </c>
      <c r="F1913" t="s">
        <v>8</v>
      </c>
      <c r="G1913" t="s">
        <v>6</v>
      </c>
      <c r="H1913">
        <v>1.7116029510395701</v>
      </c>
    </row>
    <row r="1914" spans="1:8" x14ac:dyDescent="0.2">
      <c r="A1914" t="s">
        <v>1921</v>
      </c>
      <c r="B1914">
        <v>1.74111334674715</v>
      </c>
      <c r="C1914">
        <f t="shared" si="29"/>
        <v>0.24082704467533719</v>
      </c>
      <c r="D1914">
        <v>1.6658497400949199E-2</v>
      </c>
      <c r="E1914">
        <v>5.5487687108650298E-2</v>
      </c>
      <c r="F1914" t="s">
        <v>5</v>
      </c>
      <c r="G1914" t="s">
        <v>6</v>
      </c>
      <c r="H1914">
        <v>1.74886607782287</v>
      </c>
    </row>
    <row r="1915" spans="1:8" x14ac:dyDescent="0.2">
      <c r="A1915" t="s">
        <v>1922</v>
      </c>
      <c r="B1915">
        <v>1.72443355786895</v>
      </c>
      <c r="C1915">
        <f t="shared" si="29"/>
        <v>0.23664646573340573</v>
      </c>
      <c r="D1915">
        <v>1.6670649654949701E-2</v>
      </c>
      <c r="E1915">
        <v>5.5499153396728999E-2</v>
      </c>
      <c r="F1915" t="s">
        <v>8</v>
      </c>
      <c r="G1915" t="s">
        <v>6</v>
      </c>
      <c r="H1915">
        <v>1.72740379283575</v>
      </c>
    </row>
    <row r="1916" spans="1:8" x14ac:dyDescent="0.2">
      <c r="A1916" t="s">
        <v>1923</v>
      </c>
      <c r="B1916">
        <v>1.55473190017297</v>
      </c>
      <c r="C1916">
        <f t="shared" si="29"/>
        <v>0.19165550955968322</v>
      </c>
      <c r="D1916">
        <v>1.6681671685792699E-2</v>
      </c>
      <c r="E1916">
        <v>5.5506846987922298E-2</v>
      </c>
      <c r="F1916" t="s">
        <v>8</v>
      </c>
      <c r="G1916" t="s">
        <v>6</v>
      </c>
      <c r="H1916">
        <v>1.57624004898959</v>
      </c>
    </row>
    <row r="1917" spans="1:8" x14ac:dyDescent="0.2">
      <c r="A1917" t="s">
        <v>1924</v>
      </c>
      <c r="B1917">
        <v>2.0390731485688298</v>
      </c>
      <c r="C1917">
        <f t="shared" si="29"/>
        <v>0.30943280569475651</v>
      </c>
      <c r="D1917">
        <v>1.6706349185846601E-2</v>
      </c>
      <c r="E1917">
        <v>5.5559946248546099E-2</v>
      </c>
      <c r="F1917" t="s">
        <v>8</v>
      </c>
      <c r="G1917" t="s">
        <v>6</v>
      </c>
      <c r="H1917">
        <v>2.1155900922778001</v>
      </c>
    </row>
    <row r="1918" spans="1:8" x14ac:dyDescent="0.2">
      <c r="A1918" t="s">
        <v>1925</v>
      </c>
      <c r="B1918">
        <v>1.91079812206573</v>
      </c>
      <c r="C1918">
        <f t="shared" si="29"/>
        <v>0.28121480578648284</v>
      </c>
      <c r="D1918">
        <v>1.67292867028596E-2</v>
      </c>
      <c r="E1918">
        <v>5.5607206505279699E-2</v>
      </c>
      <c r="F1918" t="s">
        <v>8</v>
      </c>
      <c r="G1918" t="s">
        <v>6</v>
      </c>
      <c r="H1918">
        <v>1.8036577675005301</v>
      </c>
    </row>
    <row r="1919" spans="1:8" x14ac:dyDescent="0.2">
      <c r="A1919" t="s">
        <v>1926</v>
      </c>
      <c r="B1919">
        <v>2.2611343738104299</v>
      </c>
      <c r="C1919">
        <f t="shared" si="29"/>
        <v>0.3543263721951232</v>
      </c>
      <c r="D1919">
        <v>1.6739149054995999E-2</v>
      </c>
      <c r="E1919">
        <v>5.5610979029423503E-2</v>
      </c>
      <c r="F1919" t="s">
        <v>8</v>
      </c>
      <c r="G1919" t="s">
        <v>6</v>
      </c>
      <c r="H1919">
        <v>2.1872410936205502</v>
      </c>
    </row>
    <row r="1920" spans="1:8" x14ac:dyDescent="0.2">
      <c r="A1920" t="s">
        <v>1927</v>
      </c>
      <c r="B1920">
        <v>1.8340312143129001</v>
      </c>
      <c r="C1920">
        <f t="shared" si="29"/>
        <v>0.26340672287625327</v>
      </c>
      <c r="D1920">
        <v>1.6749742238055101E-2</v>
      </c>
      <c r="E1920">
        <v>5.5617174330842803E-2</v>
      </c>
      <c r="F1920" t="s">
        <v>8</v>
      </c>
      <c r="G1920" t="s">
        <v>6</v>
      </c>
      <c r="H1920">
        <v>1.7641616120078101</v>
      </c>
    </row>
    <row r="1921" spans="1:8" x14ac:dyDescent="0.2">
      <c r="A1921" t="s">
        <v>1928</v>
      </c>
      <c r="B1921">
        <v>2.3720252549781402</v>
      </c>
      <c r="C1921">
        <f t="shared" si="29"/>
        <v>0.37511930865481269</v>
      </c>
      <c r="D1921">
        <v>1.6763688675011799E-2</v>
      </c>
      <c r="E1921">
        <v>5.5634491790195299E-2</v>
      </c>
      <c r="F1921" t="s">
        <v>8</v>
      </c>
      <c r="G1921" t="s">
        <v>6</v>
      </c>
      <c r="H1921">
        <v>2.2907444668007999</v>
      </c>
    </row>
    <row r="1922" spans="1:8" x14ac:dyDescent="0.2">
      <c r="A1922" t="s">
        <v>1929</v>
      </c>
      <c r="B1922">
        <v>1.95700518902891</v>
      </c>
      <c r="C1922">
        <f t="shared" si="29"/>
        <v>0.29159197719792673</v>
      </c>
      <c r="D1922">
        <v>1.6867562517876501E-2</v>
      </c>
      <c r="E1922">
        <v>5.5950082438265901E-2</v>
      </c>
      <c r="F1922" t="s">
        <v>8</v>
      </c>
      <c r="G1922" t="s">
        <v>6</v>
      </c>
      <c r="H1922">
        <v>2.0208205756276798</v>
      </c>
    </row>
    <row r="1923" spans="1:8" x14ac:dyDescent="0.2">
      <c r="A1923" t="s">
        <v>1930</v>
      </c>
      <c r="B1923">
        <v>1.91912766924125</v>
      </c>
      <c r="C1923">
        <f t="shared" ref="C1923:C1986" si="30">LOG10(B1923)</f>
        <v>0.28310386697240697</v>
      </c>
      <c r="D1923">
        <v>1.7021338997530298E-2</v>
      </c>
      <c r="E1923">
        <v>5.6430786728544902E-2</v>
      </c>
      <c r="F1923" t="s">
        <v>8</v>
      </c>
      <c r="G1923" t="s">
        <v>6</v>
      </c>
      <c r="H1923">
        <v>2.0548554484803598</v>
      </c>
    </row>
    <row r="1924" spans="1:8" x14ac:dyDescent="0.2">
      <c r="A1924" t="s">
        <v>1931</v>
      </c>
      <c r="B1924">
        <v>2.6338028169014098</v>
      </c>
      <c r="C1924">
        <f t="shared" si="30"/>
        <v>0.42058325781742389</v>
      </c>
      <c r="D1924">
        <v>1.7041549105773501E-2</v>
      </c>
      <c r="E1924">
        <v>5.6468409205402303E-2</v>
      </c>
      <c r="F1924" t="s">
        <v>8</v>
      </c>
      <c r="G1924" t="s">
        <v>6</v>
      </c>
      <c r="H1924">
        <v>2.5058175137783198</v>
      </c>
    </row>
    <row r="1925" spans="1:8" x14ac:dyDescent="0.2">
      <c r="A1925" t="s">
        <v>1932</v>
      </c>
      <c r="B1925">
        <v>1.8591549295774601</v>
      </c>
      <c r="C1925">
        <f t="shared" si="30"/>
        <v>0.26931558248677351</v>
      </c>
      <c r="D1925">
        <v>1.7079178496708501E-2</v>
      </c>
      <c r="E1925">
        <v>5.6546879067129303E-2</v>
      </c>
      <c r="F1925" t="s">
        <v>8</v>
      </c>
      <c r="G1925" t="s">
        <v>6</v>
      </c>
      <c r="H1925">
        <v>1.87958520352887</v>
      </c>
    </row>
    <row r="1926" spans="1:8" x14ac:dyDescent="0.2">
      <c r="A1926" t="s">
        <v>1933</v>
      </c>
      <c r="B1926">
        <v>2.0990458882326202</v>
      </c>
      <c r="C1926">
        <f t="shared" si="30"/>
        <v>0.32202193300277726</v>
      </c>
      <c r="D1926">
        <v>1.70908029909475E-2</v>
      </c>
      <c r="E1926">
        <v>5.6546879067129303E-2</v>
      </c>
      <c r="F1926" t="s">
        <v>8</v>
      </c>
      <c r="G1926" t="s">
        <v>6</v>
      </c>
      <c r="H1926">
        <v>2.14764448761535</v>
      </c>
    </row>
    <row r="1927" spans="1:8" x14ac:dyDescent="0.2">
      <c r="A1927" t="s">
        <v>1934</v>
      </c>
      <c r="B1927">
        <v>2.2966031483015699</v>
      </c>
      <c r="C1927">
        <f t="shared" si="30"/>
        <v>0.36108595584241909</v>
      </c>
      <c r="D1927">
        <v>1.70918532773526E-2</v>
      </c>
      <c r="E1927">
        <v>5.6546879067129303E-2</v>
      </c>
      <c r="F1927" t="s">
        <v>8</v>
      </c>
      <c r="G1927" t="s">
        <v>6</v>
      </c>
      <c r="H1927">
        <v>2.1599005799502899</v>
      </c>
    </row>
    <row r="1928" spans="1:8" x14ac:dyDescent="0.2">
      <c r="A1928" t="s">
        <v>1935</v>
      </c>
      <c r="B1928">
        <v>2.47887323943662</v>
      </c>
      <c r="C1928">
        <f t="shared" si="30"/>
        <v>0.39425431909507458</v>
      </c>
      <c r="D1928">
        <v>1.7107382844408599E-2</v>
      </c>
      <c r="E1928">
        <v>5.6568886084365097E-2</v>
      </c>
      <c r="F1928" t="s">
        <v>8</v>
      </c>
      <c r="G1928" t="s">
        <v>6</v>
      </c>
      <c r="H1928">
        <v>2.5496981891348098</v>
      </c>
    </row>
    <row r="1929" spans="1:8" x14ac:dyDescent="0.2">
      <c r="A1929" t="s">
        <v>1936</v>
      </c>
      <c r="B1929">
        <v>2.5643516270034001</v>
      </c>
      <c r="C1929">
        <f t="shared" si="30"/>
        <v>0.40897757591578093</v>
      </c>
      <c r="D1929">
        <v>1.7176261822716098E-2</v>
      </c>
      <c r="E1929">
        <v>5.6767188970097103E-2</v>
      </c>
      <c r="F1929" t="s">
        <v>8</v>
      </c>
      <c r="G1929" t="s">
        <v>6</v>
      </c>
      <c r="H1929">
        <v>2.3399708596406001</v>
      </c>
    </row>
    <row r="1930" spans="1:8" x14ac:dyDescent="0.2">
      <c r="A1930" t="s">
        <v>1937</v>
      </c>
      <c r="B1930">
        <v>2.2438076736279799</v>
      </c>
      <c r="C1930">
        <f t="shared" si="30"/>
        <v>0.35098562893809515</v>
      </c>
      <c r="D1930">
        <v>1.7295454028692502E-2</v>
      </c>
      <c r="E1930">
        <v>5.7080960234918203E-2</v>
      </c>
      <c r="F1930" t="s">
        <v>8</v>
      </c>
      <c r="G1930" t="s">
        <v>6</v>
      </c>
      <c r="H1930">
        <v>2.2243460764587502</v>
      </c>
    </row>
    <row r="1931" spans="1:8" x14ac:dyDescent="0.2">
      <c r="A1931" t="s">
        <v>1938</v>
      </c>
      <c r="B1931">
        <v>2.6854460093896702</v>
      </c>
      <c r="C1931">
        <f t="shared" si="30"/>
        <v>0.4290164253542863</v>
      </c>
      <c r="D1931">
        <v>1.7303723746749398E-2</v>
      </c>
      <c r="E1931">
        <v>5.7080960234918203E-2</v>
      </c>
      <c r="F1931" t="s">
        <v>8</v>
      </c>
      <c r="G1931" t="s">
        <v>6</v>
      </c>
      <c r="H1931">
        <v>2.65593561368209</v>
      </c>
    </row>
    <row r="1932" spans="1:8" x14ac:dyDescent="0.2">
      <c r="A1932" t="s">
        <v>1939</v>
      </c>
      <c r="B1932">
        <v>2.5821596244131499</v>
      </c>
      <c r="C1932">
        <f t="shared" si="30"/>
        <v>0.41198308605550688</v>
      </c>
      <c r="D1932">
        <v>1.73068604794691E-2</v>
      </c>
      <c r="E1932">
        <v>5.7080960234918203E-2</v>
      </c>
      <c r="F1932" t="s">
        <v>8</v>
      </c>
      <c r="G1932" t="s">
        <v>6</v>
      </c>
      <c r="H1932">
        <v>2.6028169014084499</v>
      </c>
    </row>
    <row r="1933" spans="1:8" x14ac:dyDescent="0.2">
      <c r="A1933" t="s">
        <v>1940</v>
      </c>
      <c r="B1933">
        <v>1.596685998343</v>
      </c>
      <c r="C1933">
        <f t="shared" si="30"/>
        <v>0.20321951689293796</v>
      </c>
      <c r="D1933">
        <v>1.7311643565730499E-2</v>
      </c>
      <c r="E1933">
        <v>5.7080960234918203E-2</v>
      </c>
      <c r="F1933" t="s">
        <v>5</v>
      </c>
      <c r="G1933" t="s">
        <v>6</v>
      </c>
      <c r="H1933">
        <v>1.61047815555755</v>
      </c>
    </row>
    <row r="1934" spans="1:8" x14ac:dyDescent="0.2">
      <c r="A1934" t="s">
        <v>1941</v>
      </c>
      <c r="B1934">
        <v>2.17969888295289</v>
      </c>
      <c r="C1934">
        <f t="shared" si="30"/>
        <v>0.33839650163007368</v>
      </c>
      <c r="D1934">
        <v>1.73249493242831E-2</v>
      </c>
      <c r="E1934">
        <v>5.7080960234918203E-2</v>
      </c>
      <c r="F1934" t="s">
        <v>8</v>
      </c>
      <c r="G1934" t="s">
        <v>6</v>
      </c>
      <c r="H1934">
        <v>2.1911468812877302</v>
      </c>
    </row>
    <row r="1935" spans="1:8" x14ac:dyDescent="0.2">
      <c r="A1935" t="s">
        <v>1942</v>
      </c>
      <c r="B1935">
        <v>2.17969888295289</v>
      </c>
      <c r="C1935">
        <f t="shared" si="30"/>
        <v>0.33839650163007368</v>
      </c>
      <c r="D1935">
        <v>1.73249493242831E-2</v>
      </c>
      <c r="E1935">
        <v>5.7080960234918203E-2</v>
      </c>
      <c r="F1935" t="s">
        <v>8</v>
      </c>
      <c r="G1935" t="s">
        <v>6</v>
      </c>
      <c r="H1935">
        <v>2.1911468812877302</v>
      </c>
    </row>
    <row r="1936" spans="1:8" x14ac:dyDescent="0.2">
      <c r="A1936" t="s">
        <v>1943</v>
      </c>
      <c r="B1936">
        <v>1.8114842903575299</v>
      </c>
      <c r="C1936">
        <f t="shared" si="30"/>
        <v>0.25803457207708558</v>
      </c>
      <c r="D1936">
        <v>1.7498419177855599E-2</v>
      </c>
      <c r="E1936">
        <v>5.7622701292659201E-2</v>
      </c>
      <c r="F1936" t="s">
        <v>8</v>
      </c>
      <c r="G1936" t="s">
        <v>6</v>
      </c>
      <c r="H1936">
        <v>1.91009068107274</v>
      </c>
    </row>
    <row r="1937" spans="1:8" x14ac:dyDescent="0.2">
      <c r="A1937" t="s">
        <v>1944</v>
      </c>
      <c r="B1937">
        <v>1.78764897074756</v>
      </c>
      <c r="C1937">
        <f t="shared" si="30"/>
        <v>0.25228224318799369</v>
      </c>
      <c r="D1937">
        <v>1.7578137695575799E-2</v>
      </c>
      <c r="E1937">
        <v>5.7855316836884899E-2</v>
      </c>
      <c r="F1937" t="s">
        <v>8</v>
      </c>
      <c r="G1937" t="s">
        <v>6</v>
      </c>
      <c r="H1937">
        <v>1.82082183824597</v>
      </c>
    </row>
    <row r="1938" spans="1:8" x14ac:dyDescent="0.2">
      <c r="A1938" t="s">
        <v>1945</v>
      </c>
      <c r="B1938">
        <v>1.9306608884073699</v>
      </c>
      <c r="C1938">
        <f t="shared" si="30"/>
        <v>0.28570599867494451</v>
      </c>
      <c r="D1938">
        <v>1.7710668552714099E-2</v>
      </c>
      <c r="E1938">
        <v>5.82534828046039E-2</v>
      </c>
      <c r="F1938" t="s">
        <v>8</v>
      </c>
      <c r="G1938" t="s">
        <v>6</v>
      </c>
      <c r="H1938">
        <v>1.8777464788732401</v>
      </c>
    </row>
    <row r="1939" spans="1:8" x14ac:dyDescent="0.2">
      <c r="A1939" t="s">
        <v>1946</v>
      </c>
      <c r="B1939">
        <v>1.8886653252850401</v>
      </c>
      <c r="C1939">
        <f t="shared" si="30"/>
        <v>0.27615500701707923</v>
      </c>
      <c r="D1939">
        <v>1.77173963708918E-2</v>
      </c>
      <c r="E1939">
        <v>5.82534828046039E-2</v>
      </c>
      <c r="F1939" t="s">
        <v>8</v>
      </c>
      <c r="G1939" t="s">
        <v>6</v>
      </c>
      <c r="H1939">
        <v>1.82737450343084</v>
      </c>
    </row>
    <row r="1940" spans="1:8" x14ac:dyDescent="0.2">
      <c r="A1940" t="s">
        <v>1947</v>
      </c>
      <c r="B1940">
        <v>2.0804828973843099</v>
      </c>
      <c r="C1940">
        <f t="shared" si="30"/>
        <v>0.31816415002459242</v>
      </c>
      <c r="D1940">
        <v>1.7733881150135401E-2</v>
      </c>
      <c r="E1940">
        <v>5.8277612526386198E-2</v>
      </c>
      <c r="F1940" t="s">
        <v>8</v>
      </c>
      <c r="G1940" t="s">
        <v>6</v>
      </c>
      <c r="H1940">
        <v>2.0218309859154902</v>
      </c>
    </row>
    <row r="1941" spans="1:8" x14ac:dyDescent="0.2">
      <c r="A1941" t="s">
        <v>1948</v>
      </c>
      <c r="B1941">
        <v>1.8963380281690101</v>
      </c>
      <c r="C1941">
        <f t="shared" si="30"/>
        <v>0.27791575424869125</v>
      </c>
      <c r="D1941">
        <v>1.77848121126334E-2</v>
      </c>
      <c r="E1941">
        <v>5.8414857103969001E-2</v>
      </c>
      <c r="F1941" t="s">
        <v>8</v>
      </c>
      <c r="G1941" t="s">
        <v>6</v>
      </c>
      <c r="H1941">
        <v>1.87872498146775</v>
      </c>
    </row>
    <row r="1942" spans="1:8" x14ac:dyDescent="0.2">
      <c r="A1942" t="s">
        <v>1949</v>
      </c>
      <c r="B1942">
        <v>2.0704225352112702</v>
      </c>
      <c r="C1942">
        <f t="shared" si="30"/>
        <v>0.31605898602910137</v>
      </c>
      <c r="D1942">
        <v>1.7802298931497301E-2</v>
      </c>
      <c r="E1942">
        <v>5.8420018030249501E-2</v>
      </c>
      <c r="F1942" t="s">
        <v>8</v>
      </c>
      <c r="G1942" t="s">
        <v>6</v>
      </c>
      <c r="H1942">
        <v>2.0178632772243201</v>
      </c>
    </row>
    <row r="1943" spans="1:8" x14ac:dyDescent="0.2">
      <c r="A1943" t="s">
        <v>1950</v>
      </c>
      <c r="B1943">
        <v>1.82710053423992</v>
      </c>
      <c r="C1943">
        <f t="shared" si="30"/>
        <v>0.26176244459632814</v>
      </c>
      <c r="D1943">
        <v>1.7811487235876299E-2</v>
      </c>
      <c r="E1943">
        <v>5.8420018030249501E-2</v>
      </c>
      <c r="F1943" t="s">
        <v>8</v>
      </c>
      <c r="G1943" t="s">
        <v>6</v>
      </c>
      <c r="H1943">
        <v>1.84110488171749</v>
      </c>
    </row>
    <row r="1944" spans="1:8" x14ac:dyDescent="0.2">
      <c r="A1944" t="s">
        <v>1951</v>
      </c>
      <c r="B1944">
        <v>1.62676056338028</v>
      </c>
      <c r="C1944">
        <f t="shared" si="30"/>
        <v>0.21132363550908737</v>
      </c>
      <c r="D1944">
        <v>1.7813888109349502E-2</v>
      </c>
      <c r="E1944">
        <v>5.8420018030249501E-2</v>
      </c>
      <c r="F1944" t="s">
        <v>8</v>
      </c>
      <c r="G1944" t="s">
        <v>6</v>
      </c>
      <c r="H1944">
        <v>1.6345590320446199</v>
      </c>
    </row>
    <row r="1945" spans="1:8" x14ac:dyDescent="0.2">
      <c r="A1945" t="s">
        <v>1952</v>
      </c>
      <c r="B1945">
        <v>1.79982019778244</v>
      </c>
      <c r="C1945">
        <f t="shared" si="30"/>
        <v>0.25522912120816965</v>
      </c>
      <c r="D1945">
        <v>1.7855171525045802E-2</v>
      </c>
      <c r="E1945">
        <v>5.8525284443205601E-2</v>
      </c>
      <c r="F1945" t="s">
        <v>8</v>
      </c>
      <c r="G1945" t="s">
        <v>6</v>
      </c>
      <c r="H1945">
        <v>1.67957746478873</v>
      </c>
    </row>
    <row r="1946" spans="1:8" x14ac:dyDescent="0.2">
      <c r="A1946" t="s">
        <v>1953</v>
      </c>
      <c r="B1946">
        <v>1.8591549295774601</v>
      </c>
      <c r="C1946">
        <f t="shared" si="30"/>
        <v>0.26931558248677351</v>
      </c>
      <c r="D1946">
        <v>1.7952078444903301E-2</v>
      </c>
      <c r="E1946">
        <v>5.8812670360372202E-2</v>
      </c>
      <c r="F1946" t="s">
        <v>8</v>
      </c>
      <c r="G1946" t="s">
        <v>6</v>
      </c>
      <c r="H1946">
        <v>1.9050599895670299</v>
      </c>
    </row>
    <row r="1947" spans="1:8" x14ac:dyDescent="0.2">
      <c r="A1947" t="s">
        <v>1954</v>
      </c>
      <c r="B1947">
        <v>1.89014084507042</v>
      </c>
      <c r="C1947">
        <f t="shared" si="30"/>
        <v>0.2764941671138974</v>
      </c>
      <c r="D1947">
        <v>1.8012924455819701E-2</v>
      </c>
      <c r="E1947">
        <v>5.89816827505052E-2</v>
      </c>
      <c r="F1947" t="s">
        <v>8</v>
      </c>
      <c r="G1947" t="s">
        <v>6</v>
      </c>
      <c r="H1947">
        <v>1.8424057860677601</v>
      </c>
    </row>
    <row r="1948" spans="1:8" x14ac:dyDescent="0.2">
      <c r="A1948" t="s">
        <v>1955</v>
      </c>
      <c r="B1948">
        <v>1.7755974046526299</v>
      </c>
      <c r="C1948">
        <f t="shared" si="30"/>
        <v>0.24934450155615331</v>
      </c>
      <c r="D1948">
        <v>1.8058238944352201E-2</v>
      </c>
      <c r="E1948">
        <v>5.9099691090607198E-2</v>
      </c>
      <c r="F1948" t="s">
        <v>8</v>
      </c>
      <c r="G1948" t="s">
        <v>6</v>
      </c>
      <c r="H1948">
        <v>1.6810323015940001</v>
      </c>
    </row>
    <row r="1949" spans="1:8" x14ac:dyDescent="0.2">
      <c r="A1949" t="s">
        <v>1956</v>
      </c>
      <c r="B1949">
        <v>2.3441518677281099</v>
      </c>
      <c r="C1949">
        <f t="shared" si="30"/>
        <v>0.36998574436813819</v>
      </c>
      <c r="D1949">
        <v>1.8117677663421001E-2</v>
      </c>
      <c r="E1949">
        <v>5.9263779297391399E-2</v>
      </c>
      <c r="F1949" t="s">
        <v>8</v>
      </c>
      <c r="G1949" t="s">
        <v>6</v>
      </c>
      <c r="H1949">
        <v>2.35492957746479</v>
      </c>
    </row>
    <row r="1950" spans="1:8" x14ac:dyDescent="0.2">
      <c r="A1950" t="s">
        <v>1957</v>
      </c>
      <c r="B1950">
        <v>2.0208205756276798</v>
      </c>
      <c r="C1950">
        <f t="shared" si="30"/>
        <v>0.30552775514121944</v>
      </c>
      <c r="D1950">
        <v>1.8148058835187698E-2</v>
      </c>
      <c r="E1950">
        <v>5.9332699280562201E-2</v>
      </c>
      <c r="F1950" t="s">
        <v>8</v>
      </c>
      <c r="G1950" t="s">
        <v>6</v>
      </c>
      <c r="H1950">
        <v>1.99195171026157</v>
      </c>
    </row>
    <row r="1951" spans="1:8" x14ac:dyDescent="0.2">
      <c r="A1951" t="s">
        <v>1958</v>
      </c>
      <c r="B1951">
        <v>1.9791004089050399</v>
      </c>
      <c r="C1951">
        <f t="shared" si="30"/>
        <v>0.29646782853038867</v>
      </c>
      <c r="D1951">
        <v>1.8165722708612799E-2</v>
      </c>
      <c r="E1951">
        <v>5.9359992358605597E-2</v>
      </c>
      <c r="F1951" t="s">
        <v>8</v>
      </c>
      <c r="G1951" t="s">
        <v>6</v>
      </c>
      <c r="H1951">
        <v>1.8436619718309899</v>
      </c>
    </row>
    <row r="1952" spans="1:8" x14ac:dyDescent="0.2">
      <c r="A1952" t="s">
        <v>1959</v>
      </c>
      <c r="B1952">
        <v>1.8591549295774601</v>
      </c>
      <c r="C1952">
        <f t="shared" si="30"/>
        <v>0.26931558248677351</v>
      </c>
      <c r="D1952">
        <v>1.8176601151554901E-2</v>
      </c>
      <c r="E1952">
        <v>5.9365096123889398E-2</v>
      </c>
      <c r="F1952" t="s">
        <v>8</v>
      </c>
      <c r="G1952" t="s">
        <v>6</v>
      </c>
      <c r="H1952">
        <v>1.9355585568203699</v>
      </c>
    </row>
    <row r="1953" spans="1:8" x14ac:dyDescent="0.2">
      <c r="A1953" t="s">
        <v>1960</v>
      </c>
      <c r="B1953">
        <v>1.69922762380736</v>
      </c>
      <c r="C1953">
        <f t="shared" si="30"/>
        <v>0.23025155964713212</v>
      </c>
      <c r="D1953">
        <v>1.8231101321858598E-2</v>
      </c>
      <c r="E1953">
        <v>5.9512590995329302E-2</v>
      </c>
      <c r="F1953" t="s">
        <v>8</v>
      </c>
      <c r="G1953" t="s">
        <v>6</v>
      </c>
      <c r="H1953">
        <v>1.6587669730960599</v>
      </c>
    </row>
    <row r="1954" spans="1:8" x14ac:dyDescent="0.2">
      <c r="A1954" t="s">
        <v>1961</v>
      </c>
      <c r="B1954">
        <v>2.7887323943662001</v>
      </c>
      <c r="C1954">
        <f t="shared" si="30"/>
        <v>0.4454068415424563</v>
      </c>
      <c r="D1954">
        <v>1.8272844603010301E-2</v>
      </c>
      <c r="E1954">
        <v>5.9618313266964401E-2</v>
      </c>
      <c r="F1954" t="s">
        <v>8</v>
      </c>
      <c r="G1954" t="s">
        <v>6</v>
      </c>
      <c r="H1954">
        <v>2.4588823262153601</v>
      </c>
    </row>
    <row r="1955" spans="1:8" x14ac:dyDescent="0.2">
      <c r="A1955" t="s">
        <v>1962</v>
      </c>
      <c r="B1955">
        <v>1.70922308041799</v>
      </c>
      <c r="C1955">
        <f t="shared" si="30"/>
        <v>0.23279874866101163</v>
      </c>
      <c r="D1955">
        <v>1.82986513168465E-2</v>
      </c>
      <c r="E1955">
        <v>5.9671958132520901E-2</v>
      </c>
      <c r="F1955" t="s">
        <v>8</v>
      </c>
      <c r="G1955" t="s">
        <v>6</v>
      </c>
      <c r="H1955">
        <v>1.7439860401346099</v>
      </c>
    </row>
    <row r="1956" spans="1:8" x14ac:dyDescent="0.2">
      <c r="A1956" t="s">
        <v>1963</v>
      </c>
      <c r="B1956">
        <v>1.9532893563915099</v>
      </c>
      <c r="C1956">
        <f t="shared" si="30"/>
        <v>0.29076658357240626</v>
      </c>
      <c r="D1956">
        <v>1.8319357143964401E-2</v>
      </c>
      <c r="E1956">
        <v>5.9708922619611797E-2</v>
      </c>
      <c r="F1956" t="s">
        <v>5</v>
      </c>
      <c r="G1956" t="s">
        <v>6</v>
      </c>
      <c r="H1956">
        <v>1.7954852402083701</v>
      </c>
    </row>
    <row r="1957" spans="1:8" x14ac:dyDescent="0.2">
      <c r="A1957" t="s">
        <v>1964</v>
      </c>
      <c r="B1957">
        <v>1.9456272518833899</v>
      </c>
      <c r="C1957">
        <f t="shared" si="30"/>
        <v>0.28905964068253098</v>
      </c>
      <c r="D1957">
        <v>1.8335305138942899E-2</v>
      </c>
      <c r="E1957">
        <v>5.9730349869807797E-2</v>
      </c>
      <c r="F1957" t="s">
        <v>8</v>
      </c>
      <c r="G1957" t="s">
        <v>6</v>
      </c>
      <c r="H1957">
        <v>1.9509650495566</v>
      </c>
    </row>
    <row r="1958" spans="1:8" x14ac:dyDescent="0.2">
      <c r="A1958" t="s">
        <v>1965</v>
      </c>
      <c r="B1958">
        <v>2.4312026002166802</v>
      </c>
      <c r="C1958">
        <f t="shared" si="30"/>
        <v>0.38582115155821095</v>
      </c>
      <c r="D1958">
        <v>1.8356721300858001E-2</v>
      </c>
      <c r="E1958">
        <v>5.97312851282343E-2</v>
      </c>
      <c r="F1958" t="s">
        <v>8</v>
      </c>
      <c r="G1958" t="s">
        <v>6</v>
      </c>
      <c r="H1958">
        <v>2.3239436619718301</v>
      </c>
    </row>
    <row r="1959" spans="1:8" x14ac:dyDescent="0.2">
      <c r="A1959" t="s">
        <v>1966</v>
      </c>
      <c r="B1959">
        <v>1.6951118475559199</v>
      </c>
      <c r="C1959">
        <f t="shared" si="30"/>
        <v>0.22919835927879115</v>
      </c>
      <c r="D1959">
        <v>1.8358034747277398E-2</v>
      </c>
      <c r="E1959">
        <v>5.97312851282343E-2</v>
      </c>
      <c r="F1959" t="s">
        <v>8</v>
      </c>
      <c r="G1959" t="s">
        <v>6</v>
      </c>
      <c r="H1959">
        <v>1.64345187144969</v>
      </c>
    </row>
    <row r="1960" spans="1:8" x14ac:dyDescent="0.2">
      <c r="A1960" t="s">
        <v>1967</v>
      </c>
      <c r="B1960">
        <v>2.4312026002166802</v>
      </c>
      <c r="C1960">
        <f t="shared" si="30"/>
        <v>0.38582115155821095</v>
      </c>
      <c r="D1960">
        <v>1.8363714307315E-2</v>
      </c>
      <c r="E1960">
        <v>5.97312851282343E-2</v>
      </c>
      <c r="F1960" t="s">
        <v>8</v>
      </c>
      <c r="G1960" t="s">
        <v>6</v>
      </c>
      <c r="H1960">
        <v>2.3239436619718301</v>
      </c>
    </row>
    <row r="1961" spans="1:8" x14ac:dyDescent="0.2">
      <c r="A1961" t="s">
        <v>1968</v>
      </c>
      <c r="B1961">
        <v>1.8591549295774601</v>
      </c>
      <c r="C1961">
        <f t="shared" si="30"/>
        <v>0.26931558248677351</v>
      </c>
      <c r="D1961">
        <v>1.8379773761469601E-2</v>
      </c>
      <c r="E1961">
        <v>5.9753019595961403E-2</v>
      </c>
      <c r="F1961" t="s">
        <v>8</v>
      </c>
      <c r="G1961" t="s">
        <v>6</v>
      </c>
      <c r="H1961">
        <v>1.8234019501625101</v>
      </c>
    </row>
    <row r="1962" spans="1:8" x14ac:dyDescent="0.2">
      <c r="A1962" t="s">
        <v>1969</v>
      </c>
      <c r="B1962">
        <v>1.83098591549296</v>
      </c>
      <c r="C1962">
        <f t="shared" si="30"/>
        <v>0.26268500358776203</v>
      </c>
      <c r="D1962">
        <v>1.84713606844349E-2</v>
      </c>
      <c r="E1962">
        <v>6.00201480271388E-2</v>
      </c>
      <c r="F1962" t="s">
        <v>8</v>
      </c>
      <c r="G1962" t="s">
        <v>6</v>
      </c>
      <c r="H1962">
        <v>1.79718309859155</v>
      </c>
    </row>
    <row r="1963" spans="1:8" x14ac:dyDescent="0.2">
      <c r="A1963" t="s">
        <v>1970</v>
      </c>
      <c r="B1963">
        <v>2.5153272576636301</v>
      </c>
      <c r="C1963">
        <f t="shared" si="30"/>
        <v>0.40059449712609374</v>
      </c>
      <c r="D1963">
        <v>1.85079673521906E-2</v>
      </c>
      <c r="E1963">
        <v>6.0108444428215398E-2</v>
      </c>
      <c r="F1963" t="s">
        <v>8</v>
      </c>
      <c r="G1963" t="s">
        <v>6</v>
      </c>
      <c r="H1963">
        <v>2.5915492957746502</v>
      </c>
    </row>
    <row r="1964" spans="1:8" x14ac:dyDescent="0.2">
      <c r="A1964" t="s">
        <v>1971</v>
      </c>
      <c r="B1964">
        <v>2.1200889547813202</v>
      </c>
      <c r="C1964">
        <f t="shared" si="30"/>
        <v>0.3263540834571389</v>
      </c>
      <c r="D1964">
        <v>1.8541997674893802E-2</v>
      </c>
      <c r="E1964">
        <v>6.0188287918707901E-2</v>
      </c>
      <c r="F1964" t="s">
        <v>8</v>
      </c>
      <c r="G1964" t="s">
        <v>6</v>
      </c>
      <c r="H1964">
        <v>1.92676056338028</v>
      </c>
    </row>
    <row r="1965" spans="1:8" x14ac:dyDescent="0.2">
      <c r="A1965" t="s">
        <v>1972</v>
      </c>
      <c r="B1965">
        <v>1.7352112676056299</v>
      </c>
      <c r="C1965">
        <f t="shared" si="30"/>
        <v>0.23935235910933039</v>
      </c>
      <c r="D1965">
        <v>1.8552010654401499E-2</v>
      </c>
      <c r="E1965">
        <v>6.0190128253485901E-2</v>
      </c>
      <c r="F1965" t="s">
        <v>8</v>
      </c>
      <c r="G1965" t="s">
        <v>6</v>
      </c>
      <c r="H1965">
        <v>1.75866006851922</v>
      </c>
    </row>
    <row r="1966" spans="1:8" x14ac:dyDescent="0.2">
      <c r="A1966" t="s">
        <v>1973</v>
      </c>
      <c r="B1966">
        <v>1.7981990302470601</v>
      </c>
      <c r="C1966">
        <f t="shared" si="30"/>
        <v>0.25483775911815271</v>
      </c>
      <c r="D1966">
        <v>1.8602838617799902E-2</v>
      </c>
      <c r="E1966">
        <v>6.0324319426270097E-2</v>
      </c>
      <c r="F1966" t="s">
        <v>8</v>
      </c>
      <c r="G1966" t="s">
        <v>6</v>
      </c>
      <c r="H1966">
        <v>1.7646216280735301</v>
      </c>
    </row>
    <row r="1967" spans="1:8" x14ac:dyDescent="0.2">
      <c r="A1967" t="s">
        <v>1974</v>
      </c>
      <c r="B1967">
        <v>1.25689347351716</v>
      </c>
      <c r="C1967">
        <f t="shared" si="30"/>
        <v>9.9298471143286743E-2</v>
      </c>
      <c r="D1967">
        <v>1.8631330901477301E-2</v>
      </c>
      <c r="E1967">
        <v>6.0385981945174597E-2</v>
      </c>
      <c r="F1967" t="s">
        <v>5</v>
      </c>
      <c r="G1967" t="s">
        <v>6</v>
      </c>
      <c r="H1967">
        <v>1.35527181782282</v>
      </c>
    </row>
    <row r="1968" spans="1:8" x14ac:dyDescent="0.2">
      <c r="A1968" t="s">
        <v>1975</v>
      </c>
      <c r="B1968">
        <v>2.7887323943662001</v>
      </c>
      <c r="C1968">
        <f t="shared" si="30"/>
        <v>0.4454068415424563</v>
      </c>
      <c r="D1968">
        <v>1.86438650098723E-2</v>
      </c>
      <c r="E1968">
        <v>6.0395886041131698E-2</v>
      </c>
      <c r="F1968" t="s">
        <v>8</v>
      </c>
      <c r="G1968" t="s">
        <v>6</v>
      </c>
      <c r="H1968">
        <v>2.7306338028169002</v>
      </c>
    </row>
    <row r="1969" spans="1:8" x14ac:dyDescent="0.2">
      <c r="A1969" t="s">
        <v>1976</v>
      </c>
      <c r="B1969">
        <v>1.9056338028169</v>
      </c>
      <c r="C1969">
        <f t="shared" si="30"/>
        <v>0.28003944787854734</v>
      </c>
      <c r="D1969">
        <v>1.86706679049237E-2</v>
      </c>
      <c r="E1969">
        <v>6.0451979618990598E-2</v>
      </c>
      <c r="F1969" t="s">
        <v>8</v>
      </c>
      <c r="G1969" t="s">
        <v>6</v>
      </c>
      <c r="H1969">
        <v>1.95964979063571</v>
      </c>
    </row>
    <row r="1970" spans="1:8" x14ac:dyDescent="0.2">
      <c r="A1970" t="s">
        <v>1977</v>
      </c>
      <c r="B1970">
        <v>1.9080800593031899</v>
      </c>
      <c r="C1970">
        <f t="shared" si="30"/>
        <v>0.28059659289646416</v>
      </c>
      <c r="D1970">
        <v>1.86936422238776E-2</v>
      </c>
      <c r="E1970">
        <v>6.0495626333442402E-2</v>
      </c>
      <c r="F1970" t="s">
        <v>8</v>
      </c>
      <c r="G1970" t="s">
        <v>6</v>
      </c>
      <c r="H1970">
        <v>1.9624413145539901</v>
      </c>
    </row>
    <row r="1971" spans="1:8" x14ac:dyDescent="0.2">
      <c r="A1971" t="s">
        <v>1978</v>
      </c>
      <c r="B1971">
        <v>1.8019501625135399</v>
      </c>
      <c r="C1971">
        <f t="shared" si="30"/>
        <v>0.2557427752975</v>
      </c>
      <c r="D1971">
        <v>1.87255057030844E-2</v>
      </c>
      <c r="E1971">
        <v>6.0567980883276001E-2</v>
      </c>
      <c r="F1971" t="s">
        <v>8</v>
      </c>
      <c r="G1971" t="s">
        <v>6</v>
      </c>
      <c r="H1971">
        <v>1.78103917623387</v>
      </c>
    </row>
    <row r="1972" spans="1:8" x14ac:dyDescent="0.2">
      <c r="A1972" t="s">
        <v>1979</v>
      </c>
      <c r="B1972">
        <v>2.4588823262153601</v>
      </c>
      <c r="C1972">
        <f t="shared" si="30"/>
        <v>0.39073774537223799</v>
      </c>
      <c r="D1972">
        <v>1.8755344036182599E-2</v>
      </c>
      <c r="E1972">
        <v>6.0622050227332497E-2</v>
      </c>
      <c r="F1972" t="s">
        <v>8</v>
      </c>
      <c r="G1972" t="s">
        <v>6</v>
      </c>
      <c r="H1972">
        <v>2.2929577464788702</v>
      </c>
    </row>
    <row r="1973" spans="1:8" x14ac:dyDescent="0.2">
      <c r="A1973" t="s">
        <v>1980</v>
      </c>
      <c r="B1973">
        <v>1.7691958200817799</v>
      </c>
      <c r="C1973">
        <f t="shared" si="30"/>
        <v>0.24777590463066462</v>
      </c>
      <c r="D1973">
        <v>1.8764079321462599E-2</v>
      </c>
      <c r="E1973">
        <v>6.0622050227332497E-2</v>
      </c>
      <c r="F1973" t="s">
        <v>8</v>
      </c>
      <c r="G1973" t="s">
        <v>6</v>
      </c>
      <c r="H1973">
        <v>1.74979287489644</v>
      </c>
    </row>
    <row r="1974" spans="1:8" x14ac:dyDescent="0.2">
      <c r="A1974" t="s">
        <v>1981</v>
      </c>
      <c r="B1974">
        <v>2.67253521126761</v>
      </c>
      <c r="C1974">
        <f t="shared" si="30"/>
        <v>0.42692343584844339</v>
      </c>
      <c r="D1974">
        <v>1.8770763512009899E-2</v>
      </c>
      <c r="E1974">
        <v>6.0622050227332497E-2</v>
      </c>
      <c r="F1974" t="s">
        <v>8</v>
      </c>
      <c r="G1974" t="s">
        <v>6</v>
      </c>
      <c r="H1974">
        <v>2.67253521126761</v>
      </c>
    </row>
    <row r="1975" spans="1:8" x14ac:dyDescent="0.2">
      <c r="A1975" t="s">
        <v>1982</v>
      </c>
      <c r="B1975">
        <v>1.9255533199195201</v>
      </c>
      <c r="C1975">
        <f t="shared" si="30"/>
        <v>0.2845555490435121</v>
      </c>
      <c r="D1975">
        <v>1.8879963032740199E-2</v>
      </c>
      <c r="E1975">
        <v>6.0943832038814899E-2</v>
      </c>
      <c r="F1975" t="s">
        <v>8</v>
      </c>
      <c r="G1975" t="s">
        <v>6</v>
      </c>
      <c r="H1975">
        <v>1.79676718026278</v>
      </c>
    </row>
    <row r="1976" spans="1:8" x14ac:dyDescent="0.2">
      <c r="A1976" t="s">
        <v>1983</v>
      </c>
      <c r="B1976">
        <v>2.65593561368209</v>
      </c>
      <c r="C1976">
        <f t="shared" si="30"/>
        <v>0.42421754247251731</v>
      </c>
      <c r="D1976">
        <v>1.8947446141243201E-2</v>
      </c>
      <c r="E1976">
        <v>6.1130697120000903E-2</v>
      </c>
      <c r="F1976" t="s">
        <v>8</v>
      </c>
      <c r="G1976" t="s">
        <v>6</v>
      </c>
      <c r="H1976">
        <v>2.52313883299799</v>
      </c>
    </row>
    <row r="1977" spans="1:8" x14ac:dyDescent="0.2">
      <c r="A1977" t="s">
        <v>1984</v>
      </c>
      <c r="B1977">
        <v>2.1070422535211302</v>
      </c>
      <c r="C1977">
        <f t="shared" si="30"/>
        <v>0.32367324480936799</v>
      </c>
      <c r="D1977">
        <v>1.8971348072814202E-2</v>
      </c>
      <c r="E1977">
        <v>6.11768370040345E-2</v>
      </c>
      <c r="F1977" t="s">
        <v>8</v>
      </c>
      <c r="G1977" t="s">
        <v>6</v>
      </c>
      <c r="H1977">
        <v>2.1579476861167</v>
      </c>
    </row>
    <row r="1978" spans="1:8" x14ac:dyDescent="0.2">
      <c r="A1978" t="s">
        <v>1985</v>
      </c>
      <c r="B1978">
        <v>1.82121299223915</v>
      </c>
      <c r="C1978">
        <f t="shared" si="30"/>
        <v>0.26036073983384833</v>
      </c>
      <c r="D1978">
        <v>1.90100172858448E-2</v>
      </c>
      <c r="E1978">
        <v>6.1270526123117501E-2</v>
      </c>
      <c r="F1978" t="s">
        <v>8</v>
      </c>
      <c r="G1978" t="s">
        <v>6</v>
      </c>
      <c r="H1978">
        <v>1.8591549295774601</v>
      </c>
    </row>
    <row r="1979" spans="1:8" x14ac:dyDescent="0.2">
      <c r="A1979" t="s">
        <v>1986</v>
      </c>
      <c r="B1979">
        <v>2.1549295774647899</v>
      </c>
      <c r="C1979">
        <f t="shared" si="30"/>
        <v>0.33343308209852374</v>
      </c>
      <c r="D1979">
        <v>1.9021142016847899E-2</v>
      </c>
      <c r="E1979">
        <v>6.1275387730715301E-2</v>
      </c>
      <c r="F1979" t="s">
        <v>8</v>
      </c>
      <c r="G1979" t="s">
        <v>6</v>
      </c>
      <c r="H1979">
        <v>2.0362173038229399</v>
      </c>
    </row>
    <row r="1980" spans="1:8" x14ac:dyDescent="0.2">
      <c r="A1980" t="s">
        <v>1987</v>
      </c>
      <c r="B1980">
        <v>3.0985915492957701</v>
      </c>
      <c r="C1980">
        <f t="shared" si="30"/>
        <v>0.49116433210313032</v>
      </c>
      <c r="D1980">
        <v>1.9079646541836599E-2</v>
      </c>
      <c r="E1980">
        <v>6.1323635703957803E-2</v>
      </c>
      <c r="F1980" t="s">
        <v>8</v>
      </c>
      <c r="G1980" t="s">
        <v>6</v>
      </c>
      <c r="H1980">
        <v>2.9126760563380301</v>
      </c>
    </row>
    <row r="1981" spans="1:8" x14ac:dyDescent="0.2">
      <c r="A1981" t="s">
        <v>1988</v>
      </c>
      <c r="B1981">
        <v>3.0985915492957701</v>
      </c>
      <c r="C1981">
        <f t="shared" si="30"/>
        <v>0.49116433210313032</v>
      </c>
      <c r="D1981">
        <v>1.9084984605600399E-2</v>
      </c>
      <c r="E1981">
        <v>6.1323635703957803E-2</v>
      </c>
      <c r="F1981" t="s">
        <v>8</v>
      </c>
      <c r="G1981" t="s">
        <v>6</v>
      </c>
      <c r="H1981">
        <v>2.9126760563380301</v>
      </c>
    </row>
    <row r="1982" spans="1:8" x14ac:dyDescent="0.2">
      <c r="A1982" t="s">
        <v>1989</v>
      </c>
      <c r="B1982">
        <v>2.3079164643030601</v>
      </c>
      <c r="C1982">
        <f t="shared" si="30"/>
        <v>0.3632200853551058</v>
      </c>
      <c r="D1982">
        <v>1.9088704678775201E-2</v>
      </c>
      <c r="E1982">
        <v>6.1323635703957803E-2</v>
      </c>
      <c r="F1982" t="s">
        <v>8</v>
      </c>
      <c r="G1982" t="s">
        <v>6</v>
      </c>
      <c r="H1982">
        <v>2.2647887323943698</v>
      </c>
    </row>
    <row r="1983" spans="1:8" x14ac:dyDescent="0.2">
      <c r="A1983" t="s">
        <v>1990</v>
      </c>
      <c r="B1983">
        <v>2.3079164643030601</v>
      </c>
      <c r="C1983">
        <f t="shared" si="30"/>
        <v>0.3632200853551058</v>
      </c>
      <c r="D1983">
        <v>1.9088704678775201E-2</v>
      </c>
      <c r="E1983">
        <v>6.1323635703957803E-2</v>
      </c>
      <c r="F1983" t="s">
        <v>8</v>
      </c>
      <c r="G1983" t="s">
        <v>6</v>
      </c>
      <c r="H1983">
        <v>2.2647887323943698</v>
      </c>
    </row>
    <row r="1984" spans="1:8" x14ac:dyDescent="0.2">
      <c r="A1984" t="s">
        <v>1991</v>
      </c>
      <c r="B1984">
        <v>2.4401408450704198</v>
      </c>
      <c r="C1984">
        <f t="shared" si="30"/>
        <v>0.38741489456476857</v>
      </c>
      <c r="D1984">
        <v>1.90889054947616E-2</v>
      </c>
      <c r="E1984">
        <v>6.1323635703957803E-2</v>
      </c>
      <c r="F1984" t="s">
        <v>8</v>
      </c>
      <c r="G1984" t="s">
        <v>6</v>
      </c>
      <c r="H1984">
        <v>2.2367957746478901</v>
      </c>
    </row>
    <row r="1985" spans="1:8" x14ac:dyDescent="0.2">
      <c r="A1985" t="s">
        <v>1992</v>
      </c>
      <c r="B1985">
        <v>1.75866006851922</v>
      </c>
      <c r="C1985">
        <f t="shared" si="30"/>
        <v>0.24518190277005436</v>
      </c>
      <c r="D1985">
        <v>1.9093862717616501E-2</v>
      </c>
      <c r="E1985">
        <v>6.1323635703957803E-2</v>
      </c>
      <c r="F1985" t="s">
        <v>8</v>
      </c>
      <c r="G1985" t="s">
        <v>6</v>
      </c>
      <c r="H1985">
        <v>1.9163596966413901</v>
      </c>
    </row>
    <row r="1986" spans="1:8" x14ac:dyDescent="0.2">
      <c r="A1986" t="s">
        <v>1993</v>
      </c>
      <c r="B1986">
        <v>1.62937173603418</v>
      </c>
      <c r="C1986">
        <f t="shared" si="30"/>
        <v>0.21202017853234148</v>
      </c>
      <c r="D1986">
        <v>1.9111407491391199E-2</v>
      </c>
      <c r="E1986">
        <v>6.1349062234329801E-2</v>
      </c>
      <c r="F1986" t="s">
        <v>5</v>
      </c>
      <c r="G1986" t="s">
        <v>6</v>
      </c>
      <c r="H1986">
        <v>1.6196319018404901</v>
      </c>
    </row>
    <row r="1987" spans="1:8" x14ac:dyDescent="0.2">
      <c r="A1987" t="s">
        <v>1994</v>
      </c>
      <c r="B1987">
        <v>2.0185110663983901</v>
      </c>
      <c r="C1987">
        <f t="shared" ref="C1987:C2050" si="31">LOG10(B1987)</f>
        <v>0.30503113475330906</v>
      </c>
      <c r="D1987">
        <v>1.9156200965313199E-2</v>
      </c>
      <c r="E1987">
        <v>6.1445806937543097E-2</v>
      </c>
      <c r="F1987" t="s">
        <v>8</v>
      </c>
      <c r="G1987" t="s">
        <v>6</v>
      </c>
      <c r="H1987">
        <v>2.0208205756276798</v>
      </c>
    </row>
    <row r="1988" spans="1:8" x14ac:dyDescent="0.2">
      <c r="A1988" t="s">
        <v>1995</v>
      </c>
      <c r="B1988">
        <v>2.6197183098591501</v>
      </c>
      <c r="C1988">
        <f t="shared" si="31"/>
        <v>0.41825459549884025</v>
      </c>
      <c r="D1988">
        <v>1.9168001150279598E-2</v>
      </c>
      <c r="E1988">
        <v>6.1445806937543097E-2</v>
      </c>
      <c r="F1988" t="s">
        <v>8</v>
      </c>
      <c r="G1988" t="s">
        <v>6</v>
      </c>
      <c r="H1988">
        <v>2.5076973468719301</v>
      </c>
    </row>
    <row r="1989" spans="1:8" x14ac:dyDescent="0.2">
      <c r="A1989" t="s">
        <v>1996</v>
      </c>
      <c r="B1989">
        <v>3.0621375310687702</v>
      </c>
      <c r="C1989">
        <f t="shared" si="31"/>
        <v>0.48602469245072055</v>
      </c>
      <c r="D1989">
        <v>1.9170474606377198E-2</v>
      </c>
      <c r="E1989">
        <v>6.1445806937543097E-2</v>
      </c>
      <c r="F1989" t="s">
        <v>8</v>
      </c>
      <c r="G1989" t="s">
        <v>6</v>
      </c>
      <c r="H1989">
        <v>2.9049295774647899</v>
      </c>
    </row>
    <row r="1990" spans="1:8" x14ac:dyDescent="0.2">
      <c r="A1990" t="s">
        <v>1997</v>
      </c>
      <c r="B1990">
        <v>2.2723004694835698</v>
      </c>
      <c r="C1990">
        <f t="shared" si="31"/>
        <v>0.35646575820567505</v>
      </c>
      <c r="D1990">
        <v>1.9202480056888301E-2</v>
      </c>
      <c r="E1990">
        <v>6.1469266091138099E-2</v>
      </c>
      <c r="F1990" t="s">
        <v>8</v>
      </c>
      <c r="G1990" t="s">
        <v>6</v>
      </c>
      <c r="H1990">
        <v>2.2450172734520302</v>
      </c>
    </row>
    <row r="1991" spans="1:8" x14ac:dyDescent="0.2">
      <c r="A1991" t="s">
        <v>1998</v>
      </c>
      <c r="B1991">
        <v>2.2189913675602</v>
      </c>
      <c r="C1991">
        <f t="shared" si="31"/>
        <v>0.34615561271949691</v>
      </c>
      <c r="D1991">
        <v>1.9226357907136799E-2</v>
      </c>
      <c r="E1991">
        <v>6.1469266091138099E-2</v>
      </c>
      <c r="F1991" t="s">
        <v>8</v>
      </c>
      <c r="G1991" t="s">
        <v>6</v>
      </c>
      <c r="H1991">
        <v>2.1639344262295102</v>
      </c>
    </row>
    <row r="1992" spans="1:8" x14ac:dyDescent="0.2">
      <c r="A1992" t="s">
        <v>1999</v>
      </c>
      <c r="B1992">
        <v>2.2189913675602</v>
      </c>
      <c r="C1992">
        <f t="shared" si="31"/>
        <v>0.34615561271949691</v>
      </c>
      <c r="D1992">
        <v>1.9226357907136799E-2</v>
      </c>
      <c r="E1992">
        <v>6.1469266091138099E-2</v>
      </c>
      <c r="F1992" t="s">
        <v>8</v>
      </c>
      <c r="G1992" t="s">
        <v>6</v>
      </c>
      <c r="H1992">
        <v>2.1639344262295102</v>
      </c>
    </row>
    <row r="1993" spans="1:8" x14ac:dyDescent="0.2">
      <c r="A1993" t="s">
        <v>2000</v>
      </c>
      <c r="B1993">
        <v>1.7129292609590101</v>
      </c>
      <c r="C1993">
        <f t="shared" si="31"/>
        <v>0.23373942822557789</v>
      </c>
      <c r="D1993">
        <v>1.9231648981012602E-2</v>
      </c>
      <c r="E1993">
        <v>6.1469266091138099E-2</v>
      </c>
      <c r="F1993" t="s">
        <v>8</v>
      </c>
      <c r="G1993" t="s">
        <v>6</v>
      </c>
      <c r="H1993">
        <v>1.6563380281690101</v>
      </c>
    </row>
    <row r="1994" spans="1:8" x14ac:dyDescent="0.2">
      <c r="A1994" t="s">
        <v>2001</v>
      </c>
      <c r="B1994">
        <v>2.17969888295289</v>
      </c>
      <c r="C1994">
        <f t="shared" si="31"/>
        <v>0.33839650163007368</v>
      </c>
      <c r="D1994">
        <v>1.9236319425352599E-2</v>
      </c>
      <c r="E1994">
        <v>6.1469266091138099E-2</v>
      </c>
      <c r="F1994" t="s">
        <v>8</v>
      </c>
      <c r="G1994" t="s">
        <v>6</v>
      </c>
      <c r="H1994">
        <v>2.1971830985915499</v>
      </c>
    </row>
    <row r="1995" spans="1:8" x14ac:dyDescent="0.2">
      <c r="A1995" t="s">
        <v>2002</v>
      </c>
      <c r="B1995">
        <v>2.2575452716297799</v>
      </c>
      <c r="C1995">
        <f t="shared" si="31"/>
        <v>0.35363646818681072</v>
      </c>
      <c r="D1995">
        <v>1.9246057460469E-2</v>
      </c>
      <c r="E1995">
        <v>6.1469266091138099E-2</v>
      </c>
      <c r="F1995" t="s">
        <v>8</v>
      </c>
      <c r="G1995" t="s">
        <v>6</v>
      </c>
      <c r="H1995">
        <v>2.23787167449139</v>
      </c>
    </row>
    <row r="1996" spans="1:8" x14ac:dyDescent="0.2">
      <c r="A1996" t="s">
        <v>2003</v>
      </c>
      <c r="B1996">
        <v>2.17969888295289</v>
      </c>
      <c r="C1996">
        <f t="shared" si="31"/>
        <v>0.33839650163007368</v>
      </c>
      <c r="D1996">
        <v>1.9259852852391499E-2</v>
      </c>
      <c r="E1996">
        <v>6.1469266091138099E-2</v>
      </c>
      <c r="F1996" t="s">
        <v>8</v>
      </c>
      <c r="G1996" t="s">
        <v>6</v>
      </c>
      <c r="H1996">
        <v>2.1971830985915499</v>
      </c>
    </row>
    <row r="1997" spans="1:8" x14ac:dyDescent="0.2">
      <c r="A1997" t="s">
        <v>2004</v>
      </c>
      <c r="B1997">
        <v>1.8591549295774601</v>
      </c>
      <c r="C1997">
        <f t="shared" si="31"/>
        <v>0.26931558248677351</v>
      </c>
      <c r="D1997">
        <v>1.9260263751974399E-2</v>
      </c>
      <c r="E1997">
        <v>6.1469266091138099E-2</v>
      </c>
      <c r="F1997" t="s">
        <v>8</v>
      </c>
      <c r="G1997" t="s">
        <v>6</v>
      </c>
      <c r="H1997">
        <v>1.8807730101539499</v>
      </c>
    </row>
    <row r="1998" spans="1:8" x14ac:dyDescent="0.2">
      <c r="A1998" t="s">
        <v>2005</v>
      </c>
      <c r="B1998">
        <v>1.94366197183099</v>
      </c>
      <c r="C1998">
        <f t="shared" si="31"/>
        <v>0.28862073768216212</v>
      </c>
      <c r="D1998">
        <v>1.9267060947023601E-2</v>
      </c>
      <c r="E1998">
        <v>6.1469266091138099E-2</v>
      </c>
      <c r="F1998" t="s">
        <v>8</v>
      </c>
      <c r="G1998" t="s">
        <v>6</v>
      </c>
      <c r="H1998">
        <v>1.9247721623860801</v>
      </c>
    </row>
    <row r="1999" spans="1:8" x14ac:dyDescent="0.2">
      <c r="A1999" t="s">
        <v>2006</v>
      </c>
      <c r="B1999">
        <v>1.9417840375586899</v>
      </c>
      <c r="C1999">
        <f t="shared" si="31"/>
        <v>0.28820092664714936</v>
      </c>
      <c r="D1999">
        <v>1.9275915696867901E-2</v>
      </c>
      <c r="E1999">
        <v>6.1469266091138099E-2</v>
      </c>
      <c r="F1999" t="s">
        <v>8</v>
      </c>
      <c r="G1999" t="s">
        <v>6</v>
      </c>
      <c r="H1999">
        <v>1.9240091713069101</v>
      </c>
    </row>
    <row r="2000" spans="1:8" x14ac:dyDescent="0.2">
      <c r="A2000" t="s">
        <v>2007</v>
      </c>
      <c r="B2000">
        <v>2.0140845070422499</v>
      </c>
      <c r="C2000">
        <f t="shared" si="31"/>
        <v>0.30407768874598573</v>
      </c>
      <c r="D2000">
        <v>1.9283908178936798E-2</v>
      </c>
      <c r="E2000">
        <v>6.1469266091138099E-2</v>
      </c>
      <c r="F2000" t="s">
        <v>8</v>
      </c>
      <c r="G2000" t="s">
        <v>6</v>
      </c>
      <c r="H2000">
        <v>2.05633802816901</v>
      </c>
    </row>
    <row r="2001" spans="1:8" x14ac:dyDescent="0.2">
      <c r="A2001" t="s">
        <v>2008</v>
      </c>
      <c r="B2001">
        <v>1.68621028496561</v>
      </c>
      <c r="C2001">
        <f t="shared" si="31"/>
        <v>0.22691173393368788</v>
      </c>
      <c r="D2001">
        <v>1.93326913172353E-2</v>
      </c>
      <c r="E2001">
        <v>6.1593954536711501E-2</v>
      </c>
      <c r="F2001" t="s">
        <v>8</v>
      </c>
      <c r="G2001" t="s">
        <v>6</v>
      </c>
      <c r="H2001">
        <v>1.8120877161704401</v>
      </c>
    </row>
    <row r="2002" spans="1:8" x14ac:dyDescent="0.2">
      <c r="A2002" t="s">
        <v>2009</v>
      </c>
      <c r="B2002">
        <v>2.8329979879275702</v>
      </c>
      <c r="C2002">
        <f t="shared" si="31"/>
        <v>0.45224626607276203</v>
      </c>
      <c r="D2002">
        <v>1.9424748258040601E-2</v>
      </c>
      <c r="E2002">
        <v>6.1856319790222401E-2</v>
      </c>
      <c r="F2002" t="s">
        <v>8</v>
      </c>
      <c r="G2002" t="s">
        <v>6</v>
      </c>
      <c r="H2002">
        <v>2.6300240467193401</v>
      </c>
    </row>
    <row r="2003" spans="1:8" x14ac:dyDescent="0.2">
      <c r="A2003" t="s">
        <v>2010</v>
      </c>
      <c r="B2003">
        <v>2.14964788732394</v>
      </c>
      <c r="C2003">
        <f t="shared" si="31"/>
        <v>0.33236732823386284</v>
      </c>
      <c r="D2003">
        <v>1.9494509306116702E-2</v>
      </c>
      <c r="E2003">
        <v>6.2047459190097798E-2</v>
      </c>
      <c r="F2003" t="s">
        <v>8</v>
      </c>
      <c r="G2003" t="s">
        <v>6</v>
      </c>
      <c r="H2003">
        <v>2.12903225806452</v>
      </c>
    </row>
    <row r="2004" spans="1:8" x14ac:dyDescent="0.2">
      <c r="A2004" t="s">
        <v>2011</v>
      </c>
      <c r="B2004">
        <v>1.76846444520783</v>
      </c>
      <c r="C2004">
        <f t="shared" si="31"/>
        <v>0.24759633279353771</v>
      </c>
      <c r="D2004">
        <v>1.9514604121629399E-2</v>
      </c>
      <c r="E2004">
        <v>6.2080408119332298E-2</v>
      </c>
      <c r="F2004" t="s">
        <v>8</v>
      </c>
      <c r="G2004" t="s">
        <v>6</v>
      </c>
      <c r="H2004">
        <v>1.7200344926703099</v>
      </c>
    </row>
    <row r="2005" spans="1:8" x14ac:dyDescent="0.2">
      <c r="A2005" t="s">
        <v>2012</v>
      </c>
      <c r="B2005">
        <v>1.8138096873926499</v>
      </c>
      <c r="C2005">
        <f t="shared" si="31"/>
        <v>0.25859171709500178</v>
      </c>
      <c r="D2005">
        <v>1.9533297022142199E-2</v>
      </c>
      <c r="E2005">
        <v>6.2108866579386399E-2</v>
      </c>
      <c r="F2005" t="s">
        <v>8</v>
      </c>
      <c r="G2005" t="s">
        <v>6</v>
      </c>
      <c r="H2005">
        <v>1.9094023601065899</v>
      </c>
    </row>
    <row r="2006" spans="1:8" x14ac:dyDescent="0.2">
      <c r="A2006" t="s">
        <v>2013</v>
      </c>
      <c r="B2006">
        <v>2.1427548340892799</v>
      </c>
      <c r="C2006">
        <f t="shared" si="31"/>
        <v>0.33097248355086639</v>
      </c>
      <c r="D2006">
        <v>1.96420619675606E-2</v>
      </c>
      <c r="E2006">
        <v>6.2410422014296599E-2</v>
      </c>
      <c r="F2006" t="s">
        <v>8</v>
      </c>
      <c r="G2006" t="s">
        <v>6</v>
      </c>
      <c r="H2006">
        <v>1.9249657235448101</v>
      </c>
    </row>
    <row r="2007" spans="1:8" x14ac:dyDescent="0.2">
      <c r="A2007" t="s">
        <v>2014</v>
      </c>
      <c r="B2007">
        <v>1.8138096873926499</v>
      </c>
      <c r="C2007">
        <f t="shared" si="31"/>
        <v>0.25859171709500178</v>
      </c>
      <c r="D2007">
        <v>1.9647725448945198E-2</v>
      </c>
      <c r="E2007">
        <v>6.2410422014296599E-2</v>
      </c>
      <c r="F2007" t="s">
        <v>8</v>
      </c>
      <c r="G2007" t="s">
        <v>6</v>
      </c>
      <c r="H2007">
        <v>1.88299024918743</v>
      </c>
    </row>
    <row r="2008" spans="1:8" x14ac:dyDescent="0.2">
      <c r="A2008" t="s">
        <v>2015</v>
      </c>
      <c r="B2008">
        <v>2.263319044703</v>
      </c>
      <c r="C2008">
        <f t="shared" si="31"/>
        <v>0.35474577781140082</v>
      </c>
      <c r="D2008">
        <v>1.9684969622399299E-2</v>
      </c>
      <c r="E2008">
        <v>6.2497571715958301E-2</v>
      </c>
      <c r="F2008" t="s">
        <v>8</v>
      </c>
      <c r="G2008" t="s">
        <v>6</v>
      </c>
      <c r="H2008">
        <v>2.3239436619718301</v>
      </c>
    </row>
    <row r="2009" spans="1:8" x14ac:dyDescent="0.2">
      <c r="A2009" t="s">
        <v>2016</v>
      </c>
      <c r="B2009">
        <v>2.05937161430119</v>
      </c>
      <c r="C2009">
        <f t="shared" si="31"/>
        <v>0.31373472227518712</v>
      </c>
      <c r="D2009">
        <v>1.9702922212738699E-2</v>
      </c>
      <c r="E2009">
        <v>6.2523416503770496E-2</v>
      </c>
      <c r="F2009" t="s">
        <v>8</v>
      </c>
      <c r="G2009" t="s">
        <v>6</v>
      </c>
      <c r="H2009">
        <v>1.8591549295774601</v>
      </c>
    </row>
    <row r="2010" spans="1:8" x14ac:dyDescent="0.2">
      <c r="A2010" t="s">
        <v>2017</v>
      </c>
      <c r="B2010">
        <v>2.9746478873239401</v>
      </c>
      <c r="C2010">
        <f t="shared" si="31"/>
        <v>0.47343556514269886</v>
      </c>
      <c r="D2010">
        <v>1.9713400935371599E-2</v>
      </c>
      <c r="E2010">
        <v>6.2525530492875805E-2</v>
      </c>
      <c r="F2010" t="s">
        <v>8</v>
      </c>
      <c r="G2010" t="s">
        <v>6</v>
      </c>
      <c r="H2010">
        <v>2.8507042253521102</v>
      </c>
    </row>
    <row r="2011" spans="1:8" x14ac:dyDescent="0.2">
      <c r="A2011" t="s">
        <v>2018</v>
      </c>
      <c r="B2011">
        <v>2.4507042253521099</v>
      </c>
      <c r="C2011">
        <f t="shared" si="31"/>
        <v>0.38929089956352392</v>
      </c>
      <c r="D2011">
        <v>1.9913477528693699E-2</v>
      </c>
      <c r="E2011">
        <v>6.3128695926784106E-2</v>
      </c>
      <c r="F2011" t="s">
        <v>8</v>
      </c>
      <c r="G2011" t="s">
        <v>6</v>
      </c>
      <c r="H2011">
        <v>2.4212250245660001</v>
      </c>
    </row>
    <row r="2012" spans="1:8" x14ac:dyDescent="0.2">
      <c r="A2012" t="s">
        <v>2019</v>
      </c>
      <c r="B2012">
        <v>1.8912093249150099</v>
      </c>
      <c r="C2012">
        <f t="shared" si="31"/>
        <v>0.27673960056598207</v>
      </c>
      <c r="D2012">
        <v>2.00281441778806E-2</v>
      </c>
      <c r="E2012">
        <v>6.3460633864472898E-2</v>
      </c>
      <c r="F2012" t="s">
        <v>5</v>
      </c>
      <c r="G2012" t="s">
        <v>6</v>
      </c>
      <c r="H2012">
        <v>1.82565664255805</v>
      </c>
    </row>
    <row r="2013" spans="1:8" x14ac:dyDescent="0.2">
      <c r="A2013" t="s">
        <v>2020</v>
      </c>
      <c r="B2013">
        <v>1.89177168272795</v>
      </c>
      <c r="C2013">
        <f t="shared" si="31"/>
        <v>0.27686872037722127</v>
      </c>
      <c r="D2013">
        <v>2.0092444651476402E-2</v>
      </c>
      <c r="E2013">
        <v>6.3583775931081596E-2</v>
      </c>
      <c r="F2013" t="s">
        <v>8</v>
      </c>
      <c r="G2013" t="s">
        <v>6</v>
      </c>
      <c r="H2013">
        <v>1.8253521126760599</v>
      </c>
    </row>
    <row r="2014" spans="1:8" x14ac:dyDescent="0.2">
      <c r="A2014" t="s">
        <v>2021</v>
      </c>
      <c r="B2014">
        <v>1.5492957746478899</v>
      </c>
      <c r="C2014">
        <f t="shared" si="31"/>
        <v>0.19013433643915048</v>
      </c>
      <c r="D2014">
        <v>2.0110157687473401E-2</v>
      </c>
      <c r="E2014">
        <v>6.3583775931081596E-2</v>
      </c>
      <c r="F2014" t="s">
        <v>5</v>
      </c>
      <c r="G2014" t="s">
        <v>6</v>
      </c>
      <c r="H2014">
        <v>1.56127927787721</v>
      </c>
    </row>
    <row r="2015" spans="1:8" x14ac:dyDescent="0.2">
      <c r="A2015" t="s">
        <v>2022</v>
      </c>
      <c r="B2015">
        <v>2.8507042253521102</v>
      </c>
      <c r="C2015">
        <f t="shared" si="31"/>
        <v>0.45495215944868583</v>
      </c>
      <c r="D2015">
        <v>2.0117026414381001E-2</v>
      </c>
      <c r="E2015">
        <v>6.3583775931081596E-2</v>
      </c>
      <c r="F2015" t="s">
        <v>8</v>
      </c>
      <c r="G2015" t="s">
        <v>6</v>
      </c>
      <c r="H2015">
        <v>2.7887323943662001</v>
      </c>
    </row>
    <row r="2016" spans="1:8" x14ac:dyDescent="0.2">
      <c r="A2016" t="s">
        <v>2023</v>
      </c>
      <c r="B2016">
        <v>2.8507042253521102</v>
      </c>
      <c r="C2016">
        <f t="shared" si="31"/>
        <v>0.45495215944868583</v>
      </c>
      <c r="D2016">
        <v>2.0117026414381001E-2</v>
      </c>
      <c r="E2016">
        <v>6.3583775931081596E-2</v>
      </c>
      <c r="F2016" t="s">
        <v>8</v>
      </c>
      <c r="G2016" t="s">
        <v>6</v>
      </c>
      <c r="H2016">
        <v>2.7887323943662001</v>
      </c>
    </row>
    <row r="2017" spans="1:8" x14ac:dyDescent="0.2">
      <c r="A2017" t="s">
        <v>2024</v>
      </c>
      <c r="B2017">
        <v>1.8591549295774601</v>
      </c>
      <c r="C2017">
        <f t="shared" si="31"/>
        <v>0.26931558248677351</v>
      </c>
      <c r="D2017">
        <v>2.01192688976225E-2</v>
      </c>
      <c r="E2017">
        <v>6.3583775931081596E-2</v>
      </c>
      <c r="F2017" t="s">
        <v>8</v>
      </c>
      <c r="G2017" t="s">
        <v>6</v>
      </c>
      <c r="H2017">
        <v>1.8591549295774601</v>
      </c>
    </row>
    <row r="2018" spans="1:8" x14ac:dyDescent="0.2">
      <c r="A2018" t="s">
        <v>2025</v>
      </c>
      <c r="B2018">
        <v>1.8591549295774601</v>
      </c>
      <c r="C2018">
        <f t="shared" si="31"/>
        <v>0.26931558248677351</v>
      </c>
      <c r="D2018">
        <v>2.0135173105471301E-2</v>
      </c>
      <c r="E2018">
        <v>6.3583775931081596E-2</v>
      </c>
      <c r="F2018" t="s">
        <v>8</v>
      </c>
      <c r="G2018" t="s">
        <v>6</v>
      </c>
      <c r="H2018">
        <v>1.9062221429844901</v>
      </c>
    </row>
    <row r="2019" spans="1:8" x14ac:dyDescent="0.2">
      <c r="A2019" t="s">
        <v>2026</v>
      </c>
      <c r="B2019">
        <v>1.7263581488933599</v>
      </c>
      <c r="C2019">
        <f t="shared" si="31"/>
        <v>0.23713089911537327</v>
      </c>
      <c r="D2019">
        <v>2.01368581024675E-2</v>
      </c>
      <c r="E2019">
        <v>6.3583775931081596E-2</v>
      </c>
      <c r="F2019" t="s">
        <v>8</v>
      </c>
      <c r="G2019" t="s">
        <v>6</v>
      </c>
      <c r="H2019">
        <v>1.76890469027759</v>
      </c>
    </row>
    <row r="2020" spans="1:8" x14ac:dyDescent="0.2">
      <c r="A2020" t="s">
        <v>2027</v>
      </c>
      <c r="B2020">
        <v>1.51056338028169</v>
      </c>
      <c r="C2020">
        <f t="shared" si="31"/>
        <v>0.17913895213768655</v>
      </c>
      <c r="D2020">
        <v>2.01524916389157E-2</v>
      </c>
      <c r="E2020">
        <v>6.3601622943621205E-2</v>
      </c>
      <c r="F2020" t="s">
        <v>5</v>
      </c>
      <c r="G2020" t="s">
        <v>6</v>
      </c>
      <c r="H2020">
        <v>1.5456927612184701</v>
      </c>
    </row>
    <row r="2021" spans="1:8" x14ac:dyDescent="0.2">
      <c r="A2021" t="s">
        <v>2028</v>
      </c>
      <c r="B2021">
        <v>2.7887323943662001</v>
      </c>
      <c r="C2021">
        <f t="shared" si="31"/>
        <v>0.4454068415424563</v>
      </c>
      <c r="D2021">
        <v>2.0199458401571099E-2</v>
      </c>
      <c r="E2021">
        <v>6.3718291551886699E-2</v>
      </c>
      <c r="F2021" t="s">
        <v>8</v>
      </c>
      <c r="G2021" t="s">
        <v>6</v>
      </c>
      <c r="H2021">
        <v>2.7587460245342998</v>
      </c>
    </row>
    <row r="2022" spans="1:8" x14ac:dyDescent="0.2">
      <c r="A2022" t="s">
        <v>2029</v>
      </c>
      <c r="B2022">
        <v>2.35492957746479</v>
      </c>
      <c r="C2022">
        <f t="shared" si="31"/>
        <v>0.37197792438392252</v>
      </c>
      <c r="D2022">
        <v>2.0268921566961001E-2</v>
      </c>
      <c r="E2022">
        <v>6.3879463587575902E-2</v>
      </c>
      <c r="F2022" t="s">
        <v>8</v>
      </c>
      <c r="G2022" t="s">
        <v>6</v>
      </c>
      <c r="H2022">
        <v>2.2372881355932202</v>
      </c>
    </row>
    <row r="2023" spans="1:8" x14ac:dyDescent="0.2">
      <c r="A2023" t="s">
        <v>2030</v>
      </c>
      <c r="B2023">
        <v>2.0498374864572</v>
      </c>
      <c r="C2023">
        <f t="shared" si="31"/>
        <v>0.31171943103986088</v>
      </c>
      <c r="D2023">
        <v>2.02793058637127E-2</v>
      </c>
      <c r="E2023">
        <v>6.3879463587575902E-2</v>
      </c>
      <c r="F2023" t="s">
        <v>8</v>
      </c>
      <c r="G2023" t="s">
        <v>6</v>
      </c>
      <c r="H2023">
        <v>2.00593031875463</v>
      </c>
    </row>
    <row r="2024" spans="1:8" x14ac:dyDescent="0.2">
      <c r="A2024" t="s">
        <v>2031</v>
      </c>
      <c r="B2024">
        <v>1.9466445733222899</v>
      </c>
      <c r="C2024">
        <f t="shared" si="31"/>
        <v>0.28928666341739534</v>
      </c>
      <c r="D2024">
        <v>2.0288596002879598E-2</v>
      </c>
      <c r="E2024">
        <v>6.3879463587575902E-2</v>
      </c>
      <c r="F2024" t="s">
        <v>8</v>
      </c>
      <c r="G2024" t="s">
        <v>6</v>
      </c>
      <c r="H2024">
        <v>1.7539197448843999</v>
      </c>
    </row>
    <row r="2025" spans="1:8" x14ac:dyDescent="0.2">
      <c r="A2025" t="s">
        <v>2032</v>
      </c>
      <c r="B2025">
        <v>2.0450704225352099</v>
      </c>
      <c r="C2025">
        <f t="shared" si="31"/>
        <v>0.31070826764499931</v>
      </c>
      <c r="D2025">
        <v>2.03006769875771E-2</v>
      </c>
      <c r="E2025">
        <v>6.3879463587575902E-2</v>
      </c>
      <c r="F2025" t="s">
        <v>8</v>
      </c>
      <c r="G2025" t="s">
        <v>6</v>
      </c>
      <c r="H2025">
        <v>2.00402414486922</v>
      </c>
    </row>
    <row r="2026" spans="1:8" x14ac:dyDescent="0.2">
      <c r="A2026" t="s">
        <v>2033</v>
      </c>
      <c r="B2026">
        <v>2.0450704225352099</v>
      </c>
      <c r="C2026">
        <f t="shared" si="31"/>
        <v>0.31070826764499931</v>
      </c>
      <c r="D2026">
        <v>2.03006769875771E-2</v>
      </c>
      <c r="E2026">
        <v>6.3879463587575902E-2</v>
      </c>
      <c r="F2026" t="s">
        <v>8</v>
      </c>
      <c r="G2026" t="s">
        <v>6</v>
      </c>
      <c r="H2026">
        <v>2.00402414486922</v>
      </c>
    </row>
    <row r="2027" spans="1:8" x14ac:dyDescent="0.2">
      <c r="A2027" t="s">
        <v>2034</v>
      </c>
      <c r="B2027">
        <v>4.0563380281690096</v>
      </c>
      <c r="C2027">
        <f t="shared" si="31"/>
        <v>0.60813413904015512</v>
      </c>
      <c r="D2027">
        <v>2.03420796474683E-2</v>
      </c>
      <c r="E2027">
        <v>6.3978149809312795E-2</v>
      </c>
      <c r="F2027" t="s">
        <v>8</v>
      </c>
      <c r="G2027" t="s">
        <v>6</v>
      </c>
      <c r="H2027">
        <v>3.5492957746478901</v>
      </c>
    </row>
    <row r="2028" spans="1:8" x14ac:dyDescent="0.2">
      <c r="A2028" t="s">
        <v>2035</v>
      </c>
      <c r="B2028">
        <v>2.9577464788732399</v>
      </c>
      <c r="C2028">
        <f t="shared" si="31"/>
        <v>0.47096094601484406</v>
      </c>
      <c r="D2028">
        <v>2.0430546963459702E-2</v>
      </c>
      <c r="E2028">
        <v>6.4224689319765702E-2</v>
      </c>
      <c r="F2028" t="s">
        <v>8</v>
      </c>
      <c r="G2028" t="s">
        <v>6</v>
      </c>
      <c r="H2028">
        <v>2.6197183098591501</v>
      </c>
    </row>
    <row r="2029" spans="1:8" x14ac:dyDescent="0.2">
      <c r="A2029" t="s">
        <v>2036</v>
      </c>
      <c r="B2029">
        <v>1.8318144159072101</v>
      </c>
      <c r="C2029">
        <f t="shared" si="31"/>
        <v>0.26288147248136517</v>
      </c>
      <c r="D2029">
        <v>2.0469626572348701E-2</v>
      </c>
      <c r="E2029">
        <v>6.4299543983177498E-2</v>
      </c>
      <c r="F2029" t="s">
        <v>8</v>
      </c>
      <c r="G2029" t="s">
        <v>6</v>
      </c>
      <c r="H2029">
        <v>1.78418900499773</v>
      </c>
    </row>
    <row r="2030" spans="1:8" x14ac:dyDescent="0.2">
      <c r="A2030" t="s">
        <v>2037</v>
      </c>
      <c r="B2030">
        <v>1.57624004898959</v>
      </c>
      <c r="C2030">
        <f t="shared" si="31"/>
        <v>0.19762235783169979</v>
      </c>
      <c r="D2030">
        <v>2.0474540919941501E-2</v>
      </c>
      <c r="E2030">
        <v>6.4299543983177498E-2</v>
      </c>
      <c r="F2030" t="s">
        <v>8</v>
      </c>
      <c r="G2030" t="s">
        <v>6</v>
      </c>
      <c r="H2030">
        <v>1.7263581488933599</v>
      </c>
    </row>
    <row r="2031" spans="1:8" x14ac:dyDescent="0.2">
      <c r="A2031" t="s">
        <v>2038</v>
      </c>
      <c r="B2031">
        <v>1.8591549295774601</v>
      </c>
      <c r="C2031">
        <f t="shared" si="31"/>
        <v>0.26931558248677351</v>
      </c>
      <c r="D2031">
        <v>2.0518969403441299E-2</v>
      </c>
      <c r="E2031">
        <v>6.4407326620063099E-2</v>
      </c>
      <c r="F2031" t="s">
        <v>8</v>
      </c>
      <c r="G2031" t="s">
        <v>6</v>
      </c>
      <c r="H2031">
        <v>1.7246108228317301</v>
      </c>
    </row>
    <row r="2032" spans="1:8" x14ac:dyDescent="0.2">
      <c r="A2032" t="s">
        <v>2039</v>
      </c>
      <c r="B2032">
        <v>2.06572769953052</v>
      </c>
      <c r="C2032">
        <f t="shared" si="31"/>
        <v>0.31507307304745047</v>
      </c>
      <c r="D2032">
        <v>2.0549671347941102E-2</v>
      </c>
      <c r="E2032">
        <v>6.4471937877439905E-2</v>
      </c>
      <c r="F2032" t="s">
        <v>8</v>
      </c>
      <c r="G2032" t="s">
        <v>6</v>
      </c>
      <c r="H2032">
        <v>1.9903893951947</v>
      </c>
    </row>
    <row r="2033" spans="1:8" x14ac:dyDescent="0.2">
      <c r="A2033" t="s">
        <v>2040</v>
      </c>
      <c r="B2033">
        <v>2.0612369871402301</v>
      </c>
      <c r="C2033">
        <f t="shared" si="31"/>
        <v>0.31412792690313635</v>
      </c>
      <c r="D2033">
        <v>2.0575327998056499E-2</v>
      </c>
      <c r="E2033">
        <v>6.45206643718583E-2</v>
      </c>
      <c r="F2033" t="s">
        <v>8</v>
      </c>
      <c r="G2033" t="s">
        <v>6</v>
      </c>
      <c r="H2033">
        <v>1.9636018357334999</v>
      </c>
    </row>
    <row r="2034" spans="1:8" x14ac:dyDescent="0.2">
      <c r="A2034" t="s">
        <v>2041</v>
      </c>
      <c r="B2034">
        <v>1.8591549295774601</v>
      </c>
      <c r="C2034">
        <f t="shared" si="31"/>
        <v>0.26931558248677351</v>
      </c>
      <c r="D2034">
        <v>2.0613346015209501E-2</v>
      </c>
      <c r="E2034">
        <v>6.4608086969461298E-2</v>
      </c>
      <c r="F2034" t="s">
        <v>8</v>
      </c>
      <c r="G2034" t="s">
        <v>6</v>
      </c>
      <c r="H2034">
        <v>1.8409279204639599</v>
      </c>
    </row>
    <row r="2035" spans="1:8" x14ac:dyDescent="0.2">
      <c r="A2035" t="s">
        <v>2042</v>
      </c>
      <c r="B2035">
        <v>1.9521126760563401</v>
      </c>
      <c r="C2035">
        <f t="shared" si="31"/>
        <v>0.29050488155671311</v>
      </c>
      <c r="D2035">
        <v>2.0629629726303299E-2</v>
      </c>
      <c r="E2035">
        <v>6.4619250876556997E-2</v>
      </c>
      <c r="F2035" t="s">
        <v>8</v>
      </c>
      <c r="G2035" t="s">
        <v>6</v>
      </c>
      <c r="H2035">
        <v>1.9557344064386299</v>
      </c>
    </row>
    <row r="2036" spans="1:8" x14ac:dyDescent="0.2">
      <c r="A2036" t="s">
        <v>2043</v>
      </c>
      <c r="B2036">
        <v>2.2575452716297799</v>
      </c>
      <c r="C2036">
        <f t="shared" si="31"/>
        <v>0.35363646818681072</v>
      </c>
      <c r="D2036">
        <v>2.0637190133991502E-2</v>
      </c>
      <c r="E2036">
        <v>6.4619250876556997E-2</v>
      </c>
      <c r="F2036" t="s">
        <v>8</v>
      </c>
      <c r="G2036" t="s">
        <v>6</v>
      </c>
      <c r="H2036">
        <v>2.0607500424232099</v>
      </c>
    </row>
    <row r="2037" spans="1:8" x14ac:dyDescent="0.2">
      <c r="A2037" t="s">
        <v>2044</v>
      </c>
      <c r="B2037">
        <v>1.78275130233456</v>
      </c>
      <c r="C2037">
        <f t="shared" si="31"/>
        <v>0.25109076238057665</v>
      </c>
      <c r="D2037">
        <v>2.06783412125696E-2</v>
      </c>
      <c r="E2037">
        <v>6.46932346101977E-2</v>
      </c>
      <c r="F2037" t="s">
        <v>8</v>
      </c>
      <c r="G2037" t="s">
        <v>6</v>
      </c>
      <c r="H2037">
        <v>1.7464788732394401</v>
      </c>
    </row>
    <row r="2038" spans="1:8" x14ac:dyDescent="0.2">
      <c r="A2038" t="s">
        <v>2045</v>
      </c>
      <c r="B2038">
        <v>2.4100156494522702</v>
      </c>
      <c r="C2038">
        <f t="shared" si="31"/>
        <v>0.38201986267806309</v>
      </c>
      <c r="D2038">
        <v>2.0681123493561299E-2</v>
      </c>
      <c r="E2038">
        <v>6.46932346101977E-2</v>
      </c>
      <c r="F2038" t="s">
        <v>8</v>
      </c>
      <c r="G2038" t="s">
        <v>6</v>
      </c>
      <c r="H2038">
        <v>2.3239436619718301</v>
      </c>
    </row>
    <row r="2039" spans="1:8" x14ac:dyDescent="0.2">
      <c r="A2039" t="s">
        <v>2046</v>
      </c>
      <c r="B2039">
        <v>2.1194366197183099</v>
      </c>
      <c r="C2039">
        <f t="shared" si="31"/>
        <v>0.32622043382324717</v>
      </c>
      <c r="D2039">
        <v>2.0758070736247101E-2</v>
      </c>
      <c r="E2039">
        <v>6.4902073960435097E-2</v>
      </c>
      <c r="F2039" t="s">
        <v>8</v>
      </c>
      <c r="G2039" t="s">
        <v>6</v>
      </c>
      <c r="H2039">
        <v>1.9765752409191999</v>
      </c>
    </row>
    <row r="2040" spans="1:8" x14ac:dyDescent="0.2">
      <c r="A2040" t="s">
        <v>2047</v>
      </c>
      <c r="B2040">
        <v>2.1112437335879699</v>
      </c>
      <c r="C2040">
        <f t="shared" si="31"/>
        <v>0.32453837354545712</v>
      </c>
      <c r="D2040">
        <v>2.0837121885993098E-2</v>
      </c>
      <c r="E2040">
        <v>6.5117283304339302E-2</v>
      </c>
      <c r="F2040" t="s">
        <v>8</v>
      </c>
      <c r="G2040" t="s">
        <v>6</v>
      </c>
      <c r="H2040">
        <v>1.92615150361629</v>
      </c>
    </row>
    <row r="2041" spans="1:8" x14ac:dyDescent="0.2">
      <c r="A2041" t="s">
        <v>2048</v>
      </c>
      <c r="B2041">
        <v>1.9122736418511099</v>
      </c>
      <c r="C2041">
        <f t="shared" si="31"/>
        <v>0.28155003890378694</v>
      </c>
      <c r="D2041">
        <v>2.0873477335288201E-2</v>
      </c>
      <c r="E2041">
        <v>6.51989203825767E-2</v>
      </c>
      <c r="F2041" t="s">
        <v>8</v>
      </c>
      <c r="G2041" t="s">
        <v>6</v>
      </c>
      <c r="H2041">
        <v>1.7765258215962401</v>
      </c>
    </row>
    <row r="2042" spans="1:8" x14ac:dyDescent="0.2">
      <c r="A2042" t="s">
        <v>2049</v>
      </c>
      <c r="B2042">
        <v>2.3797183098591499</v>
      </c>
      <c r="C2042">
        <f t="shared" si="31"/>
        <v>0.37652555213464201</v>
      </c>
      <c r="D2042">
        <v>2.09477212067661E-2</v>
      </c>
      <c r="E2042">
        <v>6.5398765080604507E-2</v>
      </c>
      <c r="F2042" t="s">
        <v>8</v>
      </c>
      <c r="G2042" t="s">
        <v>6</v>
      </c>
      <c r="H2042">
        <v>2.3053521126760601</v>
      </c>
    </row>
    <row r="2043" spans="1:8" x14ac:dyDescent="0.2">
      <c r="A2043" t="s">
        <v>2050</v>
      </c>
      <c r="B2043">
        <v>2.2929577464788702</v>
      </c>
      <c r="C2043">
        <f t="shared" si="31"/>
        <v>0.36039605183410656</v>
      </c>
      <c r="D2043">
        <v>2.0960752933995599E-2</v>
      </c>
      <c r="E2043">
        <v>6.5407403376797194E-2</v>
      </c>
      <c r="F2043" t="s">
        <v>8</v>
      </c>
      <c r="G2043" t="s">
        <v>6</v>
      </c>
      <c r="H2043">
        <v>2.2057770350919101</v>
      </c>
    </row>
    <row r="2044" spans="1:8" x14ac:dyDescent="0.2">
      <c r="A2044" t="s">
        <v>2051</v>
      </c>
      <c r="B2044">
        <v>1.56866197183099</v>
      </c>
      <c r="C2044">
        <f t="shared" si="31"/>
        <v>0.19552936832585704</v>
      </c>
      <c r="D2044">
        <v>2.0977775270796601E-2</v>
      </c>
      <c r="E2044">
        <v>6.5428479699224606E-2</v>
      </c>
      <c r="F2044" t="s">
        <v>8</v>
      </c>
      <c r="G2044" t="s">
        <v>6</v>
      </c>
      <c r="H2044">
        <v>1.5781198820832001</v>
      </c>
    </row>
    <row r="2045" spans="1:8" x14ac:dyDescent="0.2">
      <c r="A2045" t="s">
        <v>2052</v>
      </c>
      <c r="B2045">
        <v>1.9122736418511099</v>
      </c>
      <c r="C2045">
        <f t="shared" si="31"/>
        <v>0.28155003890378694</v>
      </c>
      <c r="D2045">
        <v>2.0994517700842898E-2</v>
      </c>
      <c r="E2045">
        <v>6.5448662812999603E-2</v>
      </c>
      <c r="F2045" t="s">
        <v>8</v>
      </c>
      <c r="G2045" t="s">
        <v>6</v>
      </c>
      <c r="H2045">
        <v>1.96851698425849</v>
      </c>
    </row>
    <row r="2046" spans="1:8" x14ac:dyDescent="0.2">
      <c r="A2046" t="s">
        <v>2053</v>
      </c>
      <c r="B2046">
        <v>2.0362173038229399</v>
      </c>
      <c r="C2046">
        <f t="shared" si="31"/>
        <v>0.30882412377044866</v>
      </c>
      <c r="D2046">
        <v>2.10099457552031E-2</v>
      </c>
      <c r="E2046">
        <v>6.5453253763717301E-2</v>
      </c>
      <c r="F2046" t="s">
        <v>8</v>
      </c>
      <c r="G2046" t="s">
        <v>6</v>
      </c>
      <c r="H2046">
        <v>1.97251803503951</v>
      </c>
    </row>
    <row r="2047" spans="1:8" x14ac:dyDescent="0.2">
      <c r="A2047" t="s">
        <v>2054</v>
      </c>
      <c r="B2047">
        <v>1.7139084507042299</v>
      </c>
      <c r="C2047">
        <f t="shared" si="31"/>
        <v>0.23398762014503277</v>
      </c>
      <c r="D2047">
        <v>2.1035808046548001E-2</v>
      </c>
      <c r="E2047">
        <v>6.5453253763717301E-2</v>
      </c>
      <c r="F2047" t="s">
        <v>8</v>
      </c>
      <c r="G2047" t="s">
        <v>6</v>
      </c>
      <c r="H2047">
        <v>1.7722785309990801</v>
      </c>
    </row>
    <row r="2048" spans="1:8" x14ac:dyDescent="0.2">
      <c r="A2048" t="s">
        <v>2055</v>
      </c>
      <c r="B2048">
        <v>1.21010084173681</v>
      </c>
      <c r="C2048">
        <f t="shared" si="31"/>
        <v>8.2821563031325582E-2</v>
      </c>
      <c r="D2048">
        <v>2.10366846754266E-2</v>
      </c>
      <c r="E2048">
        <v>6.5453253763717301E-2</v>
      </c>
      <c r="F2048" t="s">
        <v>5</v>
      </c>
      <c r="G2048" t="s">
        <v>6</v>
      </c>
      <c r="H2048">
        <v>1.3006433663710699</v>
      </c>
    </row>
    <row r="2049" spans="1:8" x14ac:dyDescent="0.2">
      <c r="A2049" t="s">
        <v>2056</v>
      </c>
      <c r="B2049">
        <v>1.9553181155900901</v>
      </c>
      <c r="C2049">
        <f t="shared" si="31"/>
        <v>0.29121742393460381</v>
      </c>
      <c r="D2049">
        <v>2.10370784224879E-2</v>
      </c>
      <c r="E2049">
        <v>6.5453253763717301E-2</v>
      </c>
      <c r="F2049" t="s">
        <v>8</v>
      </c>
      <c r="G2049" t="s">
        <v>6</v>
      </c>
      <c r="H2049">
        <v>1.8591549295774601</v>
      </c>
    </row>
    <row r="2050" spans="1:8" x14ac:dyDescent="0.2">
      <c r="A2050" t="s">
        <v>2057</v>
      </c>
      <c r="B2050">
        <v>1.8362023995826799</v>
      </c>
      <c r="C2050">
        <f t="shared" si="31"/>
        <v>0.26392055060006808</v>
      </c>
      <c r="D2050">
        <v>2.11650085719935E-2</v>
      </c>
      <c r="E2050">
        <v>6.58191481799624E-2</v>
      </c>
      <c r="F2050" t="s">
        <v>8</v>
      </c>
      <c r="G2050" t="s">
        <v>6</v>
      </c>
      <c r="H2050">
        <v>1.7453291175625201</v>
      </c>
    </row>
    <row r="2051" spans="1:8" x14ac:dyDescent="0.2">
      <c r="A2051" t="s">
        <v>2058</v>
      </c>
      <c r="B2051">
        <v>2.1345852895148698</v>
      </c>
      <c r="C2051">
        <f t="shared" ref="C2051:C2114" si="32">LOG10(B2051)</f>
        <v>0.32931351216206051</v>
      </c>
      <c r="D2051">
        <v>2.1190351965841101E-2</v>
      </c>
      <c r="E2051">
        <v>6.5848548964342807E-2</v>
      </c>
      <c r="F2051" t="s">
        <v>8</v>
      </c>
      <c r="G2051" t="s">
        <v>6</v>
      </c>
      <c r="H2051">
        <v>2.18093174431203</v>
      </c>
    </row>
    <row r="2052" spans="1:8" x14ac:dyDescent="0.2">
      <c r="A2052" t="s">
        <v>2059</v>
      </c>
      <c r="B2052">
        <v>1.97535211267606</v>
      </c>
      <c r="C2052">
        <f t="shared" si="32"/>
        <v>0.29564452120912454</v>
      </c>
      <c r="D2052">
        <v>2.1195130873488201E-2</v>
      </c>
      <c r="E2052">
        <v>6.5848548964342807E-2</v>
      </c>
      <c r="F2052" t="s">
        <v>8</v>
      </c>
      <c r="G2052" t="s">
        <v>6</v>
      </c>
      <c r="H2052">
        <v>2.0420226275686901</v>
      </c>
    </row>
    <row r="2053" spans="1:8" x14ac:dyDescent="0.2">
      <c r="A2053" t="s">
        <v>2060</v>
      </c>
      <c r="B2053">
        <v>2.1103920822230702</v>
      </c>
      <c r="C2053">
        <f t="shared" si="32"/>
        <v>0.32436314881768047</v>
      </c>
      <c r="D2053">
        <v>2.1249124701474598E-2</v>
      </c>
      <c r="E2053">
        <v>6.5952721658883801E-2</v>
      </c>
      <c r="F2053" t="s">
        <v>8</v>
      </c>
      <c r="G2053" t="s">
        <v>6</v>
      </c>
      <c r="H2053">
        <v>2.0716297786720301</v>
      </c>
    </row>
    <row r="2054" spans="1:8" x14ac:dyDescent="0.2">
      <c r="A2054" t="s">
        <v>2061</v>
      </c>
      <c r="B2054">
        <v>2.1451787648970702</v>
      </c>
      <c r="C2054">
        <f t="shared" si="32"/>
        <v>0.33146348923561814</v>
      </c>
      <c r="D2054">
        <v>2.1249362455381102E-2</v>
      </c>
      <c r="E2054">
        <v>6.5952721658883801E-2</v>
      </c>
      <c r="F2054" t="s">
        <v>8</v>
      </c>
      <c r="G2054" t="s">
        <v>6</v>
      </c>
      <c r="H2054">
        <v>2.1872410936205502</v>
      </c>
    </row>
    <row r="2055" spans="1:8" x14ac:dyDescent="0.2">
      <c r="A2055" t="s">
        <v>2062</v>
      </c>
      <c r="B2055">
        <v>3.71830985915493</v>
      </c>
      <c r="C2055">
        <f t="shared" si="32"/>
        <v>0.57034557815075582</v>
      </c>
      <c r="D2055">
        <v>2.12874762194427E-2</v>
      </c>
      <c r="E2055">
        <v>6.6038850277647998E-2</v>
      </c>
      <c r="F2055" t="s">
        <v>8</v>
      </c>
      <c r="G2055" t="s">
        <v>6</v>
      </c>
      <c r="H2055">
        <v>3.1340040241448701</v>
      </c>
    </row>
    <row r="2056" spans="1:8" x14ac:dyDescent="0.2">
      <c r="A2056" t="s">
        <v>2063</v>
      </c>
      <c r="B2056">
        <v>2.0619718309859199</v>
      </c>
      <c r="C2056">
        <f t="shared" si="32"/>
        <v>0.31428272800329871</v>
      </c>
      <c r="D2056">
        <v>2.1301978553097001E-2</v>
      </c>
      <c r="E2056">
        <v>6.6051682404055595E-2</v>
      </c>
      <c r="F2056" t="s">
        <v>8</v>
      </c>
      <c r="G2056" t="s">
        <v>6</v>
      </c>
      <c r="H2056">
        <v>1.9313551210173701</v>
      </c>
    </row>
    <row r="2057" spans="1:8" x14ac:dyDescent="0.2">
      <c r="A2057" t="s">
        <v>2064</v>
      </c>
      <c r="B2057">
        <v>1.7372431309166501</v>
      </c>
      <c r="C2057">
        <f t="shared" si="32"/>
        <v>0.23986060314849961</v>
      </c>
      <c r="D2057">
        <v>2.13509166260458E-2</v>
      </c>
      <c r="E2057">
        <v>6.6171226041422199E-2</v>
      </c>
      <c r="F2057" t="s">
        <v>8</v>
      </c>
      <c r="G2057" t="s">
        <v>6</v>
      </c>
      <c r="H2057">
        <v>1.7449962935507799</v>
      </c>
    </row>
    <row r="2058" spans="1:8" x14ac:dyDescent="0.2">
      <c r="A2058" t="s">
        <v>2065</v>
      </c>
      <c r="B2058">
        <v>1.97356446370531</v>
      </c>
      <c r="C2058">
        <f t="shared" si="32"/>
        <v>0.29525131658117459</v>
      </c>
      <c r="D2058">
        <v>2.13792890054035E-2</v>
      </c>
      <c r="E2058">
        <v>6.6226946787764404E-2</v>
      </c>
      <c r="F2058" t="s">
        <v>8</v>
      </c>
      <c r="G2058" t="s">
        <v>6</v>
      </c>
      <c r="H2058">
        <v>1.82916855974557</v>
      </c>
    </row>
    <row r="2059" spans="1:8" x14ac:dyDescent="0.2">
      <c r="A2059" t="s">
        <v>2066</v>
      </c>
      <c r="B2059">
        <v>2.2575452716297799</v>
      </c>
      <c r="C2059">
        <f t="shared" si="32"/>
        <v>0.35363646818681072</v>
      </c>
      <c r="D2059">
        <v>2.1404687979526899E-2</v>
      </c>
      <c r="E2059">
        <v>6.6241219915272098E-2</v>
      </c>
      <c r="F2059" t="s">
        <v>8</v>
      </c>
      <c r="G2059" t="s">
        <v>6</v>
      </c>
      <c r="H2059">
        <v>2.2450172734520302</v>
      </c>
    </row>
    <row r="2060" spans="1:8" x14ac:dyDescent="0.2">
      <c r="A2060" t="s">
        <v>2067</v>
      </c>
      <c r="B2060">
        <v>2.2575452716297799</v>
      </c>
      <c r="C2060">
        <f t="shared" si="32"/>
        <v>0.35363646818681072</v>
      </c>
      <c r="D2060">
        <v>2.1404687979526899E-2</v>
      </c>
      <c r="E2060">
        <v>6.6241219915272098E-2</v>
      </c>
      <c r="F2060" t="s">
        <v>8</v>
      </c>
      <c r="G2060" t="s">
        <v>6</v>
      </c>
      <c r="H2060">
        <v>2.2450172734520302</v>
      </c>
    </row>
    <row r="2061" spans="1:8" x14ac:dyDescent="0.2">
      <c r="A2061" t="s">
        <v>2068</v>
      </c>
      <c r="B2061">
        <v>2.0716297786720301</v>
      </c>
      <c r="C2061">
        <f t="shared" si="32"/>
        <v>0.31631214516299772</v>
      </c>
      <c r="D2061">
        <v>2.1419530289023301E-2</v>
      </c>
      <c r="E2061">
        <v>6.6254974272648801E-2</v>
      </c>
      <c r="F2061" t="s">
        <v>8</v>
      </c>
      <c r="G2061" t="s">
        <v>6</v>
      </c>
      <c r="H2061">
        <v>2.0505385252692601</v>
      </c>
    </row>
    <row r="2062" spans="1:8" x14ac:dyDescent="0.2">
      <c r="A2062" t="s">
        <v>2069</v>
      </c>
      <c r="B2062">
        <v>2.0185110663983901</v>
      </c>
      <c r="C2062">
        <f t="shared" si="32"/>
        <v>0.30503113475330906</v>
      </c>
      <c r="D2062">
        <v>2.1493381809982601E-2</v>
      </c>
      <c r="E2062">
        <v>6.6449176482165098E-2</v>
      </c>
      <c r="F2062" t="s">
        <v>8</v>
      </c>
      <c r="G2062" t="s">
        <v>6</v>
      </c>
      <c r="H2062">
        <v>2.02319801159901</v>
      </c>
    </row>
    <row r="2063" spans="1:8" x14ac:dyDescent="0.2">
      <c r="A2063" t="s">
        <v>2070</v>
      </c>
      <c r="B2063">
        <v>2.02319801159901</v>
      </c>
      <c r="C2063">
        <f t="shared" si="32"/>
        <v>0.30603838951151535</v>
      </c>
      <c r="D2063">
        <v>2.15031704184282E-2</v>
      </c>
      <c r="E2063">
        <v>6.6449176482165098E-2</v>
      </c>
      <c r="F2063" t="s">
        <v>8</v>
      </c>
      <c r="G2063" t="s">
        <v>6</v>
      </c>
      <c r="H2063">
        <v>2.0256464158082799</v>
      </c>
    </row>
    <row r="2064" spans="1:8" x14ac:dyDescent="0.2">
      <c r="A2064" t="s">
        <v>2071</v>
      </c>
      <c r="B2064">
        <v>1.5296844357282899</v>
      </c>
      <c r="C2064">
        <f t="shared" si="32"/>
        <v>0.18460184783918762</v>
      </c>
      <c r="D2064">
        <v>2.1592564083121799E-2</v>
      </c>
      <c r="E2064">
        <v>6.6668717026604901E-2</v>
      </c>
      <c r="F2064" t="s">
        <v>8</v>
      </c>
      <c r="G2064" t="s">
        <v>6</v>
      </c>
      <c r="H2064">
        <v>1.57900829635346</v>
      </c>
    </row>
    <row r="2065" spans="1:8" x14ac:dyDescent="0.2">
      <c r="A2065" t="s">
        <v>2072</v>
      </c>
      <c r="B2065">
        <v>2.67253521126761</v>
      </c>
      <c r="C2065">
        <f t="shared" si="32"/>
        <v>0.42692343584844339</v>
      </c>
      <c r="D2065">
        <v>2.1595139978485899E-2</v>
      </c>
      <c r="E2065">
        <v>6.6668717026604901E-2</v>
      </c>
      <c r="F2065" t="s">
        <v>8</v>
      </c>
      <c r="G2065" t="s">
        <v>6</v>
      </c>
      <c r="H2065">
        <v>2.7267605633802798</v>
      </c>
    </row>
    <row r="2066" spans="1:8" x14ac:dyDescent="0.2">
      <c r="A2066" t="s">
        <v>2073</v>
      </c>
      <c r="B2066">
        <v>3.1233802816901401</v>
      </c>
      <c r="C2066">
        <f t="shared" si="32"/>
        <v>0.49462486421263735</v>
      </c>
      <c r="D2066">
        <v>2.1631022118949999E-2</v>
      </c>
      <c r="E2066">
        <v>6.67471539670456E-2</v>
      </c>
      <c r="F2066" t="s">
        <v>8</v>
      </c>
      <c r="G2066" t="s">
        <v>6</v>
      </c>
      <c r="H2066">
        <v>2.6898411747078201</v>
      </c>
    </row>
    <row r="2067" spans="1:8" x14ac:dyDescent="0.2">
      <c r="A2067" t="s">
        <v>2074</v>
      </c>
      <c r="B2067">
        <v>2.4361340456532301</v>
      </c>
      <c r="C2067">
        <f t="shared" si="32"/>
        <v>0.38670118120462871</v>
      </c>
      <c r="D2067">
        <v>2.1649655687810101E-2</v>
      </c>
      <c r="E2067">
        <v>6.6772316574407506E-2</v>
      </c>
      <c r="F2067" t="s">
        <v>8</v>
      </c>
      <c r="G2067" t="s">
        <v>6</v>
      </c>
      <c r="H2067">
        <v>2.28317272053373</v>
      </c>
    </row>
    <row r="2068" spans="1:8" x14ac:dyDescent="0.2">
      <c r="A2068" t="s">
        <v>2075</v>
      </c>
      <c r="B2068">
        <v>2.47887323943662</v>
      </c>
      <c r="C2068">
        <f t="shared" si="32"/>
        <v>0.39425431909507458</v>
      </c>
      <c r="D2068">
        <v>2.17274202652122E-2</v>
      </c>
      <c r="E2068">
        <v>6.6945078543044004E-2</v>
      </c>
      <c r="F2068" t="s">
        <v>5</v>
      </c>
      <c r="G2068" t="s">
        <v>6</v>
      </c>
      <c r="H2068">
        <v>2.65593561368209</v>
      </c>
    </row>
    <row r="2069" spans="1:8" x14ac:dyDescent="0.2">
      <c r="A2069" t="s">
        <v>2076</v>
      </c>
      <c r="B2069">
        <v>1.66060440311774</v>
      </c>
      <c r="C2069">
        <f t="shared" si="32"/>
        <v>0.22026618512715881</v>
      </c>
      <c r="D2069">
        <v>2.17345722347758E-2</v>
      </c>
      <c r="E2069">
        <v>6.6945078543044004E-2</v>
      </c>
      <c r="F2069" t="s">
        <v>8</v>
      </c>
      <c r="G2069" t="s">
        <v>6</v>
      </c>
      <c r="H2069">
        <v>1.6092685143116801</v>
      </c>
    </row>
    <row r="2070" spans="1:8" x14ac:dyDescent="0.2">
      <c r="A2070" t="s">
        <v>2077</v>
      </c>
      <c r="B2070">
        <v>1.94366197183099</v>
      </c>
      <c r="C2070">
        <f t="shared" si="32"/>
        <v>0.28862073768216212</v>
      </c>
      <c r="D2070">
        <v>2.17458832353595E-2</v>
      </c>
      <c r="E2070">
        <v>6.6945078543044004E-2</v>
      </c>
      <c r="F2070" t="s">
        <v>8</v>
      </c>
      <c r="G2070" t="s">
        <v>6</v>
      </c>
      <c r="H2070">
        <v>1.9255533199195201</v>
      </c>
    </row>
    <row r="2071" spans="1:8" x14ac:dyDescent="0.2">
      <c r="A2071" t="s">
        <v>2078</v>
      </c>
      <c r="B2071">
        <v>2.1690140845070398</v>
      </c>
      <c r="C2071">
        <f t="shared" si="32"/>
        <v>0.3362623721173873</v>
      </c>
      <c r="D2071">
        <v>2.17476950069211E-2</v>
      </c>
      <c r="E2071">
        <v>6.6945078543044004E-2</v>
      </c>
      <c r="F2071" t="s">
        <v>8</v>
      </c>
      <c r="G2071" t="s">
        <v>6</v>
      </c>
      <c r="H2071">
        <v>2.1427548340892799</v>
      </c>
    </row>
    <row r="2072" spans="1:8" x14ac:dyDescent="0.2">
      <c r="A2072" t="s">
        <v>2079</v>
      </c>
      <c r="B2072">
        <v>1.8963380281690101</v>
      </c>
      <c r="C2072">
        <f t="shared" si="32"/>
        <v>0.27791575424869125</v>
      </c>
      <c r="D2072">
        <v>2.1760293241244299E-2</v>
      </c>
      <c r="E2072">
        <v>6.6951515467507799E-2</v>
      </c>
      <c r="F2072" t="s">
        <v>8</v>
      </c>
      <c r="G2072" t="s">
        <v>6</v>
      </c>
      <c r="H2072">
        <v>1.90046948356808</v>
      </c>
    </row>
    <row r="2073" spans="1:8" x14ac:dyDescent="0.2">
      <c r="A2073" t="s">
        <v>2080</v>
      </c>
      <c r="B2073">
        <v>1.90239109073043</v>
      </c>
      <c r="C2073">
        <f t="shared" si="32"/>
        <v>0.27929980339337568</v>
      </c>
      <c r="D2073">
        <v>2.1785548738758501E-2</v>
      </c>
      <c r="E2073">
        <v>6.6992768224018895E-2</v>
      </c>
      <c r="F2073" t="s">
        <v>8</v>
      </c>
      <c r="G2073" t="s">
        <v>6</v>
      </c>
      <c r="H2073">
        <v>1.90395384354319</v>
      </c>
    </row>
    <row r="2074" spans="1:8" x14ac:dyDescent="0.2">
      <c r="A2074" t="s">
        <v>2081</v>
      </c>
      <c r="B2074">
        <v>2.1590186278964101</v>
      </c>
      <c r="C2074">
        <f t="shared" si="32"/>
        <v>0.33425638941978902</v>
      </c>
      <c r="D2074">
        <v>2.17947282687369E-2</v>
      </c>
      <c r="E2074">
        <v>6.6992768224018895E-2</v>
      </c>
      <c r="F2074" t="s">
        <v>8</v>
      </c>
      <c r="G2074" t="s">
        <v>6</v>
      </c>
      <c r="H2074">
        <v>2.1380281690140799</v>
      </c>
    </row>
    <row r="2075" spans="1:8" x14ac:dyDescent="0.2">
      <c r="A2075" t="s">
        <v>2082</v>
      </c>
      <c r="B2075">
        <v>2.5098591549295799</v>
      </c>
      <c r="C2075">
        <f t="shared" si="32"/>
        <v>0.39964935098178112</v>
      </c>
      <c r="D2075">
        <v>2.1821096736566702E-2</v>
      </c>
      <c r="E2075">
        <v>6.7041479462585901E-2</v>
      </c>
      <c r="F2075" t="s">
        <v>8</v>
      </c>
      <c r="G2075" t="s">
        <v>6</v>
      </c>
      <c r="H2075">
        <v>2.46338028169014</v>
      </c>
    </row>
    <row r="2076" spans="1:8" x14ac:dyDescent="0.2">
      <c r="A2076" t="s">
        <v>2083</v>
      </c>
      <c r="B2076">
        <v>1.8591549295774601</v>
      </c>
      <c r="C2076">
        <f t="shared" si="32"/>
        <v>0.26931558248677351</v>
      </c>
      <c r="D2076">
        <v>2.1839758699469199E-2</v>
      </c>
      <c r="E2076">
        <v>6.7066478280972397E-2</v>
      </c>
      <c r="F2076" t="s">
        <v>5</v>
      </c>
      <c r="G2076" t="s">
        <v>6</v>
      </c>
      <c r="H2076">
        <v>1.7835795259361</v>
      </c>
    </row>
    <row r="2077" spans="1:8" x14ac:dyDescent="0.2">
      <c r="A2077" t="s">
        <v>2084</v>
      </c>
      <c r="B2077">
        <v>2.3441518677281099</v>
      </c>
      <c r="C2077">
        <f t="shared" si="32"/>
        <v>0.36998574436813819</v>
      </c>
      <c r="D2077">
        <v>2.1864514638576499E-2</v>
      </c>
      <c r="E2077">
        <v>6.7110157647885194E-2</v>
      </c>
      <c r="F2077" t="s">
        <v>8</v>
      </c>
      <c r="G2077" t="s">
        <v>6</v>
      </c>
      <c r="H2077">
        <v>2.3779888634130399</v>
      </c>
    </row>
    <row r="2078" spans="1:8" x14ac:dyDescent="0.2">
      <c r="A2078" t="s">
        <v>2085</v>
      </c>
      <c r="B2078">
        <v>1.7484909456740401</v>
      </c>
      <c r="C2078">
        <f t="shared" si="32"/>
        <v>0.2426633877153333</v>
      </c>
      <c r="D2078">
        <v>2.1894932979934199E-2</v>
      </c>
      <c r="E2078">
        <v>6.7171166561454304E-2</v>
      </c>
      <c r="F2078" t="s">
        <v>8</v>
      </c>
      <c r="G2078" t="s">
        <v>6</v>
      </c>
      <c r="H2078">
        <v>1.6803900325027099</v>
      </c>
    </row>
    <row r="2079" spans="1:8" x14ac:dyDescent="0.2">
      <c r="A2079" t="s">
        <v>2086</v>
      </c>
      <c r="B2079">
        <v>2.3903420523138799</v>
      </c>
      <c r="C2079">
        <f t="shared" si="32"/>
        <v>0.37846005191184201</v>
      </c>
      <c r="D2079">
        <v>2.1942164023910599E-2</v>
      </c>
      <c r="E2079">
        <v>6.7283671395745107E-2</v>
      </c>
      <c r="F2079" t="s">
        <v>8</v>
      </c>
      <c r="G2079" t="s">
        <v>6</v>
      </c>
      <c r="H2079">
        <v>2.4032978357952599</v>
      </c>
    </row>
    <row r="2080" spans="1:8" x14ac:dyDescent="0.2">
      <c r="A2080" t="s">
        <v>2087</v>
      </c>
      <c r="B2080">
        <v>2.1037805782060799</v>
      </c>
      <c r="C2080">
        <f t="shared" si="32"/>
        <v>0.3230004414495512</v>
      </c>
      <c r="D2080">
        <v>2.2314316013898699E-2</v>
      </c>
      <c r="E2080">
        <v>6.8391929601040097E-2</v>
      </c>
      <c r="F2080" t="s">
        <v>8</v>
      </c>
      <c r="G2080" t="s">
        <v>6</v>
      </c>
      <c r="H2080">
        <v>2.0350209364293899</v>
      </c>
    </row>
    <row r="2081" spans="1:8" x14ac:dyDescent="0.2">
      <c r="A2081" t="s">
        <v>2088</v>
      </c>
      <c r="B2081">
        <v>1.78899813978209</v>
      </c>
      <c r="C2081">
        <f t="shared" si="32"/>
        <v>0.25260988898392223</v>
      </c>
      <c r="D2081">
        <v>2.23753975291466E-2</v>
      </c>
      <c r="E2081">
        <v>6.8518925277665899E-2</v>
      </c>
      <c r="F2081" t="s">
        <v>8</v>
      </c>
      <c r="G2081" t="s">
        <v>6</v>
      </c>
      <c r="H2081">
        <v>1.82042253521127</v>
      </c>
    </row>
    <row r="2082" spans="1:8" x14ac:dyDescent="0.2">
      <c r="A2082" t="s">
        <v>2089</v>
      </c>
      <c r="B2082">
        <v>2.2535211267605599</v>
      </c>
      <c r="C2082">
        <f t="shared" si="32"/>
        <v>0.35286163393684883</v>
      </c>
      <c r="D2082">
        <v>2.23772572979948E-2</v>
      </c>
      <c r="E2082">
        <v>6.8518925277665899E-2</v>
      </c>
      <c r="F2082" t="s">
        <v>8</v>
      </c>
      <c r="G2082" t="s">
        <v>6</v>
      </c>
      <c r="H2082">
        <v>2.1451787648970702</v>
      </c>
    </row>
    <row r="2083" spans="1:8" x14ac:dyDescent="0.2">
      <c r="A2083" t="s">
        <v>2090</v>
      </c>
      <c r="B2083">
        <v>2.1094257854821201</v>
      </c>
      <c r="C2083">
        <f t="shared" si="32"/>
        <v>0.3241642504941189</v>
      </c>
      <c r="D2083">
        <v>2.2395776234645899E-2</v>
      </c>
      <c r="E2083">
        <v>6.8531443494498301E-2</v>
      </c>
      <c r="F2083" t="s">
        <v>8</v>
      </c>
      <c r="G2083" t="s">
        <v>6</v>
      </c>
      <c r="H2083">
        <v>1.95305164319249</v>
      </c>
    </row>
    <row r="2084" spans="1:8" x14ac:dyDescent="0.2">
      <c r="A2084" t="s">
        <v>2091</v>
      </c>
      <c r="B2084">
        <v>2.3903420523138799</v>
      </c>
      <c r="C2084">
        <f t="shared" si="32"/>
        <v>0.37846005191184201</v>
      </c>
      <c r="D2084">
        <v>2.24028557437288E-2</v>
      </c>
      <c r="E2084">
        <v>6.8531443494498301E-2</v>
      </c>
      <c r="F2084" t="s">
        <v>8</v>
      </c>
      <c r="G2084" t="s">
        <v>6</v>
      </c>
      <c r="H2084">
        <v>2.2575452716297799</v>
      </c>
    </row>
    <row r="2085" spans="1:8" x14ac:dyDescent="0.2">
      <c r="A2085" t="s">
        <v>2092</v>
      </c>
      <c r="B2085">
        <v>0</v>
      </c>
      <c r="C2085" t="e">
        <f t="shared" si="32"/>
        <v>#NUM!</v>
      </c>
      <c r="D2085">
        <v>2.2520608255369098E-2</v>
      </c>
      <c r="E2085">
        <v>6.8858596834554503E-2</v>
      </c>
      <c r="F2085" t="s">
        <v>5</v>
      </c>
      <c r="G2085" t="s">
        <v>739</v>
      </c>
      <c r="H2085">
        <v>0</v>
      </c>
    </row>
    <row r="2086" spans="1:8" x14ac:dyDescent="0.2">
      <c r="A2086" t="s">
        <v>2093</v>
      </c>
      <c r="B2086">
        <v>1.9320629660314801</v>
      </c>
      <c r="C2086">
        <f t="shared" si="32"/>
        <v>0.28602127598962662</v>
      </c>
      <c r="D2086">
        <v>2.2546224333262602E-2</v>
      </c>
      <c r="E2086">
        <v>6.8874573080389995E-2</v>
      </c>
      <c r="F2086" t="s">
        <v>8</v>
      </c>
      <c r="G2086" t="s">
        <v>6</v>
      </c>
      <c r="H2086">
        <v>1.87832147524321</v>
      </c>
    </row>
    <row r="2087" spans="1:8" x14ac:dyDescent="0.2">
      <c r="A2087" t="s">
        <v>2094</v>
      </c>
      <c r="B2087">
        <v>1.8301056338028201</v>
      </c>
      <c r="C2087">
        <f t="shared" si="32"/>
        <v>0.26247615795646989</v>
      </c>
      <c r="D2087">
        <v>2.25474512626638E-2</v>
      </c>
      <c r="E2087">
        <v>6.8874573080389995E-2</v>
      </c>
      <c r="F2087" t="s">
        <v>8</v>
      </c>
      <c r="G2087" t="s">
        <v>6</v>
      </c>
      <c r="H2087">
        <v>1.76772108058185</v>
      </c>
    </row>
    <row r="2088" spans="1:8" x14ac:dyDescent="0.2">
      <c r="A2088" t="s">
        <v>2095</v>
      </c>
      <c r="B2088">
        <v>1.61926397092231</v>
      </c>
      <c r="C2088">
        <f t="shared" si="32"/>
        <v>0.20931765281148973</v>
      </c>
      <c r="D2088">
        <v>2.25971407826999E-2</v>
      </c>
      <c r="E2088">
        <v>6.8993282734721606E-2</v>
      </c>
      <c r="F2088" t="s">
        <v>8</v>
      </c>
      <c r="G2088" t="s">
        <v>6</v>
      </c>
      <c r="H2088">
        <v>1.67976278724981</v>
      </c>
    </row>
    <row r="2089" spans="1:8" x14ac:dyDescent="0.2">
      <c r="A2089" t="s">
        <v>2096</v>
      </c>
      <c r="B2089">
        <v>2.7398072646404699</v>
      </c>
      <c r="C2089">
        <f t="shared" si="32"/>
        <v>0.43772001287616413</v>
      </c>
      <c r="D2089">
        <v>2.2768110386132599E-2</v>
      </c>
      <c r="E2089">
        <v>6.9481992040439103E-2</v>
      </c>
      <c r="F2089" t="s">
        <v>8</v>
      </c>
      <c r="G2089" t="s">
        <v>6</v>
      </c>
      <c r="H2089">
        <v>2.5930318754633102</v>
      </c>
    </row>
    <row r="2090" spans="1:8" x14ac:dyDescent="0.2">
      <c r="A2090" t="s">
        <v>2097</v>
      </c>
      <c r="B2090">
        <v>1.9255533199195201</v>
      </c>
      <c r="C2090">
        <f t="shared" si="32"/>
        <v>0.2845555490435121</v>
      </c>
      <c r="D2090">
        <v>2.28025523843608E-2</v>
      </c>
      <c r="E2090">
        <v>6.9553788316489701E-2</v>
      </c>
      <c r="F2090" t="s">
        <v>8</v>
      </c>
      <c r="G2090" t="s">
        <v>6</v>
      </c>
      <c r="H2090">
        <v>2.0778790389395199</v>
      </c>
    </row>
    <row r="2091" spans="1:8" x14ac:dyDescent="0.2">
      <c r="A2091" t="s">
        <v>2098</v>
      </c>
      <c r="B2091">
        <v>2.66748315982854</v>
      </c>
      <c r="C2091">
        <f t="shared" si="32"/>
        <v>0.42610168634706974</v>
      </c>
      <c r="D2091">
        <v>2.28255176567073E-2</v>
      </c>
      <c r="E2091">
        <v>6.9590525602171605E-2</v>
      </c>
      <c r="F2091" t="s">
        <v>8</v>
      </c>
      <c r="G2091" t="s">
        <v>6</v>
      </c>
      <c r="H2091">
        <v>2.46540110226577</v>
      </c>
    </row>
    <row r="2092" spans="1:8" x14ac:dyDescent="0.2">
      <c r="A2092" t="s">
        <v>2099</v>
      </c>
      <c r="B2092">
        <v>2.0915492957746502</v>
      </c>
      <c r="C2092">
        <f t="shared" si="32"/>
        <v>0.32046810493415634</v>
      </c>
      <c r="D2092">
        <v>2.2891461693892098E-2</v>
      </c>
      <c r="E2092">
        <v>6.9725844461789005E-2</v>
      </c>
      <c r="F2092" t="s">
        <v>8</v>
      </c>
      <c r="G2092" t="s">
        <v>6</v>
      </c>
      <c r="H2092">
        <v>2.0003565697985399</v>
      </c>
    </row>
    <row r="2093" spans="1:8" x14ac:dyDescent="0.2">
      <c r="A2093" t="s">
        <v>2100</v>
      </c>
      <c r="B2093">
        <v>2.0528169014084501</v>
      </c>
      <c r="C2093">
        <f t="shared" si="32"/>
        <v>0.31235021471197627</v>
      </c>
      <c r="D2093">
        <v>2.2891786976469299E-2</v>
      </c>
      <c r="E2093">
        <v>6.9725844461789005E-2</v>
      </c>
      <c r="F2093" t="s">
        <v>8</v>
      </c>
      <c r="G2093" t="s">
        <v>6</v>
      </c>
      <c r="H2093">
        <v>1.9391185824625199</v>
      </c>
    </row>
    <row r="2094" spans="1:8" x14ac:dyDescent="0.2">
      <c r="A2094" t="s">
        <v>2101</v>
      </c>
      <c r="B2094">
        <v>2.4312026002166802</v>
      </c>
      <c r="C2094">
        <f t="shared" si="32"/>
        <v>0.38582115155821095</v>
      </c>
      <c r="D2094">
        <v>2.2928688836152199E-2</v>
      </c>
      <c r="E2094">
        <v>6.9804875902513899E-2</v>
      </c>
      <c r="F2094" t="s">
        <v>8</v>
      </c>
      <c r="G2094" t="s">
        <v>6</v>
      </c>
      <c r="H2094">
        <v>2.3425352112676099</v>
      </c>
    </row>
    <row r="2095" spans="1:8" x14ac:dyDescent="0.2">
      <c r="A2095" t="s">
        <v>2102</v>
      </c>
      <c r="B2095">
        <v>2.0736728060671701</v>
      </c>
      <c r="C2095">
        <f t="shared" si="32"/>
        <v>0.31674023241491223</v>
      </c>
      <c r="D2095">
        <v>2.2945608225348E-2</v>
      </c>
      <c r="E2095">
        <v>6.98230256026348E-2</v>
      </c>
      <c r="F2095" t="s">
        <v>8</v>
      </c>
      <c r="G2095" t="s">
        <v>6</v>
      </c>
      <c r="H2095">
        <v>2.1566197183098601</v>
      </c>
    </row>
    <row r="2096" spans="1:8" x14ac:dyDescent="0.2">
      <c r="A2096" t="s">
        <v>2103</v>
      </c>
      <c r="B2096">
        <v>1.99859154929577</v>
      </c>
      <c r="C2096">
        <f t="shared" si="32"/>
        <v>0.3007240467383977</v>
      </c>
      <c r="D2096">
        <v>2.3090538891673E-2</v>
      </c>
      <c r="E2096">
        <v>7.0230507788897598E-2</v>
      </c>
      <c r="F2096" t="s">
        <v>8</v>
      </c>
      <c r="G2096" t="s">
        <v>6</v>
      </c>
      <c r="H2096">
        <v>1.98146775389177</v>
      </c>
    </row>
    <row r="2097" spans="1:8" x14ac:dyDescent="0.2">
      <c r="A2097" t="s">
        <v>2104</v>
      </c>
      <c r="B2097">
        <v>1.95449620801733</v>
      </c>
      <c r="C2097">
        <f t="shared" si="32"/>
        <v>0.29103483218000981</v>
      </c>
      <c r="D2097">
        <v>2.3133478665005501E-2</v>
      </c>
      <c r="E2097">
        <v>7.03275410560186E-2</v>
      </c>
      <c r="F2097" t="s">
        <v>8</v>
      </c>
      <c r="G2097" t="s">
        <v>6</v>
      </c>
      <c r="H2097">
        <v>1.9583098591549299</v>
      </c>
    </row>
    <row r="2098" spans="1:8" x14ac:dyDescent="0.2">
      <c r="A2098" t="s">
        <v>2105</v>
      </c>
      <c r="B2098">
        <v>1.6901408450704201</v>
      </c>
      <c r="C2098">
        <f t="shared" si="32"/>
        <v>0.2279228973285489</v>
      </c>
      <c r="D2098">
        <v>2.3159664531683201E-2</v>
      </c>
      <c r="E2098">
        <v>7.0373572911723997E-2</v>
      </c>
      <c r="F2098" t="s">
        <v>8</v>
      </c>
      <c r="G2098" t="s">
        <v>6</v>
      </c>
      <c r="H2098">
        <v>1.7340195016251401</v>
      </c>
    </row>
    <row r="2099" spans="1:8" x14ac:dyDescent="0.2">
      <c r="A2099" t="s">
        <v>2106</v>
      </c>
      <c r="B2099">
        <v>2.17786720321932</v>
      </c>
      <c r="C2099">
        <f t="shared" si="32"/>
        <v>0.33803139485623529</v>
      </c>
      <c r="D2099">
        <v>2.32507815686506E-2</v>
      </c>
      <c r="E2099">
        <v>7.0616768424900597E-2</v>
      </c>
      <c r="F2099" t="s">
        <v>8</v>
      </c>
      <c r="G2099" t="s">
        <v>6</v>
      </c>
      <c r="H2099">
        <v>2.1088921589236902</v>
      </c>
    </row>
    <row r="2100" spans="1:8" x14ac:dyDescent="0.2">
      <c r="A2100" t="s">
        <v>2107</v>
      </c>
      <c r="B2100">
        <v>1.3943661971831001</v>
      </c>
      <c r="C2100">
        <f t="shared" si="32"/>
        <v>0.1443768458784751</v>
      </c>
      <c r="D2100">
        <v>2.33313998374555E-2</v>
      </c>
      <c r="E2100">
        <v>7.0798395108848194E-2</v>
      </c>
      <c r="F2100" t="s">
        <v>5</v>
      </c>
      <c r="G2100" t="s">
        <v>6</v>
      </c>
      <c r="H2100">
        <v>1.1408450704225399</v>
      </c>
    </row>
    <row r="2101" spans="1:8" x14ac:dyDescent="0.2">
      <c r="A2101" t="s">
        <v>2108</v>
      </c>
      <c r="B2101">
        <v>2.6028169014084499</v>
      </c>
      <c r="C2101">
        <f t="shared" si="32"/>
        <v>0.41544361816501246</v>
      </c>
      <c r="D2101">
        <v>2.33397730474251E-2</v>
      </c>
      <c r="E2101">
        <v>7.0798395108848194E-2</v>
      </c>
      <c r="F2101" t="s">
        <v>5</v>
      </c>
      <c r="G2101" t="s">
        <v>6</v>
      </c>
      <c r="H2101">
        <v>2.1380281690140799</v>
      </c>
    </row>
    <row r="2102" spans="1:8" x14ac:dyDescent="0.2">
      <c r="A2102" t="s">
        <v>2109</v>
      </c>
      <c r="B2102">
        <v>1.7847887323943701</v>
      </c>
      <c r="C2102">
        <f t="shared" si="32"/>
        <v>0.25158681552634393</v>
      </c>
      <c r="D2102">
        <v>2.3353797563990801E-2</v>
      </c>
      <c r="E2102">
        <v>7.0798395108848194E-2</v>
      </c>
      <c r="F2102" t="s">
        <v>8</v>
      </c>
      <c r="G2102" t="s">
        <v>6</v>
      </c>
      <c r="H2102">
        <v>1.8010563380281699</v>
      </c>
    </row>
    <row r="2103" spans="1:8" x14ac:dyDescent="0.2">
      <c r="A2103" t="s">
        <v>2110</v>
      </c>
      <c r="B2103">
        <v>1.7902973395931101</v>
      </c>
      <c r="C2103">
        <f t="shared" si="32"/>
        <v>0.25292516629860423</v>
      </c>
      <c r="D2103">
        <v>2.3355026132893801E-2</v>
      </c>
      <c r="E2103">
        <v>7.0798395108848194E-2</v>
      </c>
      <c r="F2103" t="s">
        <v>8</v>
      </c>
      <c r="G2103" t="s">
        <v>6</v>
      </c>
      <c r="H2103">
        <v>1.8033802816901401</v>
      </c>
    </row>
    <row r="2104" spans="1:8" x14ac:dyDescent="0.2">
      <c r="A2104" t="s">
        <v>2111</v>
      </c>
      <c r="B2104">
        <v>1.8305525460455001</v>
      </c>
      <c r="C2104">
        <f t="shared" si="32"/>
        <v>0.26258219982780528</v>
      </c>
      <c r="D2104">
        <v>2.3386600823665601E-2</v>
      </c>
      <c r="E2104">
        <v>7.0828591729972704E-2</v>
      </c>
      <c r="F2104" t="s">
        <v>8</v>
      </c>
      <c r="G2104" t="s">
        <v>6</v>
      </c>
      <c r="H2104">
        <v>1.7429577464788699</v>
      </c>
    </row>
    <row r="2105" spans="1:8" x14ac:dyDescent="0.2">
      <c r="A2105" t="s">
        <v>2112</v>
      </c>
      <c r="B2105">
        <v>1.4946147473073701</v>
      </c>
      <c r="C2105">
        <f t="shared" si="32"/>
        <v>0.17452926310857267</v>
      </c>
      <c r="D2105">
        <v>2.3387218612658901E-2</v>
      </c>
      <c r="E2105">
        <v>7.0828591729972704E-2</v>
      </c>
      <c r="F2105" t="s">
        <v>8</v>
      </c>
      <c r="G2105" t="s">
        <v>6</v>
      </c>
      <c r="H2105">
        <v>1.5174724019794401</v>
      </c>
    </row>
    <row r="2106" spans="1:8" x14ac:dyDescent="0.2">
      <c r="A2106" t="s">
        <v>2113</v>
      </c>
      <c r="B2106">
        <v>1.6608450704225399</v>
      </c>
      <c r="C2106">
        <f t="shared" si="32"/>
        <v>0.22032912179590219</v>
      </c>
      <c r="D2106">
        <v>2.3481347164176301E-2</v>
      </c>
      <c r="E2106">
        <v>7.1074707701350104E-2</v>
      </c>
      <c r="F2106" t="s">
        <v>8</v>
      </c>
      <c r="G2106" t="s">
        <v>6</v>
      </c>
      <c r="H2106">
        <v>1.6585266997669501</v>
      </c>
    </row>
    <row r="2107" spans="1:8" x14ac:dyDescent="0.2">
      <c r="A2107" t="s">
        <v>2114</v>
      </c>
      <c r="B2107">
        <v>2.6419570051890302</v>
      </c>
      <c r="C2107">
        <f t="shared" si="32"/>
        <v>0.42192574569293312</v>
      </c>
      <c r="D2107">
        <v>2.3490793223327599E-2</v>
      </c>
      <c r="E2107">
        <v>7.1074707701350104E-2</v>
      </c>
      <c r="F2107" t="s">
        <v>8</v>
      </c>
      <c r="G2107" t="s">
        <v>6</v>
      </c>
      <c r="H2107">
        <v>2.5441067457375799</v>
      </c>
    </row>
    <row r="2108" spans="1:8" x14ac:dyDescent="0.2">
      <c r="A2108" t="s">
        <v>2115</v>
      </c>
      <c r="B2108">
        <v>2.28169014084507</v>
      </c>
      <c r="C2108">
        <f t="shared" si="32"/>
        <v>0.35825666582355559</v>
      </c>
      <c r="D2108">
        <v>2.35628092823933E-2</v>
      </c>
      <c r="E2108">
        <v>7.1258766372762294E-2</v>
      </c>
      <c r="F2108" t="s">
        <v>8</v>
      </c>
      <c r="G2108" t="s">
        <v>6</v>
      </c>
      <c r="H2108">
        <v>2.35795259361044</v>
      </c>
    </row>
    <row r="2109" spans="1:8" x14ac:dyDescent="0.2">
      <c r="A2109" t="s">
        <v>2116</v>
      </c>
      <c r="B2109">
        <v>2.3239436619718301</v>
      </c>
      <c r="C2109">
        <f t="shared" si="32"/>
        <v>0.36622559549483086</v>
      </c>
      <c r="D2109">
        <v>2.35863599542111E-2</v>
      </c>
      <c r="E2109">
        <v>7.1296150677530007E-2</v>
      </c>
      <c r="F2109" t="s">
        <v>8</v>
      </c>
      <c r="G2109" t="s">
        <v>6</v>
      </c>
      <c r="H2109">
        <v>2.28521126760563</v>
      </c>
    </row>
    <row r="2110" spans="1:8" x14ac:dyDescent="0.2">
      <c r="A2110" t="s">
        <v>2117</v>
      </c>
      <c r="B2110">
        <v>1.8591549295774601</v>
      </c>
      <c r="C2110">
        <f t="shared" si="32"/>
        <v>0.26931558248677351</v>
      </c>
      <c r="D2110">
        <v>2.3606665135054099E-2</v>
      </c>
      <c r="E2110">
        <v>7.1323693807759297E-2</v>
      </c>
      <c r="F2110" t="s">
        <v>8</v>
      </c>
      <c r="G2110" t="s">
        <v>6</v>
      </c>
      <c r="H2110">
        <v>1.7691958200817799</v>
      </c>
    </row>
    <row r="2111" spans="1:8" x14ac:dyDescent="0.2">
      <c r="A2111" t="s">
        <v>2118</v>
      </c>
      <c r="B2111">
        <v>2.2881906825568801</v>
      </c>
      <c r="C2111">
        <f t="shared" si="32"/>
        <v>0.35949221283586263</v>
      </c>
      <c r="D2111">
        <v>2.3706280781019801E-2</v>
      </c>
      <c r="E2111">
        <v>7.1556807738824293E-2</v>
      </c>
      <c r="F2111" t="s">
        <v>8</v>
      </c>
      <c r="G2111" t="s">
        <v>6</v>
      </c>
      <c r="H2111">
        <v>2.2681690140845099</v>
      </c>
    </row>
    <row r="2112" spans="1:8" x14ac:dyDescent="0.2">
      <c r="A2112" t="s">
        <v>2119</v>
      </c>
      <c r="B2112">
        <v>2.2881906825568801</v>
      </c>
      <c r="C2112">
        <f t="shared" si="32"/>
        <v>0.35949221283586263</v>
      </c>
      <c r="D2112">
        <v>2.3706280781019801E-2</v>
      </c>
      <c r="E2112">
        <v>7.1556807738824293E-2</v>
      </c>
      <c r="F2112" t="s">
        <v>8</v>
      </c>
      <c r="G2112" t="s">
        <v>6</v>
      </c>
      <c r="H2112">
        <v>2.2681690140845099</v>
      </c>
    </row>
    <row r="2113" spans="1:8" x14ac:dyDescent="0.2">
      <c r="A2113" t="s">
        <v>2120</v>
      </c>
      <c r="B2113">
        <v>2.21668472372698</v>
      </c>
      <c r="C2113">
        <f t="shared" si="32"/>
        <v>0.34570392835022984</v>
      </c>
      <c r="D2113">
        <v>2.3728932248589001E-2</v>
      </c>
      <c r="E2113">
        <v>7.15826813460924E-2</v>
      </c>
      <c r="F2113" t="s">
        <v>8</v>
      </c>
      <c r="G2113" t="s">
        <v>6</v>
      </c>
      <c r="H2113">
        <v>2.2309859154929601</v>
      </c>
    </row>
    <row r="2114" spans="1:8" x14ac:dyDescent="0.2">
      <c r="A2114" t="s">
        <v>2121</v>
      </c>
      <c r="B2114">
        <v>2.2309859154929601</v>
      </c>
      <c r="C2114">
        <f t="shared" si="32"/>
        <v>0.34849682853439989</v>
      </c>
      <c r="D2114">
        <v>2.37411071439909E-2</v>
      </c>
      <c r="E2114">
        <v>7.15826813460924E-2</v>
      </c>
      <c r="F2114" t="s">
        <v>8</v>
      </c>
      <c r="G2114" t="s">
        <v>6</v>
      </c>
      <c r="H2114">
        <v>2.23857430296062</v>
      </c>
    </row>
    <row r="2115" spans="1:8" x14ac:dyDescent="0.2">
      <c r="A2115" t="s">
        <v>2122</v>
      </c>
      <c r="B2115">
        <v>2.3389368468877798</v>
      </c>
      <c r="C2115">
        <f t="shared" ref="C2115:C2178" si="33">LOG10(B2115)</f>
        <v>0.36901849567900141</v>
      </c>
      <c r="D2115">
        <v>2.37571280947294E-2</v>
      </c>
      <c r="E2115">
        <v>7.15826813460924E-2</v>
      </c>
      <c r="F2115" t="s">
        <v>8</v>
      </c>
      <c r="G2115" t="s">
        <v>6</v>
      </c>
      <c r="H2115">
        <v>2.1890049977283099</v>
      </c>
    </row>
    <row r="2116" spans="1:8" x14ac:dyDescent="0.2">
      <c r="A2116" t="s">
        <v>2123</v>
      </c>
      <c r="B2116">
        <v>1.8259557344064401</v>
      </c>
      <c r="C2116">
        <f t="shared" si="33"/>
        <v>0.26149024497481838</v>
      </c>
      <c r="D2116">
        <v>2.3759788299903599E-2</v>
      </c>
      <c r="E2116">
        <v>7.15826813460924E-2</v>
      </c>
      <c r="F2116" t="s">
        <v>8</v>
      </c>
      <c r="G2116" t="s">
        <v>6</v>
      </c>
      <c r="H2116">
        <v>1.80603621730382</v>
      </c>
    </row>
    <row r="2117" spans="1:8" x14ac:dyDescent="0.2">
      <c r="A2117" t="s">
        <v>2124</v>
      </c>
      <c r="B2117">
        <v>2.5674044265593601</v>
      </c>
      <c r="C2117">
        <f t="shared" si="33"/>
        <v>0.40949428565181206</v>
      </c>
      <c r="D2117">
        <v>2.3836940455161E-2</v>
      </c>
      <c r="E2117">
        <v>7.1781183639076707E-2</v>
      </c>
      <c r="F2117" t="s">
        <v>8</v>
      </c>
      <c r="G2117" t="s">
        <v>6</v>
      </c>
      <c r="H2117">
        <v>2.5098591549295799</v>
      </c>
    </row>
    <row r="2118" spans="1:8" x14ac:dyDescent="0.2">
      <c r="A2118" t="s">
        <v>2125</v>
      </c>
      <c r="B2118">
        <v>1.7661971830985901</v>
      </c>
      <c r="C2118">
        <f t="shared" si="33"/>
        <v>0.24703918777562198</v>
      </c>
      <c r="D2118">
        <v>2.3865068224606701E-2</v>
      </c>
      <c r="E2118">
        <v>7.1799458184904699E-2</v>
      </c>
      <c r="F2118" t="s">
        <v>8</v>
      </c>
      <c r="G2118" t="s">
        <v>6</v>
      </c>
      <c r="H2118">
        <v>1.8591549295774601</v>
      </c>
    </row>
    <row r="2119" spans="1:8" x14ac:dyDescent="0.2">
      <c r="A2119" t="s">
        <v>2126</v>
      </c>
      <c r="B2119">
        <v>1.90189412336085</v>
      </c>
      <c r="C2119">
        <f t="shared" si="33"/>
        <v>0.27918633651306773</v>
      </c>
      <c r="D2119">
        <v>2.3865544952232899E-2</v>
      </c>
      <c r="E2119">
        <v>7.1799458184904699E-2</v>
      </c>
      <c r="F2119" t="s">
        <v>5</v>
      </c>
      <c r="G2119" t="s">
        <v>6</v>
      </c>
      <c r="H2119">
        <v>1.72228462801348</v>
      </c>
    </row>
    <row r="2120" spans="1:8" x14ac:dyDescent="0.2">
      <c r="A2120" t="s">
        <v>2127</v>
      </c>
      <c r="B2120">
        <v>1.96539235412475</v>
      </c>
      <c r="C2120">
        <f t="shared" si="33"/>
        <v>0.29344926220349427</v>
      </c>
      <c r="D2120">
        <v>2.3905041115779201E-2</v>
      </c>
      <c r="E2120">
        <v>7.1816559183333101E-2</v>
      </c>
      <c r="F2120" t="s">
        <v>8</v>
      </c>
      <c r="G2120" t="s">
        <v>6</v>
      </c>
      <c r="H2120">
        <v>1.99789783476981</v>
      </c>
    </row>
    <row r="2121" spans="1:8" x14ac:dyDescent="0.2">
      <c r="A2121" t="s">
        <v>2128</v>
      </c>
      <c r="B2121">
        <v>1.96539235412475</v>
      </c>
      <c r="C2121">
        <f t="shared" si="33"/>
        <v>0.29344926220349427</v>
      </c>
      <c r="D2121">
        <v>2.3905041115779201E-2</v>
      </c>
      <c r="E2121">
        <v>7.1816559183333101E-2</v>
      </c>
      <c r="F2121" t="s">
        <v>8</v>
      </c>
      <c r="G2121" t="s">
        <v>6</v>
      </c>
      <c r="H2121">
        <v>1.99789783476981</v>
      </c>
    </row>
    <row r="2122" spans="1:8" x14ac:dyDescent="0.2">
      <c r="A2122" t="s">
        <v>2129</v>
      </c>
      <c r="B2122">
        <v>1.96539235412475</v>
      </c>
      <c r="C2122">
        <f t="shared" si="33"/>
        <v>0.29344926220349427</v>
      </c>
      <c r="D2122">
        <v>2.3905041121759198E-2</v>
      </c>
      <c r="E2122">
        <v>7.1816559183333101E-2</v>
      </c>
      <c r="F2122" t="s">
        <v>8</v>
      </c>
      <c r="G2122" t="s">
        <v>6</v>
      </c>
      <c r="H2122">
        <v>1.99789783476981</v>
      </c>
    </row>
    <row r="2123" spans="1:8" x14ac:dyDescent="0.2">
      <c r="A2123" t="s">
        <v>2130</v>
      </c>
      <c r="B2123">
        <v>3.2535211267605599</v>
      </c>
      <c r="C2123">
        <f t="shared" si="33"/>
        <v>0.51235363117306854</v>
      </c>
      <c r="D2123">
        <v>2.39410031021399E-2</v>
      </c>
      <c r="E2123">
        <v>7.1889667912752905E-2</v>
      </c>
      <c r="F2123" t="s">
        <v>5</v>
      </c>
      <c r="G2123" t="s">
        <v>6</v>
      </c>
      <c r="H2123">
        <v>3.0985915492957701</v>
      </c>
    </row>
    <row r="2124" spans="1:8" x14ac:dyDescent="0.2">
      <c r="A2124" t="s">
        <v>2131</v>
      </c>
      <c r="B2124">
        <v>1.6608450704225399</v>
      </c>
      <c r="C2124">
        <f t="shared" si="33"/>
        <v>0.22032912179590219</v>
      </c>
      <c r="D2124">
        <v>2.3951940517698399E-2</v>
      </c>
      <c r="E2124">
        <v>7.1889667912752905E-2</v>
      </c>
      <c r="F2124" t="s">
        <v>8</v>
      </c>
      <c r="G2124" t="s">
        <v>6</v>
      </c>
      <c r="H2124">
        <v>1.6774330191676401</v>
      </c>
    </row>
    <row r="2125" spans="1:8" x14ac:dyDescent="0.2">
      <c r="A2125" t="s">
        <v>2132</v>
      </c>
      <c r="B2125">
        <v>2.3239436619718301</v>
      </c>
      <c r="C2125">
        <f t="shared" si="33"/>
        <v>0.36622559549483086</v>
      </c>
      <c r="D2125">
        <v>2.39866693366689E-2</v>
      </c>
      <c r="E2125">
        <v>7.1960008010006807E-2</v>
      </c>
      <c r="F2125" t="s">
        <v>8</v>
      </c>
      <c r="G2125" t="s">
        <v>6</v>
      </c>
      <c r="H2125">
        <v>2.1837692823608301</v>
      </c>
    </row>
    <row r="2126" spans="1:8" x14ac:dyDescent="0.2">
      <c r="A2126" t="s">
        <v>2133</v>
      </c>
      <c r="B2126">
        <v>1.81784037558685</v>
      </c>
      <c r="C2126">
        <f t="shared" si="33"/>
        <v>0.25955574519761726</v>
      </c>
      <c r="D2126">
        <v>2.4034305055437698E-2</v>
      </c>
      <c r="E2126">
        <v>7.20499058078021E-2</v>
      </c>
      <c r="F2126" t="s">
        <v>8</v>
      </c>
      <c r="G2126" t="s">
        <v>6</v>
      </c>
      <c r="H2126">
        <v>1.8591549295774601</v>
      </c>
    </row>
    <row r="2127" spans="1:8" x14ac:dyDescent="0.2">
      <c r="A2127" t="s">
        <v>2134</v>
      </c>
      <c r="B2127">
        <v>1.71830985915493</v>
      </c>
      <c r="C2127">
        <f t="shared" si="33"/>
        <v>0.23510148195567304</v>
      </c>
      <c r="D2127">
        <v>2.4039249803419201E-2</v>
      </c>
      <c r="E2127">
        <v>7.20499058078021E-2</v>
      </c>
      <c r="F2127" t="s">
        <v>8</v>
      </c>
      <c r="G2127" t="s">
        <v>6</v>
      </c>
      <c r="H2127">
        <v>1.70922308041799</v>
      </c>
    </row>
    <row r="2128" spans="1:8" x14ac:dyDescent="0.2">
      <c r="A2128" t="s">
        <v>2135</v>
      </c>
      <c r="B2128">
        <v>1.76130467012602</v>
      </c>
      <c r="C2128">
        <f t="shared" si="33"/>
        <v>0.24583448663725185</v>
      </c>
      <c r="D2128">
        <v>2.4101091229885602E-2</v>
      </c>
      <c r="E2128">
        <v>7.2201294460193202E-2</v>
      </c>
      <c r="F2128" t="s">
        <v>8</v>
      </c>
      <c r="G2128" t="s">
        <v>6</v>
      </c>
      <c r="H2128">
        <v>1.7568161261144899</v>
      </c>
    </row>
    <row r="2129" spans="1:8" x14ac:dyDescent="0.2">
      <c r="A2129" t="s">
        <v>2136</v>
      </c>
      <c r="B2129">
        <v>5.5774647887323896</v>
      </c>
      <c r="C2129">
        <f t="shared" si="33"/>
        <v>0.74643683720643661</v>
      </c>
      <c r="D2129">
        <v>2.4163993189613601E-2</v>
      </c>
      <c r="E2129">
        <v>7.2355716449350502E-2</v>
      </c>
      <c r="F2129" t="s">
        <v>8</v>
      </c>
      <c r="G2129" t="s">
        <v>6</v>
      </c>
      <c r="H2129">
        <v>5.3450704225352101</v>
      </c>
    </row>
    <row r="2130" spans="1:8" x14ac:dyDescent="0.2">
      <c r="A2130" t="s">
        <v>2137</v>
      </c>
      <c r="B2130">
        <v>1.74111334674715</v>
      </c>
      <c r="C2130">
        <f t="shared" si="33"/>
        <v>0.24082704467533719</v>
      </c>
      <c r="D2130">
        <v>2.42112473792996E-2</v>
      </c>
      <c r="E2130">
        <v>7.2463160310426003E-2</v>
      </c>
      <c r="F2130" t="s">
        <v>8</v>
      </c>
      <c r="G2130" t="s">
        <v>6</v>
      </c>
      <c r="H2130">
        <v>1.7331105275722101</v>
      </c>
    </row>
    <row r="2131" spans="1:8" x14ac:dyDescent="0.2">
      <c r="A2131" t="s">
        <v>2138</v>
      </c>
      <c r="B2131">
        <v>2.8376575240919202</v>
      </c>
      <c r="C2131">
        <f t="shared" si="33"/>
        <v>0.45295997943290173</v>
      </c>
      <c r="D2131">
        <v>2.43117005685956E-2</v>
      </c>
      <c r="E2131">
        <v>7.2729650715066096E-2</v>
      </c>
      <c r="F2131" t="s">
        <v>8</v>
      </c>
      <c r="G2131" t="s">
        <v>6</v>
      </c>
      <c r="H2131">
        <v>2.6631138180434002</v>
      </c>
    </row>
    <row r="2132" spans="1:8" x14ac:dyDescent="0.2">
      <c r="A2132" t="s">
        <v>2139</v>
      </c>
      <c r="B2132">
        <v>1.9707042253521101</v>
      </c>
      <c r="C2132">
        <f t="shared" si="33"/>
        <v>0.29462144775154425</v>
      </c>
      <c r="D2132">
        <v>2.43838334834835E-2</v>
      </c>
      <c r="E2132">
        <v>7.2911209271120006E-2</v>
      </c>
      <c r="F2132" t="s">
        <v>8</v>
      </c>
      <c r="G2132" t="s">
        <v>6</v>
      </c>
      <c r="H2132">
        <v>1.87812589824662</v>
      </c>
    </row>
    <row r="2133" spans="1:8" x14ac:dyDescent="0.2">
      <c r="A2133" t="s">
        <v>2140</v>
      </c>
      <c r="B2133">
        <v>1.9280125195618201</v>
      </c>
      <c r="C2133">
        <f t="shared" si="33"/>
        <v>0.28510984967000758</v>
      </c>
      <c r="D2133">
        <v>2.4656126261670699E-2</v>
      </c>
      <c r="E2133">
        <v>7.3690823892760604E-2</v>
      </c>
      <c r="F2133" t="s">
        <v>8</v>
      </c>
      <c r="G2133" t="s">
        <v>6</v>
      </c>
      <c r="H2133">
        <v>1.8414486921529201</v>
      </c>
    </row>
    <row r="2134" spans="1:8" x14ac:dyDescent="0.2">
      <c r="A2134" t="s">
        <v>2141</v>
      </c>
      <c r="B2134">
        <v>1.97535211267606</v>
      </c>
      <c r="C2134">
        <f t="shared" si="33"/>
        <v>0.29564452120912454</v>
      </c>
      <c r="D2134">
        <v>2.46752901097128E-2</v>
      </c>
      <c r="E2134">
        <v>7.3690997964034305E-2</v>
      </c>
      <c r="F2134" t="s">
        <v>8</v>
      </c>
      <c r="G2134" t="s">
        <v>6</v>
      </c>
      <c r="H2134">
        <v>1.9211267605633799</v>
      </c>
    </row>
    <row r="2135" spans="1:8" x14ac:dyDescent="0.2">
      <c r="A2135" t="s">
        <v>2142</v>
      </c>
      <c r="B2135">
        <v>2.1451787648970702</v>
      </c>
      <c r="C2135">
        <f t="shared" si="33"/>
        <v>0.33146348923561814</v>
      </c>
      <c r="D2135">
        <v>2.4683456529059199E-2</v>
      </c>
      <c r="E2135">
        <v>7.3690997964034305E-2</v>
      </c>
      <c r="F2135" t="s">
        <v>8</v>
      </c>
      <c r="G2135" t="s">
        <v>6</v>
      </c>
      <c r="H2135">
        <v>2.0281690140845101</v>
      </c>
    </row>
    <row r="2136" spans="1:8" x14ac:dyDescent="0.2">
      <c r="A2136" t="s">
        <v>2143</v>
      </c>
      <c r="B2136">
        <v>2.7112676056337999</v>
      </c>
      <c r="C2136">
        <f t="shared" si="33"/>
        <v>0.4331723851254437</v>
      </c>
      <c r="D2136">
        <v>2.46908789474597E-2</v>
      </c>
      <c r="E2136">
        <v>7.3690997964034305E-2</v>
      </c>
      <c r="F2136" t="s">
        <v>5</v>
      </c>
      <c r="G2136" t="s">
        <v>6</v>
      </c>
      <c r="H2136">
        <v>2.5058175137783198</v>
      </c>
    </row>
    <row r="2137" spans="1:8" x14ac:dyDescent="0.2">
      <c r="A2137" t="s">
        <v>2144</v>
      </c>
      <c r="B2137">
        <v>1.9707042253521101</v>
      </c>
      <c r="C2137">
        <f t="shared" si="33"/>
        <v>0.29462144775154425</v>
      </c>
      <c r="D2137">
        <v>2.4720519425908902E-2</v>
      </c>
      <c r="E2137">
        <v>7.3720365377385605E-2</v>
      </c>
      <c r="F2137" t="s">
        <v>8</v>
      </c>
      <c r="G2137" t="s">
        <v>6</v>
      </c>
      <c r="H2137">
        <v>1.89829503335804</v>
      </c>
    </row>
    <row r="2138" spans="1:8" x14ac:dyDescent="0.2">
      <c r="A2138" t="s">
        <v>2145</v>
      </c>
      <c r="B2138">
        <v>1.59116863342215</v>
      </c>
      <c r="C2138">
        <f t="shared" si="33"/>
        <v>0.20171620898896367</v>
      </c>
      <c r="D2138">
        <v>2.4731452685345701E-2</v>
      </c>
      <c r="E2138">
        <v>7.3720365377385605E-2</v>
      </c>
      <c r="F2138" t="s">
        <v>5</v>
      </c>
      <c r="G2138" t="s">
        <v>6</v>
      </c>
      <c r="H2138">
        <v>1.5768748617358599</v>
      </c>
    </row>
    <row r="2139" spans="1:8" x14ac:dyDescent="0.2">
      <c r="A2139" t="s">
        <v>2146</v>
      </c>
      <c r="B2139">
        <v>1.73684210526316</v>
      </c>
      <c r="C2139">
        <f t="shared" si="33"/>
        <v>0.23976033892505905</v>
      </c>
      <c r="D2139">
        <v>2.47354270522364E-2</v>
      </c>
      <c r="E2139">
        <v>7.3720365377385605E-2</v>
      </c>
      <c r="F2139" t="s">
        <v>8</v>
      </c>
      <c r="G2139" t="s">
        <v>6</v>
      </c>
      <c r="H2139">
        <v>1.68895060503868</v>
      </c>
    </row>
    <row r="2140" spans="1:8" x14ac:dyDescent="0.2">
      <c r="A2140" t="s">
        <v>2147</v>
      </c>
      <c r="B2140">
        <v>2.1380281690140799</v>
      </c>
      <c r="C2140">
        <f t="shared" si="33"/>
        <v>0.33001342284038532</v>
      </c>
      <c r="D2140">
        <v>2.4753865662175099E-2</v>
      </c>
      <c r="E2140">
        <v>7.37408284242074E-2</v>
      </c>
      <c r="F2140" t="s">
        <v>8</v>
      </c>
      <c r="G2140" t="s">
        <v>6</v>
      </c>
      <c r="H2140">
        <v>2.0260021668472401</v>
      </c>
    </row>
    <row r="2141" spans="1:8" x14ac:dyDescent="0.2">
      <c r="A2141" t="s">
        <v>2148</v>
      </c>
      <c r="B2141">
        <v>1.8912093249150099</v>
      </c>
      <c r="C2141">
        <f t="shared" si="33"/>
        <v>0.27673960056598207</v>
      </c>
      <c r="D2141">
        <v>2.47784599100365E-2</v>
      </c>
      <c r="E2141">
        <v>7.3779601190071195E-2</v>
      </c>
      <c r="F2141" t="s">
        <v>8</v>
      </c>
      <c r="G2141" t="s">
        <v>6</v>
      </c>
      <c r="H2141">
        <v>1.8093561368209301</v>
      </c>
    </row>
    <row r="2142" spans="1:8" x14ac:dyDescent="0.2">
      <c r="A2142" t="s">
        <v>2149</v>
      </c>
      <c r="B2142">
        <v>2.1312263826863602</v>
      </c>
      <c r="C2142">
        <f t="shared" si="33"/>
        <v>0.32862958370275619</v>
      </c>
      <c r="D2142">
        <v>2.48485392048012E-2</v>
      </c>
      <c r="E2142">
        <v>7.39537093942053E-2</v>
      </c>
      <c r="F2142" t="s">
        <v>8</v>
      </c>
      <c r="G2142" t="s">
        <v>6</v>
      </c>
      <c r="H2142">
        <v>2.0238901765020501</v>
      </c>
    </row>
    <row r="2143" spans="1:8" x14ac:dyDescent="0.2">
      <c r="A2143" t="s">
        <v>2150</v>
      </c>
      <c r="B2143">
        <v>1.80603621730382</v>
      </c>
      <c r="C2143">
        <f t="shared" si="33"/>
        <v>0.25672645517875337</v>
      </c>
      <c r="D2143">
        <v>2.4865968538387899E-2</v>
      </c>
      <c r="E2143">
        <v>7.3971032458733599E-2</v>
      </c>
      <c r="F2143" t="s">
        <v>8</v>
      </c>
      <c r="G2143" t="s">
        <v>6</v>
      </c>
      <c r="H2143">
        <v>1.95058877857308</v>
      </c>
    </row>
    <row r="2144" spans="1:8" x14ac:dyDescent="0.2">
      <c r="A2144" t="s">
        <v>2151</v>
      </c>
      <c r="B2144">
        <v>1.87914584279873</v>
      </c>
      <c r="C2144">
        <f t="shared" si="33"/>
        <v>0.2739604875325386</v>
      </c>
      <c r="D2144">
        <v>2.49420792541044E-2</v>
      </c>
      <c r="E2144">
        <v>7.4162822681826099E-2</v>
      </c>
      <c r="F2144" t="s">
        <v>5</v>
      </c>
      <c r="G2144" t="s">
        <v>6</v>
      </c>
      <c r="H2144">
        <v>1.7161430119176599</v>
      </c>
    </row>
    <row r="2145" spans="1:8" x14ac:dyDescent="0.2">
      <c r="A2145" t="s">
        <v>2152</v>
      </c>
      <c r="B2145">
        <v>1.6870109546165899</v>
      </c>
      <c r="C2145">
        <f t="shared" si="33"/>
        <v>0.22711790269232013</v>
      </c>
      <c r="D2145">
        <v>2.49898622686303E-2</v>
      </c>
      <c r="E2145">
        <v>7.4270243645388201E-2</v>
      </c>
      <c r="F2145" t="s">
        <v>8</v>
      </c>
      <c r="G2145" t="s">
        <v>6</v>
      </c>
      <c r="H2145">
        <v>1.7464788732394401</v>
      </c>
    </row>
    <row r="2146" spans="1:8" x14ac:dyDescent="0.2">
      <c r="A2146" t="s">
        <v>2153</v>
      </c>
      <c r="B2146">
        <v>1.78169014084507</v>
      </c>
      <c r="C2146">
        <f t="shared" si="33"/>
        <v>0.25083217679276137</v>
      </c>
      <c r="D2146">
        <v>2.5173579680254202E-2</v>
      </c>
      <c r="E2146">
        <v>7.4781375162042002E-2</v>
      </c>
      <c r="F2146" t="s">
        <v>8</v>
      </c>
      <c r="G2146" t="s">
        <v>6</v>
      </c>
      <c r="H2146">
        <v>1.81784037558685</v>
      </c>
    </row>
    <row r="2147" spans="1:8" x14ac:dyDescent="0.2">
      <c r="A2147" t="s">
        <v>2154</v>
      </c>
      <c r="B2147">
        <v>2.0868065536073601</v>
      </c>
      <c r="C2147">
        <f t="shared" si="33"/>
        <v>0.3194821919525051</v>
      </c>
      <c r="D2147">
        <v>2.5259314698929499E-2</v>
      </c>
      <c r="E2147">
        <v>7.50010965804188E-2</v>
      </c>
      <c r="F2147" t="s">
        <v>8</v>
      </c>
      <c r="G2147" t="s">
        <v>6</v>
      </c>
      <c r="H2147">
        <v>1.9830985915493</v>
      </c>
    </row>
    <row r="2148" spans="1:8" x14ac:dyDescent="0.2">
      <c r="A2148" t="s">
        <v>2155</v>
      </c>
      <c r="B2148">
        <v>1.80890749904834</v>
      </c>
      <c r="C2148">
        <f t="shared" si="33"/>
        <v>0.25741635918706585</v>
      </c>
      <c r="D2148">
        <v>2.52866994473646E-2</v>
      </c>
      <c r="E2148">
        <v>7.5047437763673605E-2</v>
      </c>
      <c r="F2148" t="s">
        <v>8</v>
      </c>
      <c r="G2148" t="s">
        <v>6</v>
      </c>
      <c r="H2148">
        <v>1.70422535211268</v>
      </c>
    </row>
    <row r="2149" spans="1:8" x14ac:dyDescent="0.2">
      <c r="A2149" t="s">
        <v>2156</v>
      </c>
      <c r="B2149">
        <v>1.8591549295774601</v>
      </c>
      <c r="C2149">
        <f t="shared" si="33"/>
        <v>0.26931558248677351</v>
      </c>
      <c r="D2149">
        <v>2.53455642931644E-2</v>
      </c>
      <c r="E2149">
        <v>7.5135093327660996E-2</v>
      </c>
      <c r="F2149" t="s">
        <v>5</v>
      </c>
      <c r="G2149" t="s">
        <v>6</v>
      </c>
      <c r="H2149">
        <v>1.5671410662930501</v>
      </c>
    </row>
    <row r="2150" spans="1:8" x14ac:dyDescent="0.2">
      <c r="A2150" t="s">
        <v>2157</v>
      </c>
      <c r="B2150">
        <v>1.6112676056338</v>
      </c>
      <c r="C2150">
        <f t="shared" si="33"/>
        <v>0.20716767573792935</v>
      </c>
      <c r="D2150">
        <v>2.5348030106424401E-2</v>
      </c>
      <c r="E2150">
        <v>7.5135093327660996E-2</v>
      </c>
      <c r="F2150" t="s">
        <v>8</v>
      </c>
      <c r="G2150" t="s">
        <v>6</v>
      </c>
      <c r="H2150">
        <v>1.6749143509706901</v>
      </c>
    </row>
    <row r="2151" spans="1:8" x14ac:dyDescent="0.2">
      <c r="A2151" t="s">
        <v>2158</v>
      </c>
      <c r="B2151">
        <v>1.5903614457831301</v>
      </c>
      <c r="C2151">
        <f t="shared" si="33"/>
        <v>0.20149583882977531</v>
      </c>
      <c r="D2151">
        <v>2.5351608702835999E-2</v>
      </c>
      <c r="E2151">
        <v>7.5135093327660996E-2</v>
      </c>
      <c r="F2151" t="s">
        <v>8</v>
      </c>
      <c r="G2151" t="s">
        <v>6</v>
      </c>
      <c r="H2151">
        <v>1.6022979985174199</v>
      </c>
    </row>
    <row r="2152" spans="1:8" x14ac:dyDescent="0.2">
      <c r="A2152" t="s">
        <v>2159</v>
      </c>
      <c r="B2152">
        <v>1.89788732394366</v>
      </c>
      <c r="C2152">
        <f t="shared" si="33"/>
        <v>0.27827042513970057</v>
      </c>
      <c r="D2152">
        <v>2.5489757056257601E-2</v>
      </c>
      <c r="E2152">
        <v>7.5476521251488904E-2</v>
      </c>
      <c r="F2152" t="s">
        <v>8</v>
      </c>
      <c r="G2152" t="s">
        <v>6</v>
      </c>
      <c r="H2152">
        <v>1.87981220657277</v>
      </c>
    </row>
    <row r="2153" spans="1:8" x14ac:dyDescent="0.2">
      <c r="A2153" t="s">
        <v>2160</v>
      </c>
      <c r="B2153">
        <v>1.91817572099262</v>
      </c>
      <c r="C2153">
        <f t="shared" si="33"/>
        <v>0.2828883896760479</v>
      </c>
      <c r="D2153">
        <v>2.5490501213622702E-2</v>
      </c>
      <c r="E2153">
        <v>7.5476521251488904E-2</v>
      </c>
      <c r="F2153" t="s">
        <v>8</v>
      </c>
      <c r="G2153" t="s">
        <v>6</v>
      </c>
      <c r="H2153">
        <v>1.81228547757131</v>
      </c>
    </row>
    <row r="2154" spans="1:8" x14ac:dyDescent="0.2">
      <c r="A2154" t="s">
        <v>2161</v>
      </c>
      <c r="B2154">
        <v>2.06572769953052</v>
      </c>
      <c r="C2154">
        <f t="shared" si="33"/>
        <v>0.31507307304745047</v>
      </c>
      <c r="D2154">
        <v>2.5520703023603101E-2</v>
      </c>
      <c r="E2154">
        <v>7.5530849821829504E-2</v>
      </c>
      <c r="F2154" t="s">
        <v>8</v>
      </c>
      <c r="G2154" t="s">
        <v>6</v>
      </c>
      <c r="H2154">
        <v>2.0162666137671099</v>
      </c>
    </row>
    <row r="2155" spans="1:8" x14ac:dyDescent="0.2">
      <c r="A2155" t="s">
        <v>2162</v>
      </c>
      <c r="B2155">
        <v>1.8591549295774601</v>
      </c>
      <c r="C2155">
        <f t="shared" si="33"/>
        <v>0.26931558248677351</v>
      </c>
      <c r="D2155">
        <v>2.55331029774978E-2</v>
      </c>
      <c r="E2155">
        <v>7.5532466189700997E-2</v>
      </c>
      <c r="F2155" t="s">
        <v>8</v>
      </c>
      <c r="G2155" t="s">
        <v>6</v>
      </c>
      <c r="H2155">
        <v>1.7939214232764999</v>
      </c>
    </row>
    <row r="2156" spans="1:8" x14ac:dyDescent="0.2">
      <c r="A2156" t="s">
        <v>2163</v>
      </c>
      <c r="B2156">
        <v>1.6166564605021401</v>
      </c>
      <c r="C2156">
        <f t="shared" si="33"/>
        <v>0.20861774213316203</v>
      </c>
      <c r="D2156">
        <v>2.5618055606481598E-2</v>
      </c>
      <c r="E2156">
        <v>7.5748608039211393E-2</v>
      </c>
      <c r="F2156" t="s">
        <v>8</v>
      </c>
      <c r="G2156" t="s">
        <v>6</v>
      </c>
      <c r="H2156">
        <v>1.5951329277439801</v>
      </c>
    </row>
    <row r="2157" spans="1:8" x14ac:dyDescent="0.2">
      <c r="A2157" t="s">
        <v>2164</v>
      </c>
      <c r="B2157">
        <v>2.1549295774647899</v>
      </c>
      <c r="C2157">
        <f t="shared" si="33"/>
        <v>0.33343308209852374</v>
      </c>
      <c r="D2157">
        <v>2.56385463059071E-2</v>
      </c>
      <c r="E2157">
        <v>7.5774033887402698E-2</v>
      </c>
      <c r="F2157" t="s">
        <v>8</v>
      </c>
      <c r="G2157" t="s">
        <v>6</v>
      </c>
      <c r="H2157">
        <v>1.9873725109276299</v>
      </c>
    </row>
    <row r="2158" spans="1:8" x14ac:dyDescent="0.2">
      <c r="A2158" t="s">
        <v>2165</v>
      </c>
      <c r="B2158">
        <v>2.0975081256771402</v>
      </c>
      <c r="C2158">
        <f t="shared" si="33"/>
        <v>0.32170365194646289</v>
      </c>
      <c r="D2158">
        <v>2.5672982223950199E-2</v>
      </c>
      <c r="E2158">
        <v>7.5840631771446801E-2</v>
      </c>
      <c r="F2158" t="s">
        <v>8</v>
      </c>
      <c r="G2158" t="s">
        <v>6</v>
      </c>
      <c r="H2158">
        <v>2.00402414486922</v>
      </c>
    </row>
    <row r="2159" spans="1:8" x14ac:dyDescent="0.2">
      <c r="A2159" t="s">
        <v>2166</v>
      </c>
      <c r="B2159">
        <v>1.9034205231388299</v>
      </c>
      <c r="C2159">
        <f t="shared" si="33"/>
        <v>0.27953474766845993</v>
      </c>
      <c r="D2159">
        <v>2.5761631655906399E-2</v>
      </c>
      <c r="E2159">
        <v>7.6067246020127696E-2</v>
      </c>
      <c r="F2159" t="s">
        <v>8</v>
      </c>
      <c r="G2159" t="s">
        <v>6</v>
      </c>
      <c r="H2159">
        <v>1.93158953722334</v>
      </c>
    </row>
    <row r="2160" spans="1:8" x14ac:dyDescent="0.2">
      <c r="A2160" t="s">
        <v>2167</v>
      </c>
      <c r="B2160">
        <v>1.88963287924267</v>
      </c>
      <c r="C2160">
        <f t="shared" si="33"/>
        <v>0.27637743697426159</v>
      </c>
      <c r="D2160">
        <v>2.58498102021032E-2</v>
      </c>
      <c r="E2160">
        <v>7.6261538827530201E-2</v>
      </c>
      <c r="F2160" t="s">
        <v>8</v>
      </c>
      <c r="G2160" t="s">
        <v>6</v>
      </c>
      <c r="H2160">
        <v>1.8420984623336301</v>
      </c>
    </row>
    <row r="2161" spans="1:8" x14ac:dyDescent="0.2">
      <c r="A2161" t="s">
        <v>2168</v>
      </c>
      <c r="B2161">
        <v>1.59644825474587</v>
      </c>
      <c r="C2161">
        <f t="shared" si="33"/>
        <v>0.20315484643166171</v>
      </c>
      <c r="D2161">
        <v>2.5851369094078001E-2</v>
      </c>
      <c r="E2161">
        <v>7.6261538827530201E-2</v>
      </c>
      <c r="F2161" t="s">
        <v>8</v>
      </c>
      <c r="G2161" t="s">
        <v>6</v>
      </c>
      <c r="H2161">
        <v>1.58413201100092</v>
      </c>
    </row>
    <row r="2162" spans="1:8" x14ac:dyDescent="0.2">
      <c r="A2162" t="s">
        <v>2169</v>
      </c>
      <c r="B2162">
        <v>2.3239436619718301</v>
      </c>
      <c r="C2162">
        <f t="shared" si="33"/>
        <v>0.36622559549483086</v>
      </c>
      <c r="D2162">
        <v>2.58945967502766E-2</v>
      </c>
      <c r="E2162">
        <v>7.6353711472819302E-2</v>
      </c>
      <c r="F2162" t="s">
        <v>8</v>
      </c>
      <c r="G2162" t="s">
        <v>6</v>
      </c>
      <c r="H2162">
        <v>2.3973313565604202</v>
      </c>
    </row>
    <row r="2163" spans="1:8" x14ac:dyDescent="0.2">
      <c r="A2163" t="s">
        <v>2170</v>
      </c>
      <c r="B2163">
        <v>1.8942333244751499</v>
      </c>
      <c r="C2163">
        <f t="shared" si="33"/>
        <v>0.27743347270895335</v>
      </c>
      <c r="D2163">
        <v>2.5924718732344799E-2</v>
      </c>
      <c r="E2163">
        <v>7.6407172878122598E-2</v>
      </c>
      <c r="F2163" t="s">
        <v>8</v>
      </c>
      <c r="G2163" t="s">
        <v>6</v>
      </c>
      <c r="H2163">
        <v>1.8407474550271901</v>
      </c>
    </row>
    <row r="2164" spans="1:8" x14ac:dyDescent="0.2">
      <c r="A2164" t="s">
        <v>2171</v>
      </c>
      <c r="B2164">
        <v>2.2309859154929601</v>
      </c>
      <c r="C2164">
        <f t="shared" si="33"/>
        <v>0.34849682853439989</v>
      </c>
      <c r="D2164">
        <v>2.5945123035169E-2</v>
      </c>
      <c r="E2164">
        <v>7.6419240744417499E-2</v>
      </c>
      <c r="F2164" t="s">
        <v>8</v>
      </c>
      <c r="G2164" t="s">
        <v>6</v>
      </c>
      <c r="H2164">
        <v>2.1016533986527901</v>
      </c>
    </row>
    <row r="2165" spans="1:8" x14ac:dyDescent="0.2">
      <c r="A2165" t="s">
        <v>2172</v>
      </c>
      <c r="B2165">
        <v>1.95449620801733</v>
      </c>
      <c r="C2165">
        <f t="shared" si="33"/>
        <v>0.29103483218000981</v>
      </c>
      <c r="D2165">
        <v>2.5972647796161399E-2</v>
      </c>
      <c r="E2165">
        <v>7.6419240744417499E-2</v>
      </c>
      <c r="F2165" t="s">
        <v>8</v>
      </c>
      <c r="G2165" t="s">
        <v>6</v>
      </c>
      <c r="H2165">
        <v>1.95964979063571</v>
      </c>
    </row>
    <row r="2166" spans="1:8" x14ac:dyDescent="0.2">
      <c r="A2166" t="s">
        <v>2173</v>
      </c>
      <c r="B2166">
        <v>2.0704225352112702</v>
      </c>
      <c r="C2166">
        <f t="shared" si="33"/>
        <v>0.31605898602910137</v>
      </c>
      <c r="D2166">
        <v>2.5974350354377201E-2</v>
      </c>
      <c r="E2166">
        <v>7.6419240744417499E-2</v>
      </c>
      <c r="F2166" t="s">
        <v>8</v>
      </c>
      <c r="G2166" t="s">
        <v>6</v>
      </c>
      <c r="H2166">
        <v>1.96851698425849</v>
      </c>
    </row>
    <row r="2167" spans="1:8" x14ac:dyDescent="0.2">
      <c r="A2167" t="s">
        <v>2174</v>
      </c>
      <c r="B2167">
        <v>2.1566197183098601</v>
      </c>
      <c r="C2167">
        <f t="shared" si="33"/>
        <v>0.33377357171369326</v>
      </c>
      <c r="D2167">
        <v>2.5976785224797301E-2</v>
      </c>
      <c r="E2167">
        <v>7.6419240744417499E-2</v>
      </c>
      <c r="F2167" t="s">
        <v>8</v>
      </c>
      <c r="G2167" t="s">
        <v>6</v>
      </c>
      <c r="H2167">
        <v>2.2077464788732399</v>
      </c>
    </row>
    <row r="2168" spans="1:8" x14ac:dyDescent="0.2">
      <c r="A2168" t="s">
        <v>2175</v>
      </c>
      <c r="B2168">
        <v>1.8318144159072101</v>
      </c>
      <c r="C2168">
        <f t="shared" si="33"/>
        <v>0.26288147248136517</v>
      </c>
      <c r="D2168">
        <v>2.6016864494787701E-2</v>
      </c>
      <c r="E2168">
        <v>7.6501827669952505E-2</v>
      </c>
      <c r="F2168" t="s">
        <v>8</v>
      </c>
      <c r="G2168" t="s">
        <v>6</v>
      </c>
      <c r="H2168">
        <v>1.78296005541445</v>
      </c>
    </row>
    <row r="2169" spans="1:8" x14ac:dyDescent="0.2">
      <c r="A2169" t="s">
        <v>2176</v>
      </c>
      <c r="B2169">
        <v>2.5821596244131499</v>
      </c>
      <c r="C2169">
        <f t="shared" si="33"/>
        <v>0.41198308605550688</v>
      </c>
      <c r="D2169">
        <v>2.6169155789330299E-2</v>
      </c>
      <c r="E2169">
        <v>7.6887015242860998E-2</v>
      </c>
      <c r="F2169" t="s">
        <v>8</v>
      </c>
      <c r="G2169" t="s">
        <v>6</v>
      </c>
      <c r="H2169">
        <v>2.5305164319248798</v>
      </c>
    </row>
    <row r="2170" spans="1:8" x14ac:dyDescent="0.2">
      <c r="A2170" t="s">
        <v>2177</v>
      </c>
      <c r="B2170">
        <v>1.8591549295774601</v>
      </c>
      <c r="C2170">
        <f t="shared" si="33"/>
        <v>0.26931558248677351</v>
      </c>
      <c r="D2170">
        <v>2.61831286532767E-2</v>
      </c>
      <c r="E2170">
        <v>7.6887015242860998E-2</v>
      </c>
      <c r="F2170" t="s">
        <v>8</v>
      </c>
      <c r="G2170" t="s">
        <v>6</v>
      </c>
      <c r="H2170">
        <v>1.8075117370892</v>
      </c>
    </row>
    <row r="2171" spans="1:8" x14ac:dyDescent="0.2">
      <c r="A2171" t="s">
        <v>2178</v>
      </c>
      <c r="B2171">
        <v>1.8591549295774601</v>
      </c>
      <c r="C2171">
        <f t="shared" si="33"/>
        <v>0.26931558248677351</v>
      </c>
      <c r="D2171">
        <v>2.61840588633095E-2</v>
      </c>
      <c r="E2171">
        <v>7.6887015242860998E-2</v>
      </c>
      <c r="F2171" t="s">
        <v>8</v>
      </c>
      <c r="G2171" t="s">
        <v>6</v>
      </c>
      <c r="H2171">
        <v>1.7720070422535199</v>
      </c>
    </row>
    <row r="2172" spans="1:8" x14ac:dyDescent="0.2">
      <c r="A2172" t="s">
        <v>2179</v>
      </c>
      <c r="B2172">
        <v>2.3053521126760601</v>
      </c>
      <c r="C2172">
        <f t="shared" si="33"/>
        <v>0.36273726764901038</v>
      </c>
      <c r="D2172">
        <v>2.6225748482321402E-2</v>
      </c>
      <c r="E2172">
        <v>7.6894536931616297E-2</v>
      </c>
      <c r="F2172" t="s">
        <v>5</v>
      </c>
      <c r="G2172" t="s">
        <v>6</v>
      </c>
      <c r="H2172">
        <v>2.28521126760563</v>
      </c>
    </row>
    <row r="2173" spans="1:8" x14ac:dyDescent="0.2">
      <c r="A2173" t="s">
        <v>2180</v>
      </c>
      <c r="B2173">
        <v>2.3053521126760601</v>
      </c>
      <c r="C2173">
        <f t="shared" si="33"/>
        <v>0.36273726764901038</v>
      </c>
      <c r="D2173">
        <v>2.6225748482321402E-2</v>
      </c>
      <c r="E2173">
        <v>7.6894536931616297E-2</v>
      </c>
      <c r="F2173" t="s">
        <v>5</v>
      </c>
      <c r="G2173" t="s">
        <v>6</v>
      </c>
      <c r="H2173">
        <v>2.28521126760563</v>
      </c>
    </row>
    <row r="2174" spans="1:8" x14ac:dyDescent="0.2">
      <c r="A2174" t="s">
        <v>2181</v>
      </c>
      <c r="B2174">
        <v>1.74439227960355</v>
      </c>
      <c r="C2174">
        <f t="shared" si="33"/>
        <v>0.24164415588891688</v>
      </c>
      <c r="D2174">
        <v>2.6257096906449399E-2</v>
      </c>
      <c r="E2174">
        <v>7.6894536931616297E-2</v>
      </c>
      <c r="F2174" t="s">
        <v>8</v>
      </c>
      <c r="G2174" t="s">
        <v>6</v>
      </c>
      <c r="H2174">
        <v>1.6844692314963601</v>
      </c>
    </row>
    <row r="2175" spans="1:8" x14ac:dyDescent="0.2">
      <c r="A2175" t="s">
        <v>2182</v>
      </c>
      <c r="B2175">
        <v>2.5441067457375799</v>
      </c>
      <c r="C2175">
        <f t="shared" si="33"/>
        <v>0.40553532950476301</v>
      </c>
      <c r="D2175">
        <v>2.62734130153695E-2</v>
      </c>
      <c r="E2175">
        <v>7.6894536931616297E-2</v>
      </c>
      <c r="F2175" t="s">
        <v>8</v>
      </c>
      <c r="G2175" t="s">
        <v>6</v>
      </c>
      <c r="H2175">
        <v>2.5123715264560298</v>
      </c>
    </row>
    <row r="2176" spans="1:8" x14ac:dyDescent="0.2">
      <c r="A2176" t="s">
        <v>2183</v>
      </c>
      <c r="B2176">
        <v>2.5441067457375799</v>
      </c>
      <c r="C2176">
        <f t="shared" si="33"/>
        <v>0.40553532950476301</v>
      </c>
      <c r="D2176">
        <v>2.62734130153695E-2</v>
      </c>
      <c r="E2176">
        <v>7.6894536931616297E-2</v>
      </c>
      <c r="F2176" t="s">
        <v>8</v>
      </c>
      <c r="G2176" t="s">
        <v>6</v>
      </c>
      <c r="H2176">
        <v>2.5123715264560298</v>
      </c>
    </row>
    <row r="2177" spans="1:8" x14ac:dyDescent="0.2">
      <c r="A2177" t="s">
        <v>2184</v>
      </c>
      <c r="B2177">
        <v>2.5441067457375799</v>
      </c>
      <c r="C2177">
        <f t="shared" si="33"/>
        <v>0.40553532950476301</v>
      </c>
      <c r="D2177">
        <v>2.62734130153695E-2</v>
      </c>
      <c r="E2177">
        <v>7.6894536931616297E-2</v>
      </c>
      <c r="F2177" t="s">
        <v>8</v>
      </c>
      <c r="G2177" t="s">
        <v>6</v>
      </c>
      <c r="H2177">
        <v>2.5123715264560298</v>
      </c>
    </row>
    <row r="2178" spans="1:8" x14ac:dyDescent="0.2">
      <c r="A2178" t="s">
        <v>2185</v>
      </c>
      <c r="B2178">
        <v>2.5441067457375799</v>
      </c>
      <c r="C2178">
        <f t="shared" si="33"/>
        <v>0.40553532950476301</v>
      </c>
      <c r="D2178">
        <v>2.62734130153695E-2</v>
      </c>
      <c r="E2178">
        <v>7.6894536931616297E-2</v>
      </c>
      <c r="F2178" t="s">
        <v>8</v>
      </c>
      <c r="G2178" t="s">
        <v>6</v>
      </c>
      <c r="H2178">
        <v>2.5123715264560298</v>
      </c>
    </row>
    <row r="2179" spans="1:8" x14ac:dyDescent="0.2">
      <c r="A2179" t="s">
        <v>2186</v>
      </c>
      <c r="B2179">
        <v>2.2464788732394401</v>
      </c>
      <c r="C2179">
        <f t="shared" ref="C2179:C2242" si="34">LOG10(B2179)</f>
        <v>0.35150233867412534</v>
      </c>
      <c r="D2179">
        <v>2.6283878200181899E-2</v>
      </c>
      <c r="E2179">
        <v>7.6894536931616297E-2</v>
      </c>
      <c r="F2179" t="s">
        <v>8</v>
      </c>
      <c r="G2179" t="s">
        <v>6</v>
      </c>
      <c r="H2179">
        <v>2.2547198082109698</v>
      </c>
    </row>
    <row r="2180" spans="1:8" x14ac:dyDescent="0.2">
      <c r="A2180" t="s">
        <v>2187</v>
      </c>
      <c r="B2180">
        <v>2.4169014084507001</v>
      </c>
      <c r="C2180">
        <f t="shared" si="34"/>
        <v>0.38325893479361062</v>
      </c>
      <c r="D2180">
        <v>2.6295228495604499E-2</v>
      </c>
      <c r="E2180">
        <v>7.6894536931616297E-2</v>
      </c>
      <c r="F2180" t="s">
        <v>8</v>
      </c>
      <c r="G2180" t="s">
        <v>6</v>
      </c>
      <c r="H2180">
        <v>2.4462564862861398</v>
      </c>
    </row>
    <row r="2181" spans="1:8" x14ac:dyDescent="0.2">
      <c r="A2181" t="s">
        <v>2188</v>
      </c>
      <c r="B2181">
        <v>2.5098591549295799</v>
      </c>
      <c r="C2181">
        <f t="shared" si="34"/>
        <v>0.39964935098178112</v>
      </c>
      <c r="D2181">
        <v>2.6334307948524399E-2</v>
      </c>
      <c r="E2181">
        <v>7.6970513401439802E-2</v>
      </c>
      <c r="F2181" t="s">
        <v>8</v>
      </c>
      <c r="G2181" t="s">
        <v>6</v>
      </c>
      <c r="H2181">
        <v>2.4951816160118598</v>
      </c>
    </row>
    <row r="2182" spans="1:8" x14ac:dyDescent="0.2">
      <c r="A2182" t="s">
        <v>2189</v>
      </c>
      <c r="B2182">
        <v>2.47887323943662</v>
      </c>
      <c r="C2182">
        <f t="shared" si="34"/>
        <v>0.39425431909507458</v>
      </c>
      <c r="D2182">
        <v>2.6357448248892301E-2</v>
      </c>
      <c r="E2182">
        <v>7.6970513401439802E-2</v>
      </c>
      <c r="F2182" t="s">
        <v>8</v>
      </c>
      <c r="G2182" t="s">
        <v>6</v>
      </c>
      <c r="H2182">
        <v>2.47887323943662</v>
      </c>
    </row>
    <row r="2183" spans="1:8" x14ac:dyDescent="0.2">
      <c r="A2183" t="s">
        <v>2190</v>
      </c>
      <c r="B2183">
        <v>2.47887323943662</v>
      </c>
      <c r="C2183">
        <f t="shared" si="34"/>
        <v>0.39425431909507458</v>
      </c>
      <c r="D2183">
        <v>2.6357448248892301E-2</v>
      </c>
      <c r="E2183">
        <v>7.6970513401439802E-2</v>
      </c>
      <c r="F2183" t="s">
        <v>8</v>
      </c>
      <c r="G2183" t="s">
        <v>6</v>
      </c>
      <c r="H2183">
        <v>2.47887323943662</v>
      </c>
    </row>
    <row r="2184" spans="1:8" x14ac:dyDescent="0.2">
      <c r="A2184" t="s">
        <v>2191</v>
      </c>
      <c r="B2184">
        <v>1.6047442550037101</v>
      </c>
      <c r="C2184">
        <f t="shared" si="34"/>
        <v>0.20540582958164449</v>
      </c>
      <c r="D2184">
        <v>2.6394869038718301E-2</v>
      </c>
      <c r="E2184">
        <v>7.7044482599502195E-2</v>
      </c>
      <c r="F2184" t="s">
        <v>8</v>
      </c>
      <c r="G2184" t="s">
        <v>6</v>
      </c>
      <c r="H2184">
        <v>1.57555502506565</v>
      </c>
    </row>
    <row r="2185" spans="1:8" x14ac:dyDescent="0.2">
      <c r="A2185" t="s">
        <v>2192</v>
      </c>
      <c r="B2185">
        <v>1.6856338028169</v>
      </c>
      <c r="C2185">
        <f t="shared" si="34"/>
        <v>0.2267632318013105</v>
      </c>
      <c r="D2185">
        <v>2.6428375758040801E-2</v>
      </c>
      <c r="E2185">
        <v>7.7106964436921194E-2</v>
      </c>
      <c r="F2185" t="s">
        <v>8</v>
      </c>
      <c r="G2185" t="s">
        <v>6</v>
      </c>
      <c r="H2185">
        <v>1.67054500918555</v>
      </c>
    </row>
    <row r="2186" spans="1:8" x14ac:dyDescent="0.2">
      <c r="A2186" t="s">
        <v>2193</v>
      </c>
      <c r="B2186">
        <v>2.1408450704225399</v>
      </c>
      <c r="C2186">
        <f t="shared" si="34"/>
        <v>0.33058523922569821</v>
      </c>
      <c r="D2186">
        <v>2.6469907186626701E-2</v>
      </c>
      <c r="E2186">
        <v>7.7192791118162504E-2</v>
      </c>
      <c r="F2186" t="s">
        <v>8</v>
      </c>
      <c r="G2186" t="s">
        <v>6</v>
      </c>
      <c r="H2186">
        <v>2.0915492957746502</v>
      </c>
    </row>
    <row r="2187" spans="1:8" x14ac:dyDescent="0.2">
      <c r="A2187" t="s">
        <v>2194</v>
      </c>
      <c r="B2187">
        <v>2.47887323943662</v>
      </c>
      <c r="C2187">
        <f t="shared" si="34"/>
        <v>0.39425431909507458</v>
      </c>
      <c r="D2187">
        <v>2.6557578923560501E-2</v>
      </c>
      <c r="E2187">
        <v>7.7413034263919198E-2</v>
      </c>
      <c r="F2187" t="s">
        <v>8</v>
      </c>
      <c r="G2187" t="s">
        <v>6</v>
      </c>
      <c r="H2187">
        <v>2.2687992360945302</v>
      </c>
    </row>
    <row r="2188" spans="1:8" x14ac:dyDescent="0.2">
      <c r="A2188" t="s">
        <v>2195</v>
      </c>
      <c r="B2188">
        <v>4.83380281690141</v>
      </c>
      <c r="C2188">
        <f t="shared" si="34"/>
        <v>0.68428893045759265</v>
      </c>
      <c r="D2188">
        <v>2.6587976745905999E-2</v>
      </c>
      <c r="E2188">
        <v>7.7464388862799397E-2</v>
      </c>
      <c r="F2188" t="s">
        <v>8</v>
      </c>
      <c r="G2188" t="s">
        <v>6</v>
      </c>
      <c r="H2188">
        <v>4.6478873239436602</v>
      </c>
    </row>
    <row r="2189" spans="1:8" x14ac:dyDescent="0.2">
      <c r="A2189" t="s">
        <v>2196</v>
      </c>
      <c r="B2189">
        <v>1.8367554725946</v>
      </c>
      <c r="C2189">
        <f t="shared" si="34"/>
        <v>0.26405134249441647</v>
      </c>
      <c r="D2189">
        <v>2.6631555597991401E-2</v>
      </c>
      <c r="E2189">
        <v>7.7464388862799397E-2</v>
      </c>
      <c r="F2189" t="s">
        <v>8</v>
      </c>
      <c r="G2189" t="s">
        <v>6</v>
      </c>
      <c r="H2189">
        <v>1.71428571428571</v>
      </c>
    </row>
    <row r="2190" spans="1:8" x14ac:dyDescent="0.2">
      <c r="A2190" t="s">
        <v>2197</v>
      </c>
      <c r="B2190">
        <v>1.67628723158624</v>
      </c>
      <c r="C2190">
        <f t="shared" si="34"/>
        <v>0.22434843697025172</v>
      </c>
      <c r="D2190">
        <v>2.6635401297098502E-2</v>
      </c>
      <c r="E2190">
        <v>7.7464388862799397E-2</v>
      </c>
      <c r="F2190" t="s">
        <v>8</v>
      </c>
      <c r="G2190" t="s">
        <v>6</v>
      </c>
      <c r="H2190">
        <v>1.7097585513078499</v>
      </c>
    </row>
    <row r="2191" spans="1:8" x14ac:dyDescent="0.2">
      <c r="A2191" t="s">
        <v>2198</v>
      </c>
      <c r="B2191">
        <v>2.0281690140845101</v>
      </c>
      <c r="C2191">
        <f t="shared" si="34"/>
        <v>0.30710414337617503</v>
      </c>
      <c r="D2191">
        <v>2.66394324502051E-2</v>
      </c>
      <c r="E2191">
        <v>7.7464388862799397E-2</v>
      </c>
      <c r="F2191" t="s">
        <v>8</v>
      </c>
      <c r="G2191" t="s">
        <v>6</v>
      </c>
      <c r="H2191">
        <v>1.97251803503951</v>
      </c>
    </row>
    <row r="2192" spans="1:8" x14ac:dyDescent="0.2">
      <c r="A2192" t="s">
        <v>2199</v>
      </c>
      <c r="B2192">
        <v>1.72394366197183</v>
      </c>
      <c r="C2192">
        <f t="shared" si="34"/>
        <v>0.23652306909046686</v>
      </c>
      <c r="D2192">
        <v>2.6643897449360701E-2</v>
      </c>
      <c r="E2192">
        <v>7.7464388862799397E-2</v>
      </c>
      <c r="F2192" t="s">
        <v>8</v>
      </c>
      <c r="G2192" t="s">
        <v>6</v>
      </c>
      <c r="H2192">
        <v>1.7508546424176099</v>
      </c>
    </row>
    <row r="2193" spans="1:8" x14ac:dyDescent="0.2">
      <c r="A2193" t="s">
        <v>2200</v>
      </c>
      <c r="B2193">
        <v>1.7638136511375999</v>
      </c>
      <c r="C2193">
        <f t="shared" si="34"/>
        <v>0.24645269952727164</v>
      </c>
      <c r="D2193">
        <v>2.6648138792727E-2</v>
      </c>
      <c r="E2193">
        <v>7.7464388862799397E-2</v>
      </c>
      <c r="F2193" t="s">
        <v>8</v>
      </c>
      <c r="G2193" t="s">
        <v>6</v>
      </c>
      <c r="H2193">
        <v>1.8591549295774601</v>
      </c>
    </row>
    <row r="2194" spans="1:8" x14ac:dyDescent="0.2">
      <c r="A2194" t="s">
        <v>2201</v>
      </c>
      <c r="B2194">
        <v>2.5866503368034302</v>
      </c>
      <c r="C2194">
        <f t="shared" si="34"/>
        <v>0.41273772478908782</v>
      </c>
      <c r="D2194">
        <v>2.6773057699029702E-2</v>
      </c>
      <c r="E2194">
        <v>7.7792030851900298E-2</v>
      </c>
      <c r="F2194" t="s">
        <v>8</v>
      </c>
      <c r="G2194" t="s">
        <v>6</v>
      </c>
      <c r="H2194">
        <v>2.4375586854460098</v>
      </c>
    </row>
    <row r="2195" spans="1:8" x14ac:dyDescent="0.2">
      <c r="A2195" t="s">
        <v>2202</v>
      </c>
      <c r="B2195">
        <v>1.6389918458117101</v>
      </c>
      <c r="C2195">
        <f t="shared" si="34"/>
        <v>0.21457679290680906</v>
      </c>
      <c r="D2195">
        <v>2.68535893509869E-2</v>
      </c>
      <c r="E2195">
        <v>7.7990460959201799E-2</v>
      </c>
      <c r="F2195" t="s">
        <v>8</v>
      </c>
      <c r="G2195" t="s">
        <v>6</v>
      </c>
      <c r="H2195">
        <v>1.65410107705054</v>
      </c>
    </row>
    <row r="2196" spans="1:8" x14ac:dyDescent="0.2">
      <c r="A2196" t="s">
        <v>2203</v>
      </c>
      <c r="B2196">
        <v>2.05148130160272</v>
      </c>
      <c r="C2196">
        <f t="shared" si="34"/>
        <v>0.31206756290772453</v>
      </c>
      <c r="D2196">
        <v>2.6902339980756199E-2</v>
      </c>
      <c r="E2196">
        <v>7.8096451187871702E-2</v>
      </c>
      <c r="F2196" t="s">
        <v>8</v>
      </c>
      <c r="G2196" t="s">
        <v>6</v>
      </c>
      <c r="H2196">
        <v>2.0915492957746502</v>
      </c>
    </row>
    <row r="2197" spans="1:8" x14ac:dyDescent="0.2">
      <c r="A2197" t="s">
        <v>2204</v>
      </c>
      <c r="B2197">
        <v>2.20344287949922</v>
      </c>
      <c r="C2197">
        <f t="shared" si="34"/>
        <v>0.34310179664769375</v>
      </c>
      <c r="D2197">
        <v>2.6990356493288199E-2</v>
      </c>
      <c r="E2197">
        <v>7.8316280316590298E-2</v>
      </c>
      <c r="F2197" t="s">
        <v>8</v>
      </c>
      <c r="G2197" t="s">
        <v>6</v>
      </c>
      <c r="H2197">
        <v>2.1690140845070398</v>
      </c>
    </row>
    <row r="2198" spans="1:8" x14ac:dyDescent="0.2">
      <c r="A2198" t="s">
        <v>2205</v>
      </c>
      <c r="B2198">
        <v>2.17786720321932</v>
      </c>
      <c r="C2198">
        <f t="shared" si="34"/>
        <v>0.33803139485623529</v>
      </c>
      <c r="D2198">
        <v>2.7024995342032801E-2</v>
      </c>
      <c r="E2198">
        <v>7.8361012683387896E-2</v>
      </c>
      <c r="F2198" t="s">
        <v>8</v>
      </c>
      <c r="G2198" t="s">
        <v>6</v>
      </c>
      <c r="H2198">
        <v>2.07470912431108</v>
      </c>
    </row>
    <row r="2199" spans="1:8" x14ac:dyDescent="0.2">
      <c r="A2199" t="s">
        <v>2206</v>
      </c>
      <c r="B2199">
        <v>2.1911468812877302</v>
      </c>
      <c r="C2199">
        <f t="shared" si="34"/>
        <v>0.3406714910224436</v>
      </c>
      <c r="D2199">
        <v>2.7042665864841501E-2</v>
      </c>
      <c r="E2199">
        <v>7.8361012683387896E-2</v>
      </c>
      <c r="F2199" t="s">
        <v>8</v>
      </c>
      <c r="G2199" t="s">
        <v>6</v>
      </c>
      <c r="H2199">
        <v>2.1633802816901402</v>
      </c>
    </row>
    <row r="2200" spans="1:8" x14ac:dyDescent="0.2">
      <c r="A2200" t="s">
        <v>2207</v>
      </c>
      <c r="B2200">
        <v>2.1911468812877302</v>
      </c>
      <c r="C2200">
        <f t="shared" si="34"/>
        <v>0.3406714910224436</v>
      </c>
      <c r="D2200">
        <v>2.7042665864841501E-2</v>
      </c>
      <c r="E2200">
        <v>7.8361012683387896E-2</v>
      </c>
      <c r="F2200" t="s">
        <v>8</v>
      </c>
      <c r="G2200" t="s">
        <v>6</v>
      </c>
      <c r="H2200">
        <v>2.1633802816901402</v>
      </c>
    </row>
    <row r="2201" spans="1:8" x14ac:dyDescent="0.2">
      <c r="A2201" t="s">
        <v>2208</v>
      </c>
      <c r="B2201">
        <v>1.63380281690141</v>
      </c>
      <c r="C2201">
        <f t="shared" si="34"/>
        <v>0.21319964050784362</v>
      </c>
      <c r="D2201">
        <v>2.70582124709913E-2</v>
      </c>
      <c r="E2201">
        <v>7.8370422665980197E-2</v>
      </c>
      <c r="F2201" t="s">
        <v>8</v>
      </c>
      <c r="G2201" t="s">
        <v>6</v>
      </c>
      <c r="H2201">
        <v>1.5980376641873699</v>
      </c>
    </row>
    <row r="2202" spans="1:8" x14ac:dyDescent="0.2">
      <c r="A2202" t="s">
        <v>2209</v>
      </c>
      <c r="B2202">
        <v>2.84341342170671</v>
      </c>
      <c r="C2202">
        <f t="shared" si="34"/>
        <v>0.45384000907931848</v>
      </c>
      <c r="D2202">
        <v>2.7101308130667998E-2</v>
      </c>
      <c r="E2202">
        <v>7.8459579922133899E-2</v>
      </c>
      <c r="F2202" t="s">
        <v>8</v>
      </c>
      <c r="G2202" t="s">
        <v>6</v>
      </c>
      <c r="H2202">
        <v>2.6793703396851698</v>
      </c>
    </row>
    <row r="2203" spans="1:8" x14ac:dyDescent="0.2">
      <c r="A2203" t="s">
        <v>2210</v>
      </c>
      <c r="B2203">
        <v>1.7691958200817799</v>
      </c>
      <c r="C2203">
        <f t="shared" si="34"/>
        <v>0.24777590463066462</v>
      </c>
      <c r="D2203">
        <v>2.71252725943333E-2</v>
      </c>
      <c r="E2203">
        <v>7.8493295627198797E-2</v>
      </c>
      <c r="F2203" t="s">
        <v>8</v>
      </c>
      <c r="G2203" t="s">
        <v>6</v>
      </c>
      <c r="H2203">
        <v>1.7469645458960701</v>
      </c>
    </row>
    <row r="2204" spans="1:8" x14ac:dyDescent="0.2">
      <c r="A2204" t="s">
        <v>2211</v>
      </c>
      <c r="B2204">
        <v>2.1247484909456702</v>
      </c>
      <c r="C2204">
        <f t="shared" si="34"/>
        <v>0.32730752946446057</v>
      </c>
      <c r="D2204">
        <v>2.7146348311264199E-2</v>
      </c>
      <c r="E2204">
        <v>7.8518625256184901E-2</v>
      </c>
      <c r="F2204" t="s">
        <v>8</v>
      </c>
      <c r="G2204" t="s">
        <v>6</v>
      </c>
      <c r="H2204">
        <v>2.12957746478873</v>
      </c>
    </row>
    <row r="2205" spans="1:8" x14ac:dyDescent="0.2">
      <c r="A2205" t="s">
        <v>2212</v>
      </c>
      <c r="B2205">
        <v>1.7595573440643899</v>
      </c>
      <c r="C2205">
        <f t="shared" si="34"/>
        <v>0.24540342508136409</v>
      </c>
      <c r="D2205">
        <v>2.7247097978448299E-2</v>
      </c>
      <c r="E2205">
        <v>7.8762705872438901E-2</v>
      </c>
      <c r="F2205" t="s">
        <v>8</v>
      </c>
      <c r="G2205" t="s">
        <v>6</v>
      </c>
      <c r="H2205">
        <v>1.7549032512834</v>
      </c>
    </row>
    <row r="2206" spans="1:8" x14ac:dyDescent="0.2">
      <c r="A2206" t="s">
        <v>2213</v>
      </c>
      <c r="B2206">
        <v>1.44084507042254</v>
      </c>
      <c r="C2206">
        <f t="shared" si="34"/>
        <v>0.1586172849930863</v>
      </c>
      <c r="D2206">
        <v>2.72554561281745E-2</v>
      </c>
      <c r="E2206">
        <v>7.8762705872438901E-2</v>
      </c>
      <c r="F2206" t="s">
        <v>5</v>
      </c>
      <c r="G2206" t="s">
        <v>6</v>
      </c>
      <c r="H2206">
        <v>1.52347417840376</v>
      </c>
    </row>
    <row r="2207" spans="1:8" x14ac:dyDescent="0.2">
      <c r="A2207" t="s">
        <v>2214</v>
      </c>
      <c r="B2207">
        <v>1.51906561319134</v>
      </c>
      <c r="C2207">
        <f t="shared" si="34"/>
        <v>0.18157653280388342</v>
      </c>
      <c r="D2207">
        <v>2.72925525540667E-2</v>
      </c>
      <c r="E2207">
        <v>7.8826162913312806E-2</v>
      </c>
      <c r="F2207" t="s">
        <v>8</v>
      </c>
      <c r="G2207" t="s">
        <v>6</v>
      </c>
      <c r="H2207">
        <v>1.5616901408450701</v>
      </c>
    </row>
    <row r="2208" spans="1:8" x14ac:dyDescent="0.2">
      <c r="A2208" t="s">
        <v>2215</v>
      </c>
      <c r="B2208">
        <v>1.5492957746478899</v>
      </c>
      <c r="C2208">
        <f t="shared" si="34"/>
        <v>0.19013433643915048</v>
      </c>
      <c r="D2208">
        <v>2.7302156552052901E-2</v>
      </c>
      <c r="E2208">
        <v>7.8826162913312806E-2</v>
      </c>
      <c r="F2208" t="s">
        <v>8</v>
      </c>
      <c r="G2208" t="s">
        <v>6</v>
      </c>
      <c r="H2208">
        <v>1.62480766954669</v>
      </c>
    </row>
    <row r="2209" spans="1:8" x14ac:dyDescent="0.2">
      <c r="A2209" t="s">
        <v>2216</v>
      </c>
      <c r="B2209">
        <v>1.52347417840376</v>
      </c>
      <c r="C2209">
        <f t="shared" si="34"/>
        <v>0.18283509769765149</v>
      </c>
      <c r="D2209">
        <v>2.7431395520575198E-2</v>
      </c>
      <c r="E2209">
        <v>7.9148973808253906E-2</v>
      </c>
      <c r="F2209" t="s">
        <v>8</v>
      </c>
      <c r="G2209" t="s">
        <v>6</v>
      </c>
      <c r="H2209">
        <v>1.5895065046769199</v>
      </c>
    </row>
    <row r="2210" spans="1:8" x14ac:dyDescent="0.2">
      <c r="A2210" t="s">
        <v>2217</v>
      </c>
      <c r="B2210">
        <v>1.73920945024989</v>
      </c>
      <c r="C2210">
        <f t="shared" si="34"/>
        <v>0.24035188655145889</v>
      </c>
      <c r="D2210">
        <v>2.74388077750208E-2</v>
      </c>
      <c r="E2210">
        <v>7.9148973808253906E-2</v>
      </c>
      <c r="F2210" t="s">
        <v>8</v>
      </c>
      <c r="G2210" t="s">
        <v>6</v>
      </c>
      <c r="H2210">
        <v>1.6360563380281701</v>
      </c>
    </row>
    <row r="2211" spans="1:8" x14ac:dyDescent="0.2">
      <c r="A2211" t="s">
        <v>2218</v>
      </c>
      <c r="B2211">
        <v>1.6634544106745699</v>
      </c>
      <c r="C2211">
        <f t="shared" si="34"/>
        <v>0.22101090291221853</v>
      </c>
      <c r="D2211">
        <v>2.76288742374283E-2</v>
      </c>
      <c r="E2211">
        <v>7.9661170425743597E-2</v>
      </c>
      <c r="F2211" t="s">
        <v>5</v>
      </c>
      <c r="G2211" t="s">
        <v>6</v>
      </c>
      <c r="H2211">
        <v>1.6056338028168999</v>
      </c>
    </row>
    <row r="2212" spans="1:8" x14ac:dyDescent="0.2">
      <c r="A2212" t="s">
        <v>2219</v>
      </c>
      <c r="B2212">
        <v>1.81267605633803</v>
      </c>
      <c r="C2212">
        <f t="shared" si="34"/>
        <v>0.25832019818531182</v>
      </c>
      <c r="D2212">
        <v>2.76461389429297E-2</v>
      </c>
      <c r="E2212">
        <v>7.9674897034983205E-2</v>
      </c>
      <c r="F2212" t="s">
        <v>8</v>
      </c>
      <c r="G2212" t="s">
        <v>6</v>
      </c>
      <c r="H2212">
        <v>1.8842786448420199</v>
      </c>
    </row>
    <row r="2213" spans="1:8" x14ac:dyDescent="0.2">
      <c r="A2213" t="s">
        <v>2220</v>
      </c>
      <c r="B2213">
        <v>1.8114842903575299</v>
      </c>
      <c r="C2213">
        <f t="shared" si="34"/>
        <v>0.25803457207708558</v>
      </c>
      <c r="D2213">
        <v>2.7670190283155E-2</v>
      </c>
      <c r="E2213">
        <v>7.9708161159251195E-2</v>
      </c>
      <c r="F2213" t="s">
        <v>8</v>
      </c>
      <c r="G2213" t="s">
        <v>6</v>
      </c>
      <c r="H2213">
        <v>1.8846228053251</v>
      </c>
    </row>
    <row r="2214" spans="1:8" x14ac:dyDescent="0.2">
      <c r="A2214" t="s">
        <v>2221</v>
      </c>
      <c r="B2214">
        <v>1.7404854659874101</v>
      </c>
      <c r="C2214">
        <f t="shared" si="34"/>
        <v>0.2406704010372436</v>
      </c>
      <c r="D2214">
        <v>2.7701905642992099E-2</v>
      </c>
      <c r="E2214">
        <v>7.9763462610549396E-2</v>
      </c>
      <c r="F2214" t="s">
        <v>8</v>
      </c>
      <c r="G2214" t="s">
        <v>6</v>
      </c>
      <c r="H2214">
        <v>1.79577464788732</v>
      </c>
    </row>
    <row r="2215" spans="1:8" x14ac:dyDescent="0.2">
      <c r="A2215" t="s">
        <v>2222</v>
      </c>
      <c r="B2215">
        <v>1.7453291175625201</v>
      </c>
      <c r="C2215">
        <f t="shared" si="34"/>
        <v>0.24187733413983553</v>
      </c>
      <c r="D2215">
        <v>2.77541091617051E-2</v>
      </c>
      <c r="E2215">
        <v>7.9861372839732603E-2</v>
      </c>
      <c r="F2215" t="s">
        <v>8</v>
      </c>
      <c r="G2215" t="s">
        <v>6</v>
      </c>
      <c r="H2215">
        <v>1.79718309859155</v>
      </c>
    </row>
    <row r="2216" spans="1:8" x14ac:dyDescent="0.2">
      <c r="A2216" t="s">
        <v>2223</v>
      </c>
      <c r="B2216">
        <v>1.9778243931675199</v>
      </c>
      <c r="C2216">
        <f t="shared" si="34"/>
        <v>0.29618772888707684</v>
      </c>
      <c r="D2216">
        <v>2.7760976277465099E-2</v>
      </c>
      <c r="E2216">
        <v>7.9861372839732603E-2</v>
      </c>
      <c r="F2216" t="s">
        <v>8</v>
      </c>
      <c r="G2216" t="s">
        <v>6</v>
      </c>
      <c r="H2216">
        <v>1.92253521126761</v>
      </c>
    </row>
    <row r="2217" spans="1:8" x14ac:dyDescent="0.2">
      <c r="A2217" t="s">
        <v>2224</v>
      </c>
      <c r="B2217">
        <v>1.74579182411542</v>
      </c>
      <c r="C2217">
        <f t="shared" si="34"/>
        <v>0.2419924552755387</v>
      </c>
      <c r="D2217">
        <v>2.78391398884998E-2</v>
      </c>
      <c r="E2217">
        <v>8.0050089968195404E-2</v>
      </c>
      <c r="F2217" t="s">
        <v>8</v>
      </c>
      <c r="G2217" t="s">
        <v>6</v>
      </c>
      <c r="H2217">
        <v>1.675685693106</v>
      </c>
    </row>
    <row r="2218" spans="1:8" x14ac:dyDescent="0.2">
      <c r="A2218" t="s">
        <v>2225</v>
      </c>
      <c r="B2218">
        <v>1.56405097250168</v>
      </c>
      <c r="C2218">
        <f t="shared" si="34"/>
        <v>0.19425090263398284</v>
      </c>
      <c r="D2218">
        <v>2.79578365547614E-2</v>
      </c>
      <c r="E2218">
        <v>8.0339619184210703E-2</v>
      </c>
      <c r="F2218" t="s">
        <v>8</v>
      </c>
      <c r="G2218" t="s">
        <v>6</v>
      </c>
      <c r="H2218">
        <v>1.6347741622146701</v>
      </c>
    </row>
    <row r="2219" spans="1:8" x14ac:dyDescent="0.2">
      <c r="A2219" t="s">
        <v>2226</v>
      </c>
      <c r="B2219">
        <v>2.2723004694835698</v>
      </c>
      <c r="C2219">
        <f t="shared" si="34"/>
        <v>0.35646575820567505</v>
      </c>
      <c r="D2219">
        <v>2.7965046351314998E-2</v>
      </c>
      <c r="E2219">
        <v>8.0339619184210703E-2</v>
      </c>
      <c r="F2219" t="s">
        <v>8</v>
      </c>
      <c r="G2219" t="s">
        <v>6</v>
      </c>
      <c r="H2219">
        <v>2.12859767299449</v>
      </c>
    </row>
    <row r="2220" spans="1:8" x14ac:dyDescent="0.2">
      <c r="A2220" t="s">
        <v>2227</v>
      </c>
      <c r="B2220">
        <v>2.7340513670256801</v>
      </c>
      <c r="C2220">
        <f t="shared" si="34"/>
        <v>0.43680666978053773</v>
      </c>
      <c r="D2220">
        <v>2.79885963369997E-2</v>
      </c>
      <c r="E2220">
        <v>8.0371039143470893E-2</v>
      </c>
      <c r="F2220" t="s">
        <v>8</v>
      </c>
      <c r="G2220" t="s">
        <v>6</v>
      </c>
      <c r="H2220">
        <v>2.62468931234466</v>
      </c>
    </row>
    <row r="2221" spans="1:8" x14ac:dyDescent="0.2">
      <c r="A2221" t="s">
        <v>2228</v>
      </c>
      <c r="B2221">
        <v>1.57313109425785</v>
      </c>
      <c r="C2221">
        <f t="shared" si="34"/>
        <v>0.19676491533816154</v>
      </c>
      <c r="D2221">
        <v>2.81777127948744E-2</v>
      </c>
      <c r="E2221">
        <v>8.0877651319342103E-2</v>
      </c>
      <c r="F2221" t="s">
        <v>8</v>
      </c>
      <c r="G2221" t="s">
        <v>6</v>
      </c>
      <c r="H2221">
        <v>1.56387738193869</v>
      </c>
    </row>
    <row r="2222" spans="1:8" x14ac:dyDescent="0.2">
      <c r="A2222" t="s">
        <v>2229</v>
      </c>
      <c r="B2222">
        <v>2.6854460093896702</v>
      </c>
      <c r="C2222">
        <f t="shared" si="34"/>
        <v>0.4290164253542863</v>
      </c>
      <c r="D2222">
        <v>2.8239901055357799E-2</v>
      </c>
      <c r="E2222">
        <v>8.1019653095335306E-2</v>
      </c>
      <c r="F2222" t="s">
        <v>8</v>
      </c>
      <c r="G2222" t="s">
        <v>6</v>
      </c>
      <c r="H2222">
        <v>2.6028169014084499</v>
      </c>
    </row>
    <row r="2223" spans="1:8" x14ac:dyDescent="0.2">
      <c r="A2223" t="s">
        <v>2230</v>
      </c>
      <c r="B2223">
        <v>2.4507042253521099</v>
      </c>
      <c r="C2223">
        <f t="shared" si="34"/>
        <v>0.38929089956352392</v>
      </c>
      <c r="D2223">
        <v>2.8326122515952699E-2</v>
      </c>
      <c r="E2223">
        <v>8.1230446746917401E-2</v>
      </c>
      <c r="F2223" t="s">
        <v>8</v>
      </c>
      <c r="G2223" t="s">
        <v>6</v>
      </c>
      <c r="H2223">
        <v>2.3661971830985902</v>
      </c>
    </row>
    <row r="2224" spans="1:8" x14ac:dyDescent="0.2">
      <c r="A2224" t="s">
        <v>2231</v>
      </c>
      <c r="B2224">
        <v>1.9350388042541</v>
      </c>
      <c r="C2224">
        <f t="shared" si="34"/>
        <v>0.2866896785561982</v>
      </c>
      <c r="D2224">
        <v>2.8382656090654601E-2</v>
      </c>
      <c r="E2224">
        <v>8.1354768225001595E-2</v>
      </c>
      <c r="F2224" t="s">
        <v>8</v>
      </c>
      <c r="G2224" t="s">
        <v>6</v>
      </c>
      <c r="H2224">
        <v>1.8591549295774601</v>
      </c>
    </row>
    <row r="2225" spans="1:8" x14ac:dyDescent="0.2">
      <c r="A2225" t="s">
        <v>2232</v>
      </c>
      <c r="B2225">
        <v>1.8591549295774601</v>
      </c>
      <c r="C2225">
        <f t="shared" si="34"/>
        <v>0.26931558248677351</v>
      </c>
      <c r="D2225">
        <v>2.84120692310499E-2</v>
      </c>
      <c r="E2225">
        <v>8.1354768225001595E-2</v>
      </c>
      <c r="F2225" t="s">
        <v>8</v>
      </c>
      <c r="G2225" t="s">
        <v>6</v>
      </c>
      <c r="H2225">
        <v>1.91079812206573</v>
      </c>
    </row>
    <row r="2226" spans="1:8" x14ac:dyDescent="0.2">
      <c r="A2226" t="s">
        <v>2233</v>
      </c>
      <c r="B2226">
        <v>3.71830985915493</v>
      </c>
      <c r="C2226">
        <f t="shared" si="34"/>
        <v>0.57034557815075582</v>
      </c>
      <c r="D2226">
        <v>2.8418835645013601E-2</v>
      </c>
      <c r="E2226">
        <v>8.1354768225001595E-2</v>
      </c>
      <c r="F2226" t="s">
        <v>8</v>
      </c>
      <c r="G2226" t="s">
        <v>6</v>
      </c>
      <c r="H2226">
        <v>3.6021126760563398</v>
      </c>
    </row>
    <row r="2227" spans="1:8" x14ac:dyDescent="0.2">
      <c r="A2227" t="s">
        <v>2234</v>
      </c>
      <c r="B2227">
        <v>1.8591549295774601</v>
      </c>
      <c r="C2227">
        <f t="shared" si="34"/>
        <v>0.26931558248677351</v>
      </c>
      <c r="D2227">
        <v>2.8420545208545801E-2</v>
      </c>
      <c r="E2227">
        <v>8.1354768225001595E-2</v>
      </c>
      <c r="F2227" t="s">
        <v>8</v>
      </c>
      <c r="G2227" t="s">
        <v>6</v>
      </c>
      <c r="H2227">
        <v>1.9476861167002</v>
      </c>
    </row>
    <row r="2228" spans="1:8" x14ac:dyDescent="0.2">
      <c r="A2228" t="s">
        <v>2235</v>
      </c>
      <c r="B2228">
        <v>3.9839034205231401</v>
      </c>
      <c r="C2228">
        <f t="shared" si="34"/>
        <v>0.6003088015281991</v>
      </c>
      <c r="D2228">
        <v>2.8528053396891701E-2</v>
      </c>
      <c r="E2228">
        <v>8.1581185288350205E-2</v>
      </c>
      <c r="F2228" t="s">
        <v>8</v>
      </c>
      <c r="G2228" t="s">
        <v>6</v>
      </c>
      <c r="H2228">
        <v>3.8511066398390299</v>
      </c>
    </row>
    <row r="2229" spans="1:8" x14ac:dyDescent="0.2">
      <c r="A2229" t="s">
        <v>2236</v>
      </c>
      <c r="B2229">
        <v>3.9839034205231401</v>
      </c>
      <c r="C2229">
        <f t="shared" si="34"/>
        <v>0.6003088015281991</v>
      </c>
      <c r="D2229">
        <v>2.8528053396891701E-2</v>
      </c>
      <c r="E2229">
        <v>8.1581185288350205E-2</v>
      </c>
      <c r="F2229" t="s">
        <v>8</v>
      </c>
      <c r="G2229" t="s">
        <v>6</v>
      </c>
      <c r="H2229">
        <v>3.8511066398390299</v>
      </c>
    </row>
    <row r="2230" spans="1:8" x14ac:dyDescent="0.2">
      <c r="A2230" t="s">
        <v>2237</v>
      </c>
      <c r="B2230">
        <v>2.62468931234466</v>
      </c>
      <c r="C2230">
        <f t="shared" si="34"/>
        <v>0.41907790282010732</v>
      </c>
      <c r="D2230">
        <v>2.8543029887513401E-2</v>
      </c>
      <c r="E2230">
        <v>8.1581185288350205E-2</v>
      </c>
      <c r="F2230" t="s">
        <v>8</v>
      </c>
      <c r="G2230" t="s">
        <v>6</v>
      </c>
      <c r="H2230">
        <v>2.5700082850041399</v>
      </c>
    </row>
    <row r="2231" spans="1:8" x14ac:dyDescent="0.2">
      <c r="A2231" t="s">
        <v>2238</v>
      </c>
      <c r="B2231">
        <v>2.4169014084507001</v>
      </c>
      <c r="C2231">
        <f t="shared" si="34"/>
        <v>0.38325893479361062</v>
      </c>
      <c r="D2231">
        <v>2.8550854236192899E-2</v>
      </c>
      <c r="E2231">
        <v>8.1581185288350205E-2</v>
      </c>
      <c r="F2231" t="s">
        <v>8</v>
      </c>
      <c r="G2231" t="s">
        <v>6</v>
      </c>
      <c r="H2231">
        <v>2.4621240959269102</v>
      </c>
    </row>
    <row r="2232" spans="1:8" x14ac:dyDescent="0.2">
      <c r="A2232" t="s">
        <v>2239</v>
      </c>
      <c r="B2232">
        <v>2.1566197183098601</v>
      </c>
      <c r="C2232">
        <f t="shared" si="34"/>
        <v>0.33377357171369326</v>
      </c>
      <c r="D2232">
        <v>2.8575003330796898E-2</v>
      </c>
      <c r="E2232">
        <v>8.1613590866803101E-2</v>
      </c>
      <c r="F2232" t="s">
        <v>8</v>
      </c>
      <c r="G2232" t="s">
        <v>6</v>
      </c>
      <c r="H2232">
        <v>2.21516332034762</v>
      </c>
    </row>
    <row r="2233" spans="1:8" x14ac:dyDescent="0.2">
      <c r="A2233" t="s">
        <v>2240</v>
      </c>
      <c r="B2233">
        <v>2.1566197183098601</v>
      </c>
      <c r="C2233">
        <f t="shared" si="34"/>
        <v>0.33377357171369326</v>
      </c>
      <c r="D2233">
        <v>2.8594568520696199E-2</v>
      </c>
      <c r="E2233">
        <v>8.1632881099406904E-2</v>
      </c>
      <c r="F2233" t="s">
        <v>8</v>
      </c>
      <c r="G2233" t="s">
        <v>6</v>
      </c>
      <c r="H2233">
        <v>2.21516332034762</v>
      </c>
    </row>
    <row r="2234" spans="1:8" x14ac:dyDescent="0.2">
      <c r="A2234" t="s">
        <v>2241</v>
      </c>
      <c r="B2234">
        <v>1.82121299223915</v>
      </c>
      <c r="C2234">
        <f t="shared" si="34"/>
        <v>0.26036073983384833</v>
      </c>
      <c r="D2234">
        <v>2.86100185647328E-2</v>
      </c>
      <c r="E2234">
        <v>8.1640411238010399E-2</v>
      </c>
      <c r="F2234" t="s">
        <v>8</v>
      </c>
      <c r="G2234" t="s">
        <v>6</v>
      </c>
      <c r="H2234">
        <v>1.8384976525821599</v>
      </c>
    </row>
    <row r="2235" spans="1:8" x14ac:dyDescent="0.2">
      <c r="A2235" t="s">
        <v>2242</v>
      </c>
      <c r="B2235">
        <v>2.06572769953052</v>
      </c>
      <c r="C2235">
        <f t="shared" si="34"/>
        <v>0.31507307304745047</v>
      </c>
      <c r="D2235">
        <v>2.8628020177625099E-2</v>
      </c>
      <c r="E2235">
        <v>8.16552124314356E-2</v>
      </c>
      <c r="F2235" t="s">
        <v>8</v>
      </c>
      <c r="G2235" t="s">
        <v>6</v>
      </c>
      <c r="H2235">
        <v>2.0185110663983901</v>
      </c>
    </row>
    <row r="2236" spans="1:8" x14ac:dyDescent="0.2">
      <c r="A2236" t="s">
        <v>2243</v>
      </c>
      <c r="B2236">
        <v>2.5153272576636301</v>
      </c>
      <c r="C2236">
        <f t="shared" si="34"/>
        <v>0.40059449712609374</v>
      </c>
      <c r="D2236">
        <v>2.8746660865723101E-2</v>
      </c>
      <c r="E2236">
        <v>8.1932431434791994E-2</v>
      </c>
      <c r="F2236" t="s">
        <v>8</v>
      </c>
      <c r="G2236" t="s">
        <v>6</v>
      </c>
      <c r="H2236">
        <v>2.5153272576636301</v>
      </c>
    </row>
    <row r="2237" spans="1:8" x14ac:dyDescent="0.2">
      <c r="A2237" t="s">
        <v>2244</v>
      </c>
      <c r="B2237">
        <v>1.6156941649899399</v>
      </c>
      <c r="C2237">
        <f t="shared" si="34"/>
        <v>0.20835915654534889</v>
      </c>
      <c r="D2237">
        <v>2.87629420716006E-2</v>
      </c>
      <c r="E2237">
        <v>8.1932431434791994E-2</v>
      </c>
      <c r="F2237" t="s">
        <v>8</v>
      </c>
      <c r="G2237" t="s">
        <v>6</v>
      </c>
      <c r="H2237">
        <v>1.6145292809488501</v>
      </c>
    </row>
    <row r="2238" spans="1:8" x14ac:dyDescent="0.2">
      <c r="A2238" t="s">
        <v>2245</v>
      </c>
      <c r="B2238">
        <v>1.8591549295774601</v>
      </c>
      <c r="C2238">
        <f t="shared" si="34"/>
        <v>0.26931558248677351</v>
      </c>
      <c r="D2238">
        <v>2.8763786741938101E-2</v>
      </c>
      <c r="E2238">
        <v>8.1932431434791994E-2</v>
      </c>
      <c r="F2238" t="s">
        <v>8</v>
      </c>
      <c r="G2238" t="s">
        <v>6</v>
      </c>
      <c r="H2238">
        <v>1.8591549295774601</v>
      </c>
    </row>
    <row r="2239" spans="1:8" x14ac:dyDescent="0.2">
      <c r="A2239" t="s">
        <v>2246</v>
      </c>
      <c r="B2239">
        <v>2.3661971830985902</v>
      </c>
      <c r="C2239">
        <f t="shared" si="34"/>
        <v>0.37405093300678732</v>
      </c>
      <c r="D2239">
        <v>2.8854538599898699E-2</v>
      </c>
      <c r="E2239">
        <v>8.2082272331902906E-2</v>
      </c>
      <c r="F2239" t="s">
        <v>8</v>
      </c>
      <c r="G2239" t="s">
        <v>6</v>
      </c>
      <c r="H2239">
        <v>2.3239436619718301</v>
      </c>
    </row>
    <row r="2240" spans="1:8" x14ac:dyDescent="0.2">
      <c r="A2240" t="s">
        <v>2247</v>
      </c>
      <c r="B2240">
        <v>2.3661971830985902</v>
      </c>
      <c r="C2240">
        <f t="shared" si="34"/>
        <v>0.37405093300678732</v>
      </c>
      <c r="D2240">
        <v>2.8854538599898699E-2</v>
      </c>
      <c r="E2240">
        <v>8.2082272331902906E-2</v>
      </c>
      <c r="F2240" t="s">
        <v>8</v>
      </c>
      <c r="G2240" t="s">
        <v>6</v>
      </c>
      <c r="H2240">
        <v>2.3239436619718301</v>
      </c>
    </row>
    <row r="2241" spans="1:8" x14ac:dyDescent="0.2">
      <c r="A2241" t="s">
        <v>2248</v>
      </c>
      <c r="B2241">
        <v>2.34115805946792</v>
      </c>
      <c r="C2241">
        <f t="shared" si="34"/>
        <v>0.36943073537004267</v>
      </c>
      <c r="D2241">
        <v>2.8855036099099601E-2</v>
      </c>
      <c r="E2241">
        <v>8.2082272331902906E-2</v>
      </c>
      <c r="F2241" t="s">
        <v>8</v>
      </c>
      <c r="G2241" t="s">
        <v>6</v>
      </c>
      <c r="H2241">
        <v>2.2450172734520302</v>
      </c>
    </row>
    <row r="2242" spans="1:8" x14ac:dyDescent="0.2">
      <c r="A2242" t="s">
        <v>2249</v>
      </c>
      <c r="B2242">
        <v>2.34115805946792</v>
      </c>
      <c r="C2242">
        <f t="shared" si="34"/>
        <v>0.36943073537004267</v>
      </c>
      <c r="D2242">
        <v>2.8881410188232599E-2</v>
      </c>
      <c r="E2242">
        <v>8.2108942138186605E-2</v>
      </c>
      <c r="F2242" t="s">
        <v>8</v>
      </c>
      <c r="G2242" t="s">
        <v>6</v>
      </c>
      <c r="H2242">
        <v>2.2450172734520302</v>
      </c>
    </row>
    <row r="2243" spans="1:8" x14ac:dyDescent="0.2">
      <c r="A2243" t="s">
        <v>2250</v>
      </c>
      <c r="B2243">
        <v>1.91079812206573</v>
      </c>
      <c r="C2243">
        <f t="shared" ref="C2243:C2306" si="35">LOG10(B2243)</f>
        <v>0.28121480578648284</v>
      </c>
      <c r="D2243">
        <v>2.8910724553194201E-2</v>
      </c>
      <c r="E2243">
        <v>8.2108942138186605E-2</v>
      </c>
      <c r="F2243" t="s">
        <v>8</v>
      </c>
      <c r="G2243" t="s">
        <v>6</v>
      </c>
      <c r="H2243">
        <v>1.93883299798793</v>
      </c>
    </row>
    <row r="2244" spans="1:8" x14ac:dyDescent="0.2">
      <c r="A2244" t="s">
        <v>2251</v>
      </c>
      <c r="B2244">
        <v>2.3441518677281099</v>
      </c>
      <c r="C2244">
        <f t="shared" si="35"/>
        <v>0.36998574436813819</v>
      </c>
      <c r="D2244">
        <v>2.8927891645084899E-2</v>
      </c>
      <c r="E2244">
        <v>8.2108942138186605E-2</v>
      </c>
      <c r="F2244" t="s">
        <v>8</v>
      </c>
      <c r="G2244" t="s">
        <v>6</v>
      </c>
      <c r="H2244">
        <v>2.3136150234741799</v>
      </c>
    </row>
    <row r="2245" spans="1:8" x14ac:dyDescent="0.2">
      <c r="A2245" t="s">
        <v>2252</v>
      </c>
      <c r="B2245">
        <v>2.3441518677281099</v>
      </c>
      <c r="C2245">
        <f t="shared" si="35"/>
        <v>0.36998574436813819</v>
      </c>
      <c r="D2245">
        <v>2.8927891645084899E-2</v>
      </c>
      <c r="E2245">
        <v>8.2108942138186605E-2</v>
      </c>
      <c r="F2245" t="s">
        <v>8</v>
      </c>
      <c r="G2245" t="s">
        <v>6</v>
      </c>
      <c r="H2245">
        <v>2.3136150234741799</v>
      </c>
    </row>
    <row r="2246" spans="1:8" x14ac:dyDescent="0.2">
      <c r="A2246" t="s">
        <v>2253</v>
      </c>
      <c r="B2246">
        <v>2.2077464788732399</v>
      </c>
      <c r="C2246">
        <f t="shared" si="35"/>
        <v>0.34394920078367885</v>
      </c>
      <c r="D2246">
        <v>2.89288410389562E-2</v>
      </c>
      <c r="E2246">
        <v>8.2108942138186605E-2</v>
      </c>
      <c r="F2246" t="s">
        <v>8</v>
      </c>
      <c r="G2246" t="s">
        <v>6</v>
      </c>
      <c r="H2246">
        <v>2.12903225806452</v>
      </c>
    </row>
    <row r="2247" spans="1:8" x14ac:dyDescent="0.2">
      <c r="A2247" t="s">
        <v>2254</v>
      </c>
      <c r="B2247">
        <v>2.2309859154929601</v>
      </c>
      <c r="C2247">
        <f t="shared" si="35"/>
        <v>0.34849682853439989</v>
      </c>
      <c r="D2247">
        <v>2.8967214856492899E-2</v>
      </c>
      <c r="E2247">
        <v>8.2154538284773204E-2</v>
      </c>
      <c r="F2247" t="s">
        <v>8</v>
      </c>
      <c r="G2247" t="s">
        <v>6</v>
      </c>
      <c r="H2247">
        <v>2.2547198082109698</v>
      </c>
    </row>
    <row r="2248" spans="1:8" x14ac:dyDescent="0.2">
      <c r="A2248" t="s">
        <v>2255</v>
      </c>
      <c r="B2248">
        <v>1.77713338856669</v>
      </c>
      <c r="C2248">
        <f t="shared" si="35"/>
        <v>0.2497200264233928</v>
      </c>
      <c r="D2248">
        <v>2.8978811237059501E-2</v>
      </c>
      <c r="E2248">
        <v>8.2154538284773204E-2</v>
      </c>
      <c r="F2248" t="s">
        <v>8</v>
      </c>
      <c r="G2248" t="s">
        <v>6</v>
      </c>
      <c r="H2248">
        <v>1.72740379283575</v>
      </c>
    </row>
    <row r="2249" spans="1:8" x14ac:dyDescent="0.2">
      <c r="A2249" t="s">
        <v>2256</v>
      </c>
      <c r="B2249">
        <v>2.2464788732394401</v>
      </c>
      <c r="C2249">
        <f t="shared" si="35"/>
        <v>0.35150233867412534</v>
      </c>
      <c r="D2249">
        <v>2.8987448863000202E-2</v>
      </c>
      <c r="E2249">
        <v>8.2154538284773204E-2</v>
      </c>
      <c r="F2249" t="s">
        <v>8</v>
      </c>
      <c r="G2249" t="s">
        <v>6</v>
      </c>
      <c r="H2249">
        <v>2.263319044703</v>
      </c>
    </row>
    <row r="2250" spans="1:8" x14ac:dyDescent="0.2">
      <c r="A2250" t="s">
        <v>2257</v>
      </c>
      <c r="B2250">
        <v>2.263319044703</v>
      </c>
      <c r="C2250">
        <f t="shared" si="35"/>
        <v>0.35474577781140082</v>
      </c>
      <c r="D2250">
        <v>2.9009370863267402E-2</v>
      </c>
      <c r="E2250">
        <v>8.2154538284773204E-2</v>
      </c>
      <c r="F2250" t="s">
        <v>8</v>
      </c>
      <c r="G2250" t="s">
        <v>6</v>
      </c>
      <c r="H2250">
        <v>2.2723004694835698</v>
      </c>
    </row>
    <row r="2251" spans="1:8" x14ac:dyDescent="0.2">
      <c r="A2251" t="s">
        <v>2258</v>
      </c>
      <c r="B2251">
        <v>2.263319044703</v>
      </c>
      <c r="C2251">
        <f t="shared" si="35"/>
        <v>0.35474577781140082</v>
      </c>
      <c r="D2251">
        <v>2.9009370863267402E-2</v>
      </c>
      <c r="E2251">
        <v>8.2154538284773204E-2</v>
      </c>
      <c r="F2251" t="s">
        <v>8</v>
      </c>
      <c r="G2251" t="s">
        <v>6</v>
      </c>
      <c r="H2251">
        <v>2.2723004694835698</v>
      </c>
    </row>
    <row r="2252" spans="1:8" x14ac:dyDescent="0.2">
      <c r="A2252" t="s">
        <v>2259</v>
      </c>
      <c r="B2252">
        <v>2.3239436619718301</v>
      </c>
      <c r="C2252">
        <f t="shared" si="35"/>
        <v>0.36622559549483086</v>
      </c>
      <c r="D2252">
        <v>2.9052001539066601E-2</v>
      </c>
      <c r="E2252">
        <v>8.2221698002951302E-2</v>
      </c>
      <c r="F2252" t="s">
        <v>8</v>
      </c>
      <c r="G2252" t="s">
        <v>6</v>
      </c>
      <c r="H2252">
        <v>2.23787167449139</v>
      </c>
    </row>
    <row r="2253" spans="1:8" x14ac:dyDescent="0.2">
      <c r="A2253" t="s">
        <v>2260</v>
      </c>
      <c r="B2253">
        <v>2.3239436619718301</v>
      </c>
      <c r="C2253">
        <f t="shared" si="35"/>
        <v>0.36622559549483086</v>
      </c>
      <c r="D2253">
        <v>2.9058892640088901E-2</v>
      </c>
      <c r="E2253">
        <v>8.2221698002951302E-2</v>
      </c>
      <c r="F2253" t="s">
        <v>8</v>
      </c>
      <c r="G2253" t="s">
        <v>6</v>
      </c>
      <c r="H2253">
        <v>2.23787167449139</v>
      </c>
    </row>
    <row r="2254" spans="1:8" x14ac:dyDescent="0.2">
      <c r="A2254" t="s">
        <v>2261</v>
      </c>
      <c r="B2254">
        <v>2.2309859154929601</v>
      </c>
      <c r="C2254">
        <f t="shared" si="35"/>
        <v>0.34849682853439989</v>
      </c>
      <c r="D2254">
        <v>2.9131041436654001E-2</v>
      </c>
      <c r="E2254">
        <v>8.2389257005929598E-2</v>
      </c>
      <c r="F2254" t="s">
        <v>8</v>
      </c>
      <c r="G2254" t="s">
        <v>6</v>
      </c>
      <c r="H2254">
        <v>2.1052195526097801</v>
      </c>
    </row>
    <row r="2255" spans="1:8" x14ac:dyDescent="0.2">
      <c r="A2255" t="s">
        <v>2262</v>
      </c>
      <c r="B2255">
        <v>2.0078873239436601</v>
      </c>
      <c r="C2255">
        <f t="shared" si="35"/>
        <v>0.30273933797372388</v>
      </c>
      <c r="D2255">
        <v>2.9217758126383699E-2</v>
      </c>
      <c r="E2255">
        <v>8.2597850391001398E-2</v>
      </c>
      <c r="F2255" t="s">
        <v>5</v>
      </c>
      <c r="G2255" t="s">
        <v>6</v>
      </c>
      <c r="H2255">
        <v>2.1420698101653399</v>
      </c>
    </row>
    <row r="2256" spans="1:8" x14ac:dyDescent="0.2">
      <c r="A2256" t="s">
        <v>2263</v>
      </c>
      <c r="B2256">
        <v>1.62181600239736</v>
      </c>
      <c r="C2256">
        <f t="shared" si="35"/>
        <v>0.21000158127079183</v>
      </c>
      <c r="D2256">
        <v>2.93106911627578E-2</v>
      </c>
      <c r="E2256">
        <v>8.2812713113966097E-2</v>
      </c>
      <c r="F2256" t="s">
        <v>8</v>
      </c>
      <c r="G2256" t="s">
        <v>6</v>
      </c>
      <c r="H2256">
        <v>1.58293762575453</v>
      </c>
    </row>
    <row r="2257" spans="1:8" x14ac:dyDescent="0.2">
      <c r="A2257" t="s">
        <v>2264</v>
      </c>
      <c r="B2257">
        <v>1.9172535211267601</v>
      </c>
      <c r="C2257">
        <f t="shared" si="35"/>
        <v>0.28267954404475598</v>
      </c>
      <c r="D2257">
        <v>2.9319755302119801E-2</v>
      </c>
      <c r="E2257">
        <v>8.2812713113966097E-2</v>
      </c>
      <c r="F2257" t="s">
        <v>8</v>
      </c>
      <c r="G2257" t="s">
        <v>6</v>
      </c>
      <c r="H2257">
        <v>1.9791004089050399</v>
      </c>
    </row>
    <row r="2258" spans="1:8" x14ac:dyDescent="0.2">
      <c r="A2258" t="s">
        <v>2265</v>
      </c>
      <c r="B2258">
        <v>1.7539197448843999</v>
      </c>
      <c r="C2258">
        <f t="shared" si="35"/>
        <v>0.24400971722200415</v>
      </c>
      <c r="D2258">
        <v>2.9368005104426099E-2</v>
      </c>
      <c r="E2258">
        <v>8.2912241260701305E-2</v>
      </c>
      <c r="F2258" t="s">
        <v>8</v>
      </c>
      <c r="G2258" t="s">
        <v>6</v>
      </c>
      <c r="H2258">
        <v>1.7824887469144799</v>
      </c>
    </row>
    <row r="2259" spans="1:8" x14ac:dyDescent="0.2">
      <c r="A2259" t="s">
        <v>2266</v>
      </c>
      <c r="B2259">
        <v>1.57746478873239</v>
      </c>
      <c r="C2259">
        <f t="shared" si="35"/>
        <v>0.19795967395110514</v>
      </c>
      <c r="D2259">
        <v>2.9468305475298301E-2</v>
      </c>
      <c r="E2259">
        <v>8.3156111156589496E-2</v>
      </c>
      <c r="F2259" t="s">
        <v>8</v>
      </c>
      <c r="G2259" t="s">
        <v>6</v>
      </c>
      <c r="H2259">
        <v>1.5723138832998</v>
      </c>
    </row>
    <row r="2260" spans="1:8" x14ac:dyDescent="0.2">
      <c r="A2260" t="s">
        <v>2267</v>
      </c>
      <c r="B2260">
        <v>1.8281690140845099</v>
      </c>
      <c r="C2260">
        <f t="shared" si="35"/>
        <v>0.26201634374527583</v>
      </c>
      <c r="D2260">
        <v>2.9480485734892599E-2</v>
      </c>
      <c r="E2260">
        <v>8.3156111156589496E-2</v>
      </c>
      <c r="F2260" t="s">
        <v>8</v>
      </c>
      <c r="G2260" t="s">
        <v>6</v>
      </c>
      <c r="H2260">
        <v>1.77689143711828</v>
      </c>
    </row>
    <row r="2261" spans="1:8" x14ac:dyDescent="0.2">
      <c r="A2261" t="s">
        <v>2268</v>
      </c>
      <c r="B2261">
        <v>2.4588823262153601</v>
      </c>
      <c r="C2261">
        <f t="shared" si="35"/>
        <v>0.39073774537223799</v>
      </c>
      <c r="D2261">
        <v>2.9568894240639101E-2</v>
      </c>
      <c r="E2261">
        <v>8.3367855535354293E-2</v>
      </c>
      <c r="F2261" t="s">
        <v>8</v>
      </c>
      <c r="G2261" t="s">
        <v>6</v>
      </c>
      <c r="H2261">
        <v>2.2189913675602</v>
      </c>
    </row>
    <row r="2262" spans="1:8" x14ac:dyDescent="0.2">
      <c r="A2262" t="s">
        <v>2269</v>
      </c>
      <c r="B2262">
        <v>1.6960711638250601</v>
      </c>
      <c r="C2262">
        <f t="shared" si="35"/>
        <v>0.22944407044908349</v>
      </c>
      <c r="D2262">
        <v>2.95817202393968E-2</v>
      </c>
      <c r="E2262">
        <v>8.3367855535354293E-2</v>
      </c>
      <c r="F2262" t="s">
        <v>8</v>
      </c>
      <c r="G2262" t="s">
        <v>6</v>
      </c>
      <c r="H2262">
        <v>1.7340195016251401</v>
      </c>
    </row>
    <row r="2263" spans="1:8" x14ac:dyDescent="0.2">
      <c r="A2263" t="s">
        <v>2270</v>
      </c>
      <c r="B2263">
        <v>1.8591549295774601</v>
      </c>
      <c r="C2263">
        <f t="shared" si="35"/>
        <v>0.26931558248677351</v>
      </c>
      <c r="D2263">
        <v>2.9596418056463101E-2</v>
      </c>
      <c r="E2263">
        <v>8.3372403119267302E-2</v>
      </c>
      <c r="F2263" t="s">
        <v>8</v>
      </c>
      <c r="G2263" t="s">
        <v>6</v>
      </c>
      <c r="H2263">
        <v>1.7691958200817799</v>
      </c>
    </row>
    <row r="2264" spans="1:8" x14ac:dyDescent="0.2">
      <c r="A2264" t="s">
        <v>2271</v>
      </c>
      <c r="B2264">
        <v>2.0498374864572</v>
      </c>
      <c r="C2264">
        <f t="shared" si="35"/>
        <v>0.31171943103986088</v>
      </c>
      <c r="D2264">
        <v>2.96937809494369E-2</v>
      </c>
      <c r="E2264">
        <v>8.3605541996613297E-2</v>
      </c>
      <c r="F2264" t="s">
        <v>8</v>
      </c>
      <c r="G2264" t="s">
        <v>6</v>
      </c>
      <c r="H2264">
        <v>1.98146775389177</v>
      </c>
    </row>
    <row r="2265" spans="1:8" x14ac:dyDescent="0.2">
      <c r="A2265" t="s">
        <v>2272</v>
      </c>
      <c r="B2265">
        <v>2.6165884194053199</v>
      </c>
      <c r="C2265">
        <f t="shared" si="35"/>
        <v>0.41773541494459726</v>
      </c>
      <c r="D2265">
        <v>2.9705421701244902E-2</v>
      </c>
      <c r="E2265">
        <v>8.3605541996613297E-2</v>
      </c>
      <c r="F2265" t="s">
        <v>8</v>
      </c>
      <c r="G2265" t="s">
        <v>6</v>
      </c>
      <c r="H2265">
        <v>2.34115805946792</v>
      </c>
    </row>
    <row r="2266" spans="1:8" x14ac:dyDescent="0.2">
      <c r="A2266" t="s">
        <v>2273</v>
      </c>
      <c r="B2266">
        <v>2.2575452716297799</v>
      </c>
      <c r="C2266">
        <f t="shared" si="35"/>
        <v>0.35363646818681072</v>
      </c>
      <c r="D2266">
        <v>2.9726658816373899E-2</v>
      </c>
      <c r="E2266">
        <v>8.3628375266196306E-2</v>
      </c>
      <c r="F2266" t="s">
        <v>8</v>
      </c>
      <c r="G2266" t="s">
        <v>6</v>
      </c>
      <c r="H2266">
        <v>2.20344287949922</v>
      </c>
    </row>
    <row r="2267" spans="1:8" x14ac:dyDescent="0.2">
      <c r="A2267" t="s">
        <v>2274</v>
      </c>
      <c r="B2267">
        <v>1.7638136511375999</v>
      </c>
      <c r="C2267">
        <f t="shared" si="35"/>
        <v>0.24645269952727164</v>
      </c>
      <c r="D2267">
        <v>2.9790417289995302E-2</v>
      </c>
      <c r="E2267">
        <v>8.3770758593049499E-2</v>
      </c>
      <c r="F2267" t="s">
        <v>8</v>
      </c>
      <c r="G2267" t="s">
        <v>6</v>
      </c>
      <c r="H2267">
        <v>1.8591549295774601</v>
      </c>
    </row>
    <row r="2268" spans="1:8" x14ac:dyDescent="0.2">
      <c r="A2268" t="s">
        <v>2275</v>
      </c>
      <c r="B2268">
        <v>1.64612676056338</v>
      </c>
      <c r="C2268">
        <f t="shared" si="35"/>
        <v>0.21646327516149882</v>
      </c>
      <c r="D2268">
        <v>2.9832137961308899E-2</v>
      </c>
      <c r="E2268">
        <v>8.3826820725460702E-2</v>
      </c>
      <c r="F2268" t="s">
        <v>8</v>
      </c>
      <c r="G2268" t="s">
        <v>6</v>
      </c>
      <c r="H2268">
        <v>1.5891100794712401</v>
      </c>
    </row>
    <row r="2269" spans="1:8" x14ac:dyDescent="0.2">
      <c r="A2269" t="s">
        <v>2276</v>
      </c>
      <c r="B2269">
        <v>1.97535211267606</v>
      </c>
      <c r="C2269">
        <f t="shared" si="35"/>
        <v>0.29564452120912454</v>
      </c>
      <c r="D2269">
        <v>2.9836665003977501E-2</v>
      </c>
      <c r="E2269">
        <v>8.3826820725460702E-2</v>
      </c>
      <c r="F2269" t="s">
        <v>8</v>
      </c>
      <c r="G2269" t="s">
        <v>6</v>
      </c>
      <c r="H2269">
        <v>2.0090867787369402</v>
      </c>
    </row>
    <row r="2270" spans="1:8" x14ac:dyDescent="0.2">
      <c r="A2270" t="s">
        <v>2277</v>
      </c>
      <c r="B2270">
        <v>1.9201108289078701</v>
      </c>
      <c r="C2270">
        <f t="shared" si="35"/>
        <v>0.28332629692958849</v>
      </c>
      <c r="D2270">
        <v>2.9924264067530199E-2</v>
      </c>
      <c r="E2270">
        <v>8.4001754281659999E-2</v>
      </c>
      <c r="F2270" t="s">
        <v>8</v>
      </c>
      <c r="G2270" t="s">
        <v>6</v>
      </c>
      <c r="H2270">
        <v>1.82624953259379</v>
      </c>
    </row>
    <row r="2271" spans="1:8" x14ac:dyDescent="0.2">
      <c r="A2271" t="s">
        <v>2278</v>
      </c>
      <c r="B2271">
        <v>1.7733477789815799</v>
      </c>
      <c r="C2271">
        <f t="shared" si="35"/>
        <v>0.24879391534217243</v>
      </c>
      <c r="D2271">
        <v>2.9925295389103601E-2</v>
      </c>
      <c r="E2271">
        <v>8.4001754281659999E-2</v>
      </c>
      <c r="F2271" t="s">
        <v>8</v>
      </c>
      <c r="G2271" t="s">
        <v>6</v>
      </c>
      <c r="H2271">
        <v>1.73623559539052</v>
      </c>
    </row>
    <row r="2272" spans="1:8" x14ac:dyDescent="0.2">
      <c r="A2272" t="s">
        <v>2279</v>
      </c>
      <c r="B2272">
        <v>1.7352112676056299</v>
      </c>
      <c r="C2272">
        <f t="shared" si="35"/>
        <v>0.23935235910933039</v>
      </c>
      <c r="D2272">
        <v>3.0050231157411501E-2</v>
      </c>
      <c r="E2272">
        <v>8.4240780902298598E-2</v>
      </c>
      <c r="F2272" t="s">
        <v>5</v>
      </c>
      <c r="G2272" t="s">
        <v>6</v>
      </c>
      <c r="H2272">
        <v>1.67585796468955</v>
      </c>
    </row>
    <row r="2273" spans="1:8" x14ac:dyDescent="0.2">
      <c r="A2273" t="s">
        <v>2280</v>
      </c>
      <c r="B2273">
        <v>2.0208205756276798</v>
      </c>
      <c r="C2273">
        <f t="shared" si="35"/>
        <v>0.30552775514121944</v>
      </c>
      <c r="D2273">
        <v>3.0057440270239599E-2</v>
      </c>
      <c r="E2273">
        <v>8.4240780902298598E-2</v>
      </c>
      <c r="F2273" t="s">
        <v>8</v>
      </c>
      <c r="G2273" t="s">
        <v>6</v>
      </c>
      <c r="H2273">
        <v>1.9218230732710899</v>
      </c>
    </row>
    <row r="2274" spans="1:8" x14ac:dyDescent="0.2">
      <c r="A2274" t="s">
        <v>2281</v>
      </c>
      <c r="B2274">
        <v>2.20344287949922</v>
      </c>
      <c r="C2274">
        <f t="shared" si="35"/>
        <v>0.34310179664769375</v>
      </c>
      <c r="D2274">
        <v>3.00623556175693E-2</v>
      </c>
      <c r="E2274">
        <v>8.4240780902298598E-2</v>
      </c>
      <c r="F2274" t="s">
        <v>5</v>
      </c>
      <c r="G2274" t="s">
        <v>6</v>
      </c>
      <c r="H2274">
        <v>2.1748604836566598</v>
      </c>
    </row>
    <row r="2275" spans="1:8" x14ac:dyDescent="0.2">
      <c r="A2275" t="s">
        <v>2282</v>
      </c>
      <c r="B2275">
        <v>2.1911468812877302</v>
      </c>
      <c r="C2275">
        <f t="shared" si="35"/>
        <v>0.3406714910224436</v>
      </c>
      <c r="D2275">
        <v>3.00633295310463E-2</v>
      </c>
      <c r="E2275">
        <v>8.4240780902298598E-2</v>
      </c>
      <c r="F2275" t="s">
        <v>8</v>
      </c>
      <c r="G2275" t="s">
        <v>6</v>
      </c>
      <c r="H2275">
        <v>2.1690140845070398</v>
      </c>
    </row>
    <row r="2276" spans="1:8" x14ac:dyDescent="0.2">
      <c r="A2276" t="s">
        <v>2283</v>
      </c>
      <c r="B2276">
        <v>1.9280125195618201</v>
      </c>
      <c r="C2276">
        <f t="shared" si="35"/>
        <v>0.28510984967000758</v>
      </c>
      <c r="D2276">
        <v>3.00845013729856E-2</v>
      </c>
      <c r="E2276">
        <v>8.42630517576545E-2</v>
      </c>
      <c r="F2276" t="s">
        <v>8</v>
      </c>
      <c r="G2276" t="s">
        <v>6</v>
      </c>
      <c r="H2276">
        <v>1.82407653467978</v>
      </c>
    </row>
    <row r="2277" spans="1:8" x14ac:dyDescent="0.2">
      <c r="A2277" t="s">
        <v>2284</v>
      </c>
      <c r="B2277">
        <v>2.1247484909456702</v>
      </c>
      <c r="C2277">
        <f t="shared" si="35"/>
        <v>0.32730752946446057</v>
      </c>
      <c r="D2277">
        <v>3.0172773374434501E-2</v>
      </c>
      <c r="E2277">
        <v>8.4473159904172396E-2</v>
      </c>
      <c r="F2277" t="s">
        <v>8</v>
      </c>
      <c r="G2277" t="s">
        <v>6</v>
      </c>
      <c r="H2277">
        <v>2.1345852895148698</v>
      </c>
    </row>
    <row r="2278" spans="1:8" x14ac:dyDescent="0.2">
      <c r="A2278" t="s">
        <v>2285</v>
      </c>
      <c r="B2278">
        <v>2.1872410936205502</v>
      </c>
      <c r="C2278">
        <f t="shared" si="35"/>
        <v>0.33989665677248254</v>
      </c>
      <c r="D2278">
        <v>3.0226690741525501E-2</v>
      </c>
      <c r="E2278">
        <v>8.4559674002736396E-2</v>
      </c>
      <c r="F2278" t="s">
        <v>8</v>
      </c>
      <c r="G2278" t="s">
        <v>6</v>
      </c>
      <c r="H2278">
        <v>2.0811435778852201</v>
      </c>
    </row>
    <row r="2279" spans="1:8" x14ac:dyDescent="0.2">
      <c r="A2279" t="s">
        <v>2286</v>
      </c>
      <c r="B2279">
        <v>1.62135604323616</v>
      </c>
      <c r="C2279">
        <f t="shared" si="35"/>
        <v>0.2098783946349066</v>
      </c>
      <c r="D2279">
        <v>3.0230216161053598E-2</v>
      </c>
      <c r="E2279">
        <v>8.4559674002736396E-2</v>
      </c>
      <c r="F2279" t="s">
        <v>8</v>
      </c>
      <c r="G2279" t="s">
        <v>6</v>
      </c>
      <c r="H2279">
        <v>1.6019133669944201</v>
      </c>
    </row>
    <row r="2280" spans="1:8" x14ac:dyDescent="0.2">
      <c r="A2280" t="s">
        <v>2287</v>
      </c>
      <c r="B2280">
        <v>2.0281690140845101</v>
      </c>
      <c r="C2280">
        <f t="shared" si="35"/>
        <v>0.30710414337617503</v>
      </c>
      <c r="D2280">
        <v>3.0244644518114799E-2</v>
      </c>
      <c r="E2280">
        <v>8.4562911307339894E-2</v>
      </c>
      <c r="F2280" t="s">
        <v>8</v>
      </c>
      <c r="G2280" t="s">
        <v>6</v>
      </c>
      <c r="H2280">
        <v>1.9476861167002</v>
      </c>
    </row>
    <row r="2281" spans="1:8" x14ac:dyDescent="0.2">
      <c r="A2281" t="s">
        <v>2288</v>
      </c>
      <c r="B2281">
        <v>2.7887323943662001</v>
      </c>
      <c r="C2281">
        <f t="shared" si="35"/>
        <v>0.4454068415424563</v>
      </c>
      <c r="D2281">
        <v>3.02744791020544E-2</v>
      </c>
      <c r="E2281">
        <v>8.4609202122057303E-2</v>
      </c>
      <c r="F2281" t="s">
        <v>8</v>
      </c>
      <c r="G2281" t="s">
        <v>6</v>
      </c>
      <c r="H2281">
        <v>2.55633802816901</v>
      </c>
    </row>
    <row r="2282" spans="1:8" x14ac:dyDescent="0.2">
      <c r="A2282" t="s">
        <v>2289</v>
      </c>
      <c r="B2282">
        <v>2.00593031875463</v>
      </c>
      <c r="C2282">
        <f t="shared" si="35"/>
        <v>0.30231584258969924</v>
      </c>
      <c r="D2282">
        <v>3.0295921753046299E-2</v>
      </c>
      <c r="E2282">
        <v>8.4632009386414297E-2</v>
      </c>
      <c r="F2282" t="s">
        <v>8</v>
      </c>
      <c r="G2282" t="s">
        <v>6</v>
      </c>
      <c r="H2282">
        <v>1.9583098591549299</v>
      </c>
    </row>
    <row r="2283" spans="1:8" x14ac:dyDescent="0.2">
      <c r="A2283" t="s">
        <v>2290</v>
      </c>
      <c r="B2283">
        <v>1.78764897074756</v>
      </c>
      <c r="C2283">
        <f t="shared" si="35"/>
        <v>0.25228224318799369</v>
      </c>
      <c r="D2283">
        <v>3.0314910914529199E-2</v>
      </c>
      <c r="E2283">
        <v>8.4647945813926401E-2</v>
      </c>
      <c r="F2283" t="s">
        <v>8</v>
      </c>
      <c r="G2283" t="s">
        <v>6</v>
      </c>
      <c r="H2283">
        <v>1.78403755868545</v>
      </c>
    </row>
    <row r="2284" spans="1:8" x14ac:dyDescent="0.2">
      <c r="A2284" t="s">
        <v>2291</v>
      </c>
      <c r="B2284">
        <v>1.6392548841435699</v>
      </c>
      <c r="C2284">
        <f t="shared" si="35"/>
        <v>0.21464648631655583</v>
      </c>
      <c r="D2284">
        <v>3.03444493142156E-2</v>
      </c>
      <c r="E2284">
        <v>8.4693311883566394E-2</v>
      </c>
      <c r="F2284" t="s">
        <v>8</v>
      </c>
      <c r="G2284" t="s">
        <v>6</v>
      </c>
      <c r="H2284">
        <v>1.59822090437361</v>
      </c>
    </row>
    <row r="2285" spans="1:8" x14ac:dyDescent="0.2">
      <c r="A2285" t="s">
        <v>2292</v>
      </c>
      <c r="B2285">
        <v>1.8380281690140801</v>
      </c>
      <c r="C2285">
        <f t="shared" si="35"/>
        <v>0.26435216295522346</v>
      </c>
      <c r="D2285">
        <v>3.03647671270556E-2</v>
      </c>
      <c r="E2285">
        <v>8.4709987049113103E-2</v>
      </c>
      <c r="F2285" t="s">
        <v>8</v>
      </c>
      <c r="G2285" t="s">
        <v>6</v>
      </c>
      <c r="H2285">
        <v>1.6891102713844</v>
      </c>
    </row>
    <row r="2286" spans="1:8" x14ac:dyDescent="0.2">
      <c r="A2286" t="s">
        <v>2293</v>
      </c>
      <c r="B2286">
        <v>3.0985915492957701</v>
      </c>
      <c r="C2286">
        <f t="shared" si="35"/>
        <v>0.49116433210313032</v>
      </c>
      <c r="D2286">
        <v>3.0377011991089699E-2</v>
      </c>
      <c r="E2286">
        <v>8.4709987049113103E-2</v>
      </c>
      <c r="F2286" t="s">
        <v>8</v>
      </c>
      <c r="G2286" t="s">
        <v>6</v>
      </c>
      <c r="H2286">
        <v>2.8507042253521102</v>
      </c>
    </row>
    <row r="2287" spans="1:8" x14ac:dyDescent="0.2">
      <c r="A2287" t="s">
        <v>2294</v>
      </c>
      <c r="B2287">
        <v>1.9791004089050399</v>
      </c>
      <c r="C2287">
        <f t="shared" si="35"/>
        <v>0.29646782853038867</v>
      </c>
      <c r="D2287">
        <v>3.0499607446492501E-2</v>
      </c>
      <c r="E2287">
        <v>8.5014653827231002E-2</v>
      </c>
      <c r="F2287" t="s">
        <v>5</v>
      </c>
      <c r="G2287" t="s">
        <v>6</v>
      </c>
      <c r="H2287">
        <v>1.7773053414828599</v>
      </c>
    </row>
    <row r="2288" spans="1:8" x14ac:dyDescent="0.2">
      <c r="A2288" t="s">
        <v>2295</v>
      </c>
      <c r="B2288">
        <v>2.1126760563380298</v>
      </c>
      <c r="C2288">
        <f t="shared" si="35"/>
        <v>0.32483291033660627</v>
      </c>
      <c r="D2288">
        <v>3.0514640662278301E-2</v>
      </c>
      <c r="E2288">
        <v>8.5019366112827802E-2</v>
      </c>
      <c r="F2288" t="s">
        <v>8</v>
      </c>
      <c r="G2288" t="s">
        <v>6</v>
      </c>
      <c r="H2288">
        <v>1.96724533245988</v>
      </c>
    </row>
    <row r="2289" spans="1:8" x14ac:dyDescent="0.2">
      <c r="A2289" t="s">
        <v>2296</v>
      </c>
      <c r="B2289">
        <v>1.6344219161120599</v>
      </c>
      <c r="C2289">
        <f t="shared" si="35"/>
        <v>0.21336417715762535</v>
      </c>
      <c r="D2289">
        <v>3.05532631092592E-2</v>
      </c>
      <c r="E2289">
        <v>8.5089769463374001E-2</v>
      </c>
      <c r="F2289" t="s">
        <v>8</v>
      </c>
      <c r="G2289" t="s">
        <v>6</v>
      </c>
      <c r="H2289">
        <v>1.5951329277439801</v>
      </c>
    </row>
    <row r="2290" spans="1:8" x14ac:dyDescent="0.2">
      <c r="A2290" t="s">
        <v>2297</v>
      </c>
      <c r="B2290">
        <v>2.9215291750503001</v>
      </c>
      <c r="C2290">
        <f t="shared" si="35"/>
        <v>0.46561022763074256</v>
      </c>
      <c r="D2290">
        <v>3.0576443356377402E-2</v>
      </c>
      <c r="E2290">
        <v>8.5117124100846195E-2</v>
      </c>
      <c r="F2290" t="s">
        <v>8</v>
      </c>
      <c r="G2290" t="s">
        <v>6</v>
      </c>
      <c r="H2290">
        <v>2.6179936763437799</v>
      </c>
    </row>
    <row r="2291" spans="1:8" x14ac:dyDescent="0.2">
      <c r="A2291" t="s">
        <v>2298</v>
      </c>
      <c r="B2291">
        <v>1.7595573440643899</v>
      </c>
      <c r="C2291">
        <f t="shared" si="35"/>
        <v>0.24540342508136409</v>
      </c>
      <c r="D2291">
        <v>3.06091388441532E-2</v>
      </c>
      <c r="E2291">
        <v>8.5170931316569401E-2</v>
      </c>
      <c r="F2291" t="s">
        <v>8</v>
      </c>
      <c r="G2291" t="s">
        <v>6</v>
      </c>
      <c r="H2291">
        <v>1.7539197448843999</v>
      </c>
    </row>
    <row r="2292" spans="1:8" x14ac:dyDescent="0.2">
      <c r="A2292" t="s">
        <v>2299</v>
      </c>
      <c r="B2292">
        <v>1.68621028496561</v>
      </c>
      <c r="C2292">
        <f t="shared" si="35"/>
        <v>0.22691173393368788</v>
      </c>
      <c r="D2292">
        <v>3.0656498716334201E-2</v>
      </c>
      <c r="E2292">
        <v>8.5265477878865903E-2</v>
      </c>
      <c r="F2292" t="s">
        <v>8</v>
      </c>
      <c r="G2292" t="s">
        <v>6</v>
      </c>
      <c r="H2292">
        <v>1.7885541094669299</v>
      </c>
    </row>
    <row r="2293" spans="1:8" x14ac:dyDescent="0.2">
      <c r="A2293" t="s">
        <v>2300</v>
      </c>
      <c r="B2293">
        <v>2.0915492957746502</v>
      </c>
      <c r="C2293">
        <f t="shared" si="35"/>
        <v>0.32046810493415634</v>
      </c>
      <c r="D2293">
        <v>3.0678525333021699E-2</v>
      </c>
      <c r="E2293">
        <v>8.5289512836830006E-2</v>
      </c>
      <c r="F2293" t="s">
        <v>8</v>
      </c>
      <c r="G2293" t="s">
        <v>6</v>
      </c>
      <c r="H2293">
        <v>2.18967136150235</v>
      </c>
    </row>
    <row r="2294" spans="1:8" x14ac:dyDescent="0.2">
      <c r="A2294" t="s">
        <v>2301</v>
      </c>
      <c r="B2294">
        <v>1.9068255687974001</v>
      </c>
      <c r="C2294">
        <f t="shared" si="35"/>
        <v>0.2803109667882378</v>
      </c>
      <c r="D2294">
        <v>3.0841882225629599E-2</v>
      </c>
      <c r="E2294">
        <v>8.5693423020637302E-2</v>
      </c>
      <c r="F2294" t="s">
        <v>8</v>
      </c>
      <c r="G2294" t="s">
        <v>6</v>
      </c>
      <c r="H2294">
        <v>1.9080800593031899</v>
      </c>
    </row>
    <row r="2295" spans="1:8" x14ac:dyDescent="0.2">
      <c r="A2295" t="s">
        <v>2302</v>
      </c>
      <c r="B2295">
        <v>2.4059652029826002</v>
      </c>
      <c r="C2295">
        <f t="shared" si="35"/>
        <v>0.38128934193070668</v>
      </c>
      <c r="D2295">
        <v>3.0850708162169199E-2</v>
      </c>
      <c r="E2295">
        <v>8.5693423020637302E-2</v>
      </c>
      <c r="F2295" t="s">
        <v>8</v>
      </c>
      <c r="G2295" t="s">
        <v>6</v>
      </c>
      <c r="H2295">
        <v>2.47887323943662</v>
      </c>
    </row>
    <row r="2296" spans="1:8" x14ac:dyDescent="0.2">
      <c r="A2296" t="s">
        <v>2303</v>
      </c>
      <c r="B2296">
        <v>1.9034205231388299</v>
      </c>
      <c r="C2296">
        <f t="shared" si="35"/>
        <v>0.27953474766845993</v>
      </c>
      <c r="D2296">
        <v>3.08686623621371E-2</v>
      </c>
      <c r="E2296">
        <v>8.5705933146639601E-2</v>
      </c>
      <c r="F2296" t="s">
        <v>8</v>
      </c>
      <c r="G2296" t="s">
        <v>6</v>
      </c>
      <c r="H2296">
        <v>1.9062221429844901</v>
      </c>
    </row>
    <row r="2297" spans="1:8" x14ac:dyDescent="0.2">
      <c r="A2297" t="s">
        <v>2304</v>
      </c>
      <c r="B2297">
        <v>1.8987114174408199</v>
      </c>
      <c r="C2297">
        <f t="shared" si="35"/>
        <v>0.27845896192664543</v>
      </c>
      <c r="D2297">
        <v>3.08885833029242E-2</v>
      </c>
      <c r="E2297">
        <v>8.5723890595049299E-2</v>
      </c>
      <c r="F2297" t="s">
        <v>8</v>
      </c>
      <c r="G2297" t="s">
        <v>6</v>
      </c>
      <c r="H2297">
        <v>1.9034205231388299</v>
      </c>
    </row>
    <row r="2298" spans="1:8" x14ac:dyDescent="0.2">
      <c r="A2298" t="s">
        <v>2305</v>
      </c>
      <c r="B2298">
        <v>2.4312026002166802</v>
      </c>
      <c r="C2298">
        <f t="shared" si="35"/>
        <v>0.38582115155821095</v>
      </c>
      <c r="D2298">
        <v>3.0904418846315999E-2</v>
      </c>
      <c r="E2298">
        <v>8.5730499298530993E-2</v>
      </c>
      <c r="F2298" t="s">
        <v>8</v>
      </c>
      <c r="G2298" t="s">
        <v>6</v>
      </c>
      <c r="H2298">
        <v>2.2966031483015699</v>
      </c>
    </row>
    <row r="2299" spans="1:8" x14ac:dyDescent="0.2">
      <c r="A2299" t="s">
        <v>2306</v>
      </c>
      <c r="B2299">
        <v>2.2077464788732399</v>
      </c>
      <c r="C2299">
        <f t="shared" si="35"/>
        <v>0.34394920078367885</v>
      </c>
      <c r="D2299">
        <v>3.0991820283701201E-2</v>
      </c>
      <c r="E2299">
        <v>8.5935543449844998E-2</v>
      </c>
      <c r="F2299" t="s">
        <v>8</v>
      </c>
      <c r="G2299" t="s">
        <v>6</v>
      </c>
      <c r="H2299">
        <v>1.9791004089050399</v>
      </c>
    </row>
    <row r="2300" spans="1:8" x14ac:dyDescent="0.2">
      <c r="A2300" t="s">
        <v>2307</v>
      </c>
      <c r="B2300">
        <v>1.99195171026157</v>
      </c>
      <c r="C2300">
        <f t="shared" si="35"/>
        <v>0.29927880586421796</v>
      </c>
      <c r="D2300">
        <v>3.10369391868336E-2</v>
      </c>
      <c r="E2300">
        <v>8.6015074048658297E-2</v>
      </c>
      <c r="F2300" t="s">
        <v>8</v>
      </c>
      <c r="G2300" t="s">
        <v>6</v>
      </c>
      <c r="H2300">
        <v>1.92717279285469</v>
      </c>
    </row>
    <row r="2301" spans="1:8" x14ac:dyDescent="0.2">
      <c r="A2301" t="s">
        <v>2308</v>
      </c>
      <c r="B2301">
        <v>2.67253521126761</v>
      </c>
      <c r="C2301">
        <f t="shared" si="35"/>
        <v>0.42692343584844339</v>
      </c>
      <c r="D2301">
        <v>3.10475000489507E-2</v>
      </c>
      <c r="E2301">
        <v>8.6015074048658297E-2</v>
      </c>
      <c r="F2301" t="s">
        <v>8</v>
      </c>
      <c r="G2301" t="s">
        <v>6</v>
      </c>
      <c r="H2301">
        <v>2.61443661971831</v>
      </c>
    </row>
    <row r="2302" spans="1:8" x14ac:dyDescent="0.2">
      <c r="A2302" t="s">
        <v>2309</v>
      </c>
      <c r="B2302">
        <v>1.7192185370286199</v>
      </c>
      <c r="C2302">
        <f t="shared" si="35"/>
        <v>0.23533108517640633</v>
      </c>
      <c r="D2302">
        <v>3.1125625951182501E-2</v>
      </c>
      <c r="E2302">
        <v>8.6161127577938895E-2</v>
      </c>
      <c r="F2302" t="s">
        <v>8</v>
      </c>
      <c r="G2302" t="s">
        <v>6</v>
      </c>
      <c r="H2302">
        <v>1.6321650835243999</v>
      </c>
    </row>
    <row r="2303" spans="1:8" x14ac:dyDescent="0.2">
      <c r="A2303" t="s">
        <v>2310</v>
      </c>
      <c r="B2303">
        <v>2.1451787648970702</v>
      </c>
      <c r="C2303">
        <f t="shared" si="35"/>
        <v>0.33146348923561814</v>
      </c>
      <c r="D2303">
        <v>3.1127517352499998E-2</v>
      </c>
      <c r="E2303">
        <v>8.6161127577938895E-2</v>
      </c>
      <c r="F2303" t="s">
        <v>8</v>
      </c>
      <c r="G2303" t="s">
        <v>6</v>
      </c>
      <c r="H2303">
        <v>2.0326760563380302</v>
      </c>
    </row>
    <row r="2304" spans="1:8" x14ac:dyDescent="0.2">
      <c r="A2304" t="s">
        <v>2311</v>
      </c>
      <c r="B2304">
        <v>2.1451787648970702</v>
      </c>
      <c r="C2304">
        <f t="shared" si="35"/>
        <v>0.33146348923561814</v>
      </c>
      <c r="D2304">
        <v>3.1144027124985998E-2</v>
      </c>
      <c r="E2304">
        <v>8.6161127577938895E-2</v>
      </c>
      <c r="F2304" t="s">
        <v>8</v>
      </c>
      <c r="G2304" t="s">
        <v>6</v>
      </c>
      <c r="H2304">
        <v>2.0326760563380302</v>
      </c>
    </row>
    <row r="2305" spans="1:8" x14ac:dyDescent="0.2">
      <c r="A2305" t="s">
        <v>2312</v>
      </c>
      <c r="B2305">
        <v>2.1247484909456702</v>
      </c>
      <c r="C2305">
        <f t="shared" si="35"/>
        <v>0.32730752946446057</v>
      </c>
      <c r="D2305">
        <v>3.1154306016881801E-2</v>
      </c>
      <c r="E2305">
        <v>8.6161127577938895E-2</v>
      </c>
      <c r="F2305" t="s">
        <v>8</v>
      </c>
      <c r="G2305" t="s">
        <v>6</v>
      </c>
      <c r="H2305">
        <v>1.9968701095461701</v>
      </c>
    </row>
    <row r="2306" spans="1:8" x14ac:dyDescent="0.2">
      <c r="A2306" t="s">
        <v>2313</v>
      </c>
      <c r="B2306">
        <v>1.9830985915493</v>
      </c>
      <c r="C2306">
        <f t="shared" si="35"/>
        <v>0.29734430608701906</v>
      </c>
      <c r="D2306">
        <v>3.11732924204732E-2</v>
      </c>
      <c r="E2306">
        <v>8.6176233971043403E-2</v>
      </c>
      <c r="F2306" t="s">
        <v>8</v>
      </c>
      <c r="G2306" t="s">
        <v>6</v>
      </c>
      <c r="H2306">
        <v>1.9014084507042299</v>
      </c>
    </row>
    <row r="2307" spans="1:8" x14ac:dyDescent="0.2">
      <c r="A2307" t="s">
        <v>2314</v>
      </c>
      <c r="B2307">
        <v>1.63192488262911</v>
      </c>
      <c r="C2307">
        <f t="shared" ref="C2307:C2370" si="36">LOG10(B2307)</f>
        <v>0.21270016433789166</v>
      </c>
      <c r="D2307">
        <v>3.12205289412236E-2</v>
      </c>
      <c r="E2307">
        <v>8.6250663707811398E-2</v>
      </c>
      <c r="F2307" t="s">
        <v>8</v>
      </c>
      <c r="G2307" t="s">
        <v>6</v>
      </c>
      <c r="H2307">
        <v>1.6151408450704201</v>
      </c>
    </row>
    <row r="2308" spans="1:8" x14ac:dyDescent="0.2">
      <c r="A2308" t="s">
        <v>2315</v>
      </c>
      <c r="B2308">
        <v>2.5153272576636301</v>
      </c>
      <c r="C2308">
        <f t="shared" si="36"/>
        <v>0.40059449712609374</v>
      </c>
      <c r="D2308">
        <v>3.1227288319824398E-2</v>
      </c>
      <c r="E2308">
        <v>8.6250663707811398E-2</v>
      </c>
      <c r="F2308" t="s">
        <v>8</v>
      </c>
      <c r="G2308" t="s">
        <v>6</v>
      </c>
      <c r="H2308">
        <v>2.53521126760563</v>
      </c>
    </row>
    <row r="2309" spans="1:8" x14ac:dyDescent="0.2">
      <c r="A2309" t="s">
        <v>2316</v>
      </c>
      <c r="B2309">
        <v>1.6112676056338</v>
      </c>
      <c r="C2309">
        <f t="shared" si="36"/>
        <v>0.20716767573792935</v>
      </c>
      <c r="D2309">
        <v>3.1247673771438701E-2</v>
      </c>
      <c r="E2309">
        <v>8.6269574207802097E-2</v>
      </c>
      <c r="F2309" t="s">
        <v>8</v>
      </c>
      <c r="G2309" t="s">
        <v>6</v>
      </c>
      <c r="H2309">
        <v>1.57237039256817</v>
      </c>
    </row>
    <row r="2310" spans="1:8" x14ac:dyDescent="0.2">
      <c r="A2310" t="s">
        <v>2317</v>
      </c>
      <c r="B2310">
        <v>1.6944196826528799</v>
      </c>
      <c r="C2310">
        <f t="shared" si="36"/>
        <v>0.22902098762760176</v>
      </c>
      <c r="D2310">
        <v>3.1279519572008599E-2</v>
      </c>
      <c r="E2310">
        <v>8.6308576624888805E-2</v>
      </c>
      <c r="F2310" t="s">
        <v>8</v>
      </c>
      <c r="G2310" t="s">
        <v>6</v>
      </c>
      <c r="H2310">
        <v>1.65541192359637</v>
      </c>
    </row>
    <row r="2311" spans="1:8" x14ac:dyDescent="0.2">
      <c r="A2311" t="s">
        <v>2318</v>
      </c>
      <c r="B2311">
        <v>2.1247484909456702</v>
      </c>
      <c r="C2311">
        <f t="shared" si="36"/>
        <v>0.32730752946446057</v>
      </c>
      <c r="D2311">
        <v>3.1288890772676298E-2</v>
      </c>
      <c r="E2311">
        <v>8.6308576624888805E-2</v>
      </c>
      <c r="F2311" t="s">
        <v>8</v>
      </c>
      <c r="G2311" t="s">
        <v>6</v>
      </c>
      <c r="H2311">
        <v>2.0505385252692601</v>
      </c>
    </row>
    <row r="2312" spans="1:8" x14ac:dyDescent="0.2">
      <c r="A2312" t="s">
        <v>2319</v>
      </c>
      <c r="B2312">
        <v>1.50162513542795</v>
      </c>
      <c r="C2312">
        <f t="shared" si="36"/>
        <v>0.1765615292498752</v>
      </c>
      <c r="D2312">
        <v>3.1390805460923897E-2</v>
      </c>
      <c r="E2312">
        <v>8.6512043639917102E-2</v>
      </c>
      <c r="F2312" t="s">
        <v>8</v>
      </c>
      <c r="G2312" t="s">
        <v>6</v>
      </c>
      <c r="H2312">
        <v>1.5220554093793499</v>
      </c>
    </row>
    <row r="2313" spans="1:8" x14ac:dyDescent="0.2">
      <c r="A2313" t="s">
        <v>2320</v>
      </c>
      <c r="B2313">
        <v>2.1173708920187799</v>
      </c>
      <c r="C2313">
        <f t="shared" si="36"/>
        <v>0.32579693843922292</v>
      </c>
      <c r="D2313">
        <v>3.13914865819186E-2</v>
      </c>
      <c r="E2313">
        <v>8.6512043639917102E-2</v>
      </c>
      <c r="F2313" t="s">
        <v>8</v>
      </c>
      <c r="G2313" t="s">
        <v>6</v>
      </c>
      <c r="H2313">
        <v>2.0477648499693801</v>
      </c>
    </row>
    <row r="2314" spans="1:8" x14ac:dyDescent="0.2">
      <c r="A2314" t="s">
        <v>2321</v>
      </c>
      <c r="B2314">
        <v>1.77832210655236</v>
      </c>
      <c r="C2314">
        <f t="shared" si="36"/>
        <v>0.2500104272913885</v>
      </c>
      <c r="D2314">
        <v>3.1403383072681798E-2</v>
      </c>
      <c r="E2314">
        <v>8.6512043639917102E-2</v>
      </c>
      <c r="F2314" t="s">
        <v>5</v>
      </c>
      <c r="G2314" t="s">
        <v>6</v>
      </c>
      <c r="H2314">
        <v>1.7161430119176599</v>
      </c>
    </row>
    <row r="2315" spans="1:8" x14ac:dyDescent="0.2">
      <c r="A2315" t="s">
        <v>2322</v>
      </c>
      <c r="B2315">
        <v>1.70422535211268</v>
      </c>
      <c r="C2315">
        <f t="shared" si="36"/>
        <v>0.23152702159737581</v>
      </c>
      <c r="D2315">
        <v>3.1429954569842003E-2</v>
      </c>
      <c r="E2315">
        <v>8.6547826499149993E-2</v>
      </c>
      <c r="F2315" t="s">
        <v>8</v>
      </c>
      <c r="G2315" t="s">
        <v>6</v>
      </c>
      <c r="H2315">
        <v>1.6446370530877601</v>
      </c>
    </row>
    <row r="2316" spans="1:8" x14ac:dyDescent="0.2">
      <c r="A2316" t="s">
        <v>2323</v>
      </c>
      <c r="B2316">
        <v>2.1690140845070398</v>
      </c>
      <c r="C2316">
        <f t="shared" si="36"/>
        <v>0.3362623721173873</v>
      </c>
      <c r="D2316">
        <v>3.1466311113407697E-2</v>
      </c>
      <c r="E2316">
        <v>8.6610511626191697E-2</v>
      </c>
      <c r="F2316" t="s">
        <v>5</v>
      </c>
      <c r="G2316" t="s">
        <v>6</v>
      </c>
      <c r="H2316">
        <v>2.2309859154929601</v>
      </c>
    </row>
    <row r="2317" spans="1:8" x14ac:dyDescent="0.2">
      <c r="A2317" t="s">
        <v>2324</v>
      </c>
      <c r="B2317">
        <v>1.71455399061033</v>
      </c>
      <c r="C2317">
        <f t="shared" si="36"/>
        <v>0.23415116542352396</v>
      </c>
      <c r="D2317">
        <v>3.1646834820720803E-2</v>
      </c>
      <c r="E2317">
        <v>8.7069789066335598E-2</v>
      </c>
      <c r="F2317" t="s">
        <v>8</v>
      </c>
      <c r="G2317" t="s">
        <v>6</v>
      </c>
      <c r="H2317">
        <v>1.6281356779731599</v>
      </c>
    </row>
    <row r="2318" spans="1:8" x14ac:dyDescent="0.2">
      <c r="A2318" t="s">
        <v>2325</v>
      </c>
      <c r="B2318">
        <v>1.69848721961398</v>
      </c>
      <c r="C2318">
        <f t="shared" si="36"/>
        <v>0.23006228333910098</v>
      </c>
      <c r="D2318">
        <v>3.1709873678316097E-2</v>
      </c>
      <c r="E2318">
        <v>8.7171137509724994E-2</v>
      </c>
      <c r="F2318" t="s">
        <v>8</v>
      </c>
      <c r="G2318" t="s">
        <v>6</v>
      </c>
      <c r="H2318">
        <v>1.6404308202154101</v>
      </c>
    </row>
    <row r="2319" spans="1:8" x14ac:dyDescent="0.2">
      <c r="A2319" t="s">
        <v>2326</v>
      </c>
      <c r="B2319">
        <v>1.94240067269287</v>
      </c>
      <c r="C2319">
        <f t="shared" si="36"/>
        <v>0.28833881980020415</v>
      </c>
      <c r="D2319">
        <v>3.1711032132382702E-2</v>
      </c>
      <c r="E2319">
        <v>8.7171137509724994E-2</v>
      </c>
      <c r="F2319" t="s">
        <v>5</v>
      </c>
      <c r="G2319" t="s">
        <v>6</v>
      </c>
      <c r="H2319">
        <v>1.5696144077580201</v>
      </c>
    </row>
    <row r="2320" spans="1:8" x14ac:dyDescent="0.2">
      <c r="A2320" t="s">
        <v>2327</v>
      </c>
      <c r="B2320">
        <v>2.2309859154929601</v>
      </c>
      <c r="C2320">
        <f t="shared" si="36"/>
        <v>0.34849682853439989</v>
      </c>
      <c r="D2320">
        <v>3.1878039844327501E-2</v>
      </c>
      <c r="E2320">
        <v>8.75716298258188E-2</v>
      </c>
      <c r="F2320" t="s">
        <v>8</v>
      </c>
      <c r="G2320" t="s">
        <v>6</v>
      </c>
      <c r="H2320">
        <v>2.263319044703</v>
      </c>
    </row>
    <row r="2321" spans="1:8" x14ac:dyDescent="0.2">
      <c r="A2321" t="s">
        <v>2328</v>
      </c>
      <c r="B2321">
        <v>1.5716567445912599</v>
      </c>
      <c r="C2321">
        <f t="shared" si="36"/>
        <v>0.1963577006042467</v>
      </c>
      <c r="D2321">
        <v>3.1884209227228497E-2</v>
      </c>
      <c r="E2321">
        <v>8.75716298258188E-2</v>
      </c>
      <c r="F2321" t="s">
        <v>8</v>
      </c>
      <c r="G2321" t="s">
        <v>6</v>
      </c>
      <c r="H2321">
        <v>1.5616901408450701</v>
      </c>
    </row>
    <row r="2322" spans="1:8" x14ac:dyDescent="0.2">
      <c r="A2322" t="s">
        <v>2329</v>
      </c>
      <c r="B2322">
        <v>1.53930031803726</v>
      </c>
      <c r="C2322">
        <f t="shared" si="36"/>
        <v>0.18732335910532252</v>
      </c>
      <c r="D2322">
        <v>3.19042320580376E-2</v>
      </c>
      <c r="E2322">
        <v>8.7588869743134706E-2</v>
      </c>
      <c r="F2322" t="s">
        <v>8</v>
      </c>
      <c r="G2322" t="s">
        <v>6</v>
      </c>
      <c r="H2322">
        <v>1.54385964912281</v>
      </c>
    </row>
    <row r="2323" spans="1:8" x14ac:dyDescent="0.2">
      <c r="A2323" t="s">
        <v>2330</v>
      </c>
      <c r="B2323">
        <v>2.2464788732394401</v>
      </c>
      <c r="C2323">
        <f t="shared" si="36"/>
        <v>0.35150233867412534</v>
      </c>
      <c r="D2323">
        <v>3.1928218231821001E-2</v>
      </c>
      <c r="E2323">
        <v>8.7616970961741397E-2</v>
      </c>
      <c r="F2323" t="s">
        <v>8</v>
      </c>
      <c r="G2323" t="s">
        <v>6</v>
      </c>
      <c r="H2323">
        <v>2.2723004694835698</v>
      </c>
    </row>
    <row r="2324" spans="1:8" x14ac:dyDescent="0.2">
      <c r="A2324" t="s">
        <v>2331</v>
      </c>
      <c r="B2324">
        <v>1.7263581488933599</v>
      </c>
      <c r="C2324">
        <f t="shared" si="36"/>
        <v>0.23713089911537327</v>
      </c>
      <c r="D2324">
        <v>3.1957497262668902E-2</v>
      </c>
      <c r="E2324">
        <v>8.7659566318435897E-2</v>
      </c>
      <c r="F2324" t="s">
        <v>8</v>
      </c>
      <c r="G2324" t="s">
        <v>6</v>
      </c>
      <c r="H2324">
        <v>1.8114842903575299</v>
      </c>
    </row>
    <row r="2325" spans="1:8" x14ac:dyDescent="0.2">
      <c r="A2325" t="s">
        <v>2332</v>
      </c>
      <c r="B2325">
        <v>2.263319044703</v>
      </c>
      <c r="C2325">
        <f t="shared" si="36"/>
        <v>0.35474577781140082</v>
      </c>
      <c r="D2325">
        <v>3.1997351182365998E-2</v>
      </c>
      <c r="E2325">
        <v>8.7731119506900296E-2</v>
      </c>
      <c r="F2325" t="s">
        <v>8</v>
      </c>
      <c r="G2325" t="s">
        <v>6</v>
      </c>
      <c r="H2325">
        <v>2.28169014084507</v>
      </c>
    </row>
    <row r="2326" spans="1:8" x14ac:dyDescent="0.2">
      <c r="A2326" t="s">
        <v>2333</v>
      </c>
      <c r="B2326">
        <v>2.0601446516939501</v>
      </c>
      <c r="C2326">
        <f t="shared" si="36"/>
        <v>0.31389771513951564</v>
      </c>
      <c r="D2326">
        <v>3.2077023592484398E-2</v>
      </c>
      <c r="E2326">
        <v>8.7875518447720499E-2</v>
      </c>
      <c r="F2326" t="s">
        <v>8</v>
      </c>
      <c r="G2326" t="s">
        <v>6</v>
      </c>
      <c r="H2326">
        <v>2.0185110663983901</v>
      </c>
    </row>
    <row r="2327" spans="1:8" x14ac:dyDescent="0.2">
      <c r="A2327" t="s">
        <v>2334</v>
      </c>
      <c r="B2327">
        <v>1.8301056338028201</v>
      </c>
      <c r="C2327">
        <f t="shared" si="36"/>
        <v>0.26247615795646989</v>
      </c>
      <c r="D2327">
        <v>3.2077598228091302E-2</v>
      </c>
      <c r="E2327">
        <v>8.7875518447720499E-2</v>
      </c>
      <c r="F2327" t="s">
        <v>8</v>
      </c>
      <c r="G2327" t="s">
        <v>6</v>
      </c>
      <c r="H2327">
        <v>1.7654160255651601</v>
      </c>
    </row>
    <row r="2328" spans="1:8" x14ac:dyDescent="0.2">
      <c r="A2328" t="s">
        <v>2335</v>
      </c>
      <c r="B2328">
        <v>2.1103920822230702</v>
      </c>
      <c r="C2328">
        <f t="shared" si="36"/>
        <v>0.32436314881768047</v>
      </c>
      <c r="D2328">
        <v>3.21426543788721E-2</v>
      </c>
      <c r="E2328">
        <v>8.8015897594401801E-2</v>
      </c>
      <c r="F2328" t="s">
        <v>8</v>
      </c>
      <c r="G2328" t="s">
        <v>6</v>
      </c>
      <c r="H2328">
        <v>2.0119621840632802</v>
      </c>
    </row>
    <row r="2329" spans="1:8" x14ac:dyDescent="0.2">
      <c r="A2329" t="s">
        <v>2336</v>
      </c>
      <c r="B2329">
        <v>1.9221771305800901</v>
      </c>
      <c r="C2329">
        <f t="shared" si="36"/>
        <v>0.28379340585539731</v>
      </c>
      <c r="D2329">
        <v>3.2158320783943803E-2</v>
      </c>
      <c r="E2329">
        <v>8.8020970805536794E-2</v>
      </c>
      <c r="F2329" t="s">
        <v>8</v>
      </c>
      <c r="G2329" t="s">
        <v>6</v>
      </c>
      <c r="H2329">
        <v>1.8097968341019599</v>
      </c>
    </row>
    <row r="2330" spans="1:8" x14ac:dyDescent="0.2">
      <c r="A2330" t="s">
        <v>2337</v>
      </c>
      <c r="B2330">
        <v>1.70422535211268</v>
      </c>
      <c r="C2330">
        <f t="shared" si="36"/>
        <v>0.23152702159737581</v>
      </c>
      <c r="D2330">
        <v>3.2244857346473102E-2</v>
      </c>
      <c r="E2330">
        <v>8.8192327208551899E-2</v>
      </c>
      <c r="F2330" t="s">
        <v>8</v>
      </c>
      <c r="G2330" t="s">
        <v>6</v>
      </c>
      <c r="H2330">
        <v>1.6677713338856699</v>
      </c>
    </row>
    <row r="2331" spans="1:8" x14ac:dyDescent="0.2">
      <c r="A2331" t="s">
        <v>2338</v>
      </c>
      <c r="B2331">
        <v>2.0390731485688298</v>
      </c>
      <c r="C2331">
        <f t="shared" si="36"/>
        <v>0.30943280569475651</v>
      </c>
      <c r="D2331">
        <v>3.2248606779021603E-2</v>
      </c>
      <c r="E2331">
        <v>8.8192327208551899E-2</v>
      </c>
      <c r="F2331" t="s">
        <v>8</v>
      </c>
      <c r="G2331" t="s">
        <v>6</v>
      </c>
      <c r="H2331">
        <v>1.91032433130895</v>
      </c>
    </row>
    <row r="2332" spans="1:8" x14ac:dyDescent="0.2">
      <c r="A2332" t="s">
        <v>2339</v>
      </c>
      <c r="B2332">
        <v>1.8591549295774601</v>
      </c>
      <c r="C2332">
        <f t="shared" si="36"/>
        <v>0.26931558248677351</v>
      </c>
      <c r="D2332">
        <v>3.2320217312315998E-2</v>
      </c>
      <c r="E2332">
        <v>8.8350246552585901E-2</v>
      </c>
      <c r="F2332" t="s">
        <v>8</v>
      </c>
      <c r="G2332" t="s">
        <v>6</v>
      </c>
      <c r="H2332">
        <v>1.8591549295774601</v>
      </c>
    </row>
    <row r="2333" spans="1:8" x14ac:dyDescent="0.2">
      <c r="A2333" t="s">
        <v>2340</v>
      </c>
      <c r="B2333">
        <v>2.0374300598109198</v>
      </c>
      <c r="C2333">
        <f t="shared" si="36"/>
        <v>0.30908270935826215</v>
      </c>
      <c r="D2333">
        <v>3.2336762695187898E-2</v>
      </c>
      <c r="E2333">
        <v>8.8357569422700497E-2</v>
      </c>
      <c r="F2333" t="s">
        <v>8</v>
      </c>
      <c r="G2333" t="s">
        <v>6</v>
      </c>
      <c r="H2333">
        <v>1.84485373781148</v>
      </c>
    </row>
    <row r="2334" spans="1:8" x14ac:dyDescent="0.2">
      <c r="A2334" t="s">
        <v>2341</v>
      </c>
      <c r="B2334">
        <v>2.0569373688942201</v>
      </c>
      <c r="C2334">
        <f t="shared" si="36"/>
        <v>0.31322106818585704</v>
      </c>
      <c r="D2334">
        <v>3.23549808959218E-2</v>
      </c>
      <c r="E2334">
        <v>8.8369454894476604E-2</v>
      </c>
      <c r="F2334" t="s">
        <v>8</v>
      </c>
      <c r="G2334" t="s">
        <v>6</v>
      </c>
      <c r="H2334">
        <v>1.94271245450229</v>
      </c>
    </row>
    <row r="2335" spans="1:8" x14ac:dyDescent="0.2">
      <c r="A2335" t="s">
        <v>2342</v>
      </c>
      <c r="B2335">
        <v>2.02319801159901</v>
      </c>
      <c r="C2335">
        <f t="shared" si="36"/>
        <v>0.30603838951151535</v>
      </c>
      <c r="D2335">
        <v>3.2450076153273701E-2</v>
      </c>
      <c r="E2335">
        <v>8.8591210475004206E-2</v>
      </c>
      <c r="F2335" t="s">
        <v>8</v>
      </c>
      <c r="G2335" t="s">
        <v>6</v>
      </c>
      <c r="H2335">
        <v>1.99789783476981</v>
      </c>
    </row>
    <row r="2336" spans="1:8" x14ac:dyDescent="0.2">
      <c r="A2336" t="s">
        <v>2343</v>
      </c>
      <c r="B2336">
        <v>1.6755346896192</v>
      </c>
      <c r="C2336">
        <f t="shared" si="36"/>
        <v>0.2241534237285816</v>
      </c>
      <c r="D2336">
        <v>3.2519462633457702E-2</v>
      </c>
      <c r="E2336">
        <v>8.8742619229290207E-2</v>
      </c>
      <c r="F2336" t="s">
        <v>8</v>
      </c>
      <c r="G2336" t="s">
        <v>6</v>
      </c>
      <c r="H2336">
        <v>1.6282794808064101</v>
      </c>
    </row>
    <row r="2337" spans="1:8" x14ac:dyDescent="0.2">
      <c r="A2337" t="s">
        <v>2344</v>
      </c>
      <c r="B2337">
        <v>1.56560415122313</v>
      </c>
      <c r="C2337">
        <f t="shared" si="36"/>
        <v>0.19468196418987088</v>
      </c>
      <c r="D2337">
        <v>3.2714447170880699E-2</v>
      </c>
      <c r="E2337">
        <v>8.9236497163035805E-2</v>
      </c>
      <c r="F2337" t="s">
        <v>8</v>
      </c>
      <c r="G2337" t="s">
        <v>6</v>
      </c>
      <c r="H2337">
        <v>1.54581421110935</v>
      </c>
    </row>
    <row r="2338" spans="1:8" x14ac:dyDescent="0.2">
      <c r="A2338" t="s">
        <v>2345</v>
      </c>
      <c r="B2338">
        <v>1.5711168418964501</v>
      </c>
      <c r="C2338">
        <f t="shared" si="36"/>
        <v>0.1962084841513432</v>
      </c>
      <c r="D2338">
        <v>3.2829370601641698E-2</v>
      </c>
      <c r="E2338">
        <v>8.9500034535559797E-2</v>
      </c>
      <c r="F2338" t="s">
        <v>8</v>
      </c>
      <c r="G2338" t="s">
        <v>6</v>
      </c>
      <c r="H2338">
        <v>1.6141500163773299</v>
      </c>
    </row>
    <row r="2339" spans="1:8" x14ac:dyDescent="0.2">
      <c r="A2339" t="s">
        <v>2346</v>
      </c>
      <c r="B2339">
        <v>1.60203775846569</v>
      </c>
      <c r="C2339">
        <f t="shared" si="36"/>
        <v>0.20467274776572628</v>
      </c>
      <c r="D2339">
        <v>3.2844828747037903E-2</v>
      </c>
      <c r="E2339">
        <v>8.9500034535559797E-2</v>
      </c>
      <c r="F2339" t="s">
        <v>8</v>
      </c>
      <c r="G2339" t="s">
        <v>6</v>
      </c>
      <c r="H2339">
        <v>1.58413201100092</v>
      </c>
    </row>
    <row r="2340" spans="1:8" x14ac:dyDescent="0.2">
      <c r="A2340" t="s">
        <v>2347</v>
      </c>
      <c r="B2340">
        <v>2.2881906825568801</v>
      </c>
      <c r="C2340">
        <f t="shared" si="36"/>
        <v>0.35949221283586263</v>
      </c>
      <c r="D2340">
        <v>3.2854784909526299E-2</v>
      </c>
      <c r="E2340">
        <v>8.9500034535559797E-2</v>
      </c>
      <c r="F2340" t="s">
        <v>8</v>
      </c>
      <c r="G2340" t="s">
        <v>6</v>
      </c>
      <c r="H2340">
        <v>2.2236951118475599</v>
      </c>
    </row>
    <row r="2341" spans="1:8" x14ac:dyDescent="0.2">
      <c r="A2341" t="s">
        <v>2348</v>
      </c>
      <c r="B2341">
        <v>9.2957746478873204</v>
      </c>
      <c r="C2341">
        <f t="shared" si="36"/>
        <v>0.9682855868227932</v>
      </c>
      <c r="D2341">
        <v>3.2893823786171297E-2</v>
      </c>
      <c r="E2341">
        <v>8.9500034535559797E-2</v>
      </c>
      <c r="F2341" t="s">
        <v>5</v>
      </c>
      <c r="G2341" t="s">
        <v>6</v>
      </c>
      <c r="H2341">
        <v>8.3661971830985902</v>
      </c>
    </row>
    <row r="2342" spans="1:8" x14ac:dyDescent="0.2">
      <c r="A2342" t="s">
        <v>2349</v>
      </c>
      <c r="B2342">
        <v>1.7453291175625201</v>
      </c>
      <c r="C2342">
        <f t="shared" si="36"/>
        <v>0.24187733413983553</v>
      </c>
      <c r="D2342">
        <v>3.28957239311004E-2</v>
      </c>
      <c r="E2342">
        <v>8.9500034535559797E-2</v>
      </c>
      <c r="F2342" t="s">
        <v>8</v>
      </c>
      <c r="G2342" t="s">
        <v>6</v>
      </c>
      <c r="H2342">
        <v>1.77832210655236</v>
      </c>
    </row>
    <row r="2343" spans="1:8" x14ac:dyDescent="0.2">
      <c r="A2343" t="s">
        <v>2350</v>
      </c>
      <c r="B2343">
        <v>2.1690140845070398</v>
      </c>
      <c r="C2343">
        <f t="shared" si="36"/>
        <v>0.3362623721173873</v>
      </c>
      <c r="D2343">
        <v>3.2900758808554698E-2</v>
      </c>
      <c r="E2343">
        <v>8.9500034535559797E-2</v>
      </c>
      <c r="F2343" t="s">
        <v>8</v>
      </c>
      <c r="G2343" t="s">
        <v>6</v>
      </c>
      <c r="H2343">
        <v>2.1112437335879699</v>
      </c>
    </row>
    <row r="2344" spans="1:8" x14ac:dyDescent="0.2">
      <c r="A2344" t="s">
        <v>2351</v>
      </c>
      <c r="B2344">
        <v>1.6659959758551299</v>
      </c>
      <c r="C2344">
        <f t="shared" si="36"/>
        <v>0.2216739480515478</v>
      </c>
      <c r="D2344">
        <v>3.2913063645117903E-2</v>
      </c>
      <c r="E2344">
        <v>8.9500034535559797E-2</v>
      </c>
      <c r="F2344" t="s">
        <v>8</v>
      </c>
      <c r="G2344" t="s">
        <v>6</v>
      </c>
      <c r="H2344">
        <v>1.6481869943062599</v>
      </c>
    </row>
    <row r="2345" spans="1:8" x14ac:dyDescent="0.2">
      <c r="A2345" t="s">
        <v>2352</v>
      </c>
      <c r="B2345">
        <v>2.0450704225352099</v>
      </c>
      <c r="C2345">
        <f t="shared" si="36"/>
        <v>0.31070826764499931</v>
      </c>
      <c r="D2345">
        <v>3.2923427644593897E-2</v>
      </c>
      <c r="E2345">
        <v>8.9500034535559797E-2</v>
      </c>
      <c r="F2345" t="s">
        <v>8</v>
      </c>
      <c r="G2345" t="s">
        <v>6</v>
      </c>
      <c r="H2345">
        <v>2.0957746478873198</v>
      </c>
    </row>
    <row r="2346" spans="1:8" x14ac:dyDescent="0.2">
      <c r="A2346" t="s">
        <v>2353</v>
      </c>
      <c r="B2346">
        <v>1.6837629550890201</v>
      </c>
      <c r="C2346">
        <f t="shared" si="36"/>
        <v>0.22628095026157155</v>
      </c>
      <c r="D2346">
        <v>3.3119637202634597E-2</v>
      </c>
      <c r="E2346">
        <v>8.9995022710101194E-2</v>
      </c>
      <c r="F2346" t="s">
        <v>8</v>
      </c>
      <c r="G2346" t="s">
        <v>6</v>
      </c>
      <c r="H2346">
        <v>1.72769953051643</v>
      </c>
    </row>
    <row r="2347" spans="1:8" x14ac:dyDescent="0.2">
      <c r="A2347" t="s">
        <v>2354</v>
      </c>
      <c r="B2347">
        <v>2.2438076736279799</v>
      </c>
      <c r="C2347">
        <f t="shared" si="36"/>
        <v>0.35098562893809515</v>
      </c>
      <c r="D2347">
        <v>3.3183560454439903E-2</v>
      </c>
      <c r="E2347">
        <v>9.0130284405665506E-2</v>
      </c>
      <c r="F2347" t="s">
        <v>8</v>
      </c>
      <c r="G2347" t="s">
        <v>6</v>
      </c>
      <c r="H2347">
        <v>2.20344287949922</v>
      </c>
    </row>
    <row r="2348" spans="1:8" x14ac:dyDescent="0.2">
      <c r="A2348" t="s">
        <v>2355</v>
      </c>
      <c r="B2348">
        <v>1.60706612556696</v>
      </c>
      <c r="C2348">
        <f t="shared" si="36"/>
        <v>0.20603374694256649</v>
      </c>
      <c r="D2348">
        <v>3.3219770511318102E-2</v>
      </c>
      <c r="E2348">
        <v>9.0190190753352703E-2</v>
      </c>
      <c r="F2348" t="s">
        <v>8</v>
      </c>
      <c r="G2348" t="s">
        <v>6</v>
      </c>
      <c r="H2348">
        <v>1.6581652074609801</v>
      </c>
    </row>
    <row r="2349" spans="1:8" x14ac:dyDescent="0.2">
      <c r="A2349" t="s">
        <v>2356</v>
      </c>
      <c r="B2349">
        <v>1.9791004089050399</v>
      </c>
      <c r="C2349">
        <f t="shared" si="36"/>
        <v>0.29646782853038867</v>
      </c>
      <c r="D2349">
        <v>3.3267229663151002E-2</v>
      </c>
      <c r="E2349">
        <v>9.0268477711362399E-2</v>
      </c>
      <c r="F2349" t="s">
        <v>8</v>
      </c>
      <c r="G2349" t="s">
        <v>6</v>
      </c>
      <c r="H2349">
        <v>2.0140845070422499</v>
      </c>
    </row>
    <row r="2350" spans="1:8" x14ac:dyDescent="0.2">
      <c r="A2350" t="s">
        <v>2357</v>
      </c>
      <c r="B2350">
        <v>2.6028169014084499</v>
      </c>
      <c r="C2350">
        <f t="shared" si="36"/>
        <v>0.41544361816501246</v>
      </c>
      <c r="D2350">
        <v>3.3299983914640403E-2</v>
      </c>
      <c r="E2350">
        <v>9.0268477711362399E-2</v>
      </c>
      <c r="F2350" t="s">
        <v>8</v>
      </c>
      <c r="G2350" t="s">
        <v>6</v>
      </c>
      <c r="H2350">
        <v>2.46338028169014</v>
      </c>
    </row>
    <row r="2351" spans="1:8" x14ac:dyDescent="0.2">
      <c r="A2351" t="s">
        <v>2358</v>
      </c>
      <c r="B2351">
        <v>2.6028169014084499</v>
      </c>
      <c r="C2351">
        <f t="shared" si="36"/>
        <v>0.41544361816501246</v>
      </c>
      <c r="D2351">
        <v>3.3299983914640403E-2</v>
      </c>
      <c r="E2351">
        <v>9.0268477711362399E-2</v>
      </c>
      <c r="F2351" t="s">
        <v>8</v>
      </c>
      <c r="G2351" t="s">
        <v>6</v>
      </c>
      <c r="H2351">
        <v>2.46338028169014</v>
      </c>
    </row>
    <row r="2352" spans="1:8" x14ac:dyDescent="0.2">
      <c r="A2352" t="s">
        <v>2359</v>
      </c>
      <c r="B2352">
        <v>2.2309859154929601</v>
      </c>
      <c r="C2352">
        <f t="shared" si="36"/>
        <v>0.34849682853439989</v>
      </c>
      <c r="D2352">
        <v>3.3305271672852001E-2</v>
      </c>
      <c r="E2352">
        <v>9.0268477711362399E-2</v>
      </c>
      <c r="F2352" t="s">
        <v>8</v>
      </c>
      <c r="G2352" t="s">
        <v>6</v>
      </c>
      <c r="H2352">
        <v>2.1938028169014099</v>
      </c>
    </row>
    <row r="2353" spans="1:8" x14ac:dyDescent="0.2">
      <c r="A2353" t="s">
        <v>2360</v>
      </c>
      <c r="B2353">
        <v>1.6525821596244099</v>
      </c>
      <c r="C2353">
        <f t="shared" si="36"/>
        <v>0.21816306003939245</v>
      </c>
      <c r="D2353">
        <v>3.3363051834331497E-2</v>
      </c>
      <c r="E2353">
        <v>9.0386635326683895E-2</v>
      </c>
      <c r="F2353" t="s">
        <v>8</v>
      </c>
      <c r="G2353" t="s">
        <v>6</v>
      </c>
      <c r="H2353">
        <v>1.6161281413974</v>
      </c>
    </row>
    <row r="2354" spans="1:8" x14ac:dyDescent="0.2">
      <c r="A2354" t="s">
        <v>2361</v>
      </c>
      <c r="B2354">
        <v>2.0915492957746502</v>
      </c>
      <c r="C2354">
        <f t="shared" si="36"/>
        <v>0.32046810493415634</v>
      </c>
      <c r="D2354">
        <v>3.34300526955413E-2</v>
      </c>
      <c r="E2354">
        <v>9.0529662463233906E-2</v>
      </c>
      <c r="F2354" t="s">
        <v>8</v>
      </c>
      <c r="G2354" t="s">
        <v>6</v>
      </c>
      <c r="H2354">
        <v>2.0725005772339</v>
      </c>
    </row>
    <row r="2355" spans="1:8" x14ac:dyDescent="0.2">
      <c r="A2355" t="s">
        <v>2362</v>
      </c>
      <c r="B2355">
        <v>1.59356136820926</v>
      </c>
      <c r="C2355">
        <f t="shared" si="36"/>
        <v>0.2023687928561626</v>
      </c>
      <c r="D2355">
        <v>3.3532339087647502E-2</v>
      </c>
      <c r="E2355">
        <v>9.0768081846427401E-2</v>
      </c>
      <c r="F2355" t="s">
        <v>8</v>
      </c>
      <c r="G2355" t="s">
        <v>6</v>
      </c>
      <c r="H2355">
        <v>1.62676056338028</v>
      </c>
    </row>
    <row r="2356" spans="1:8" x14ac:dyDescent="0.2">
      <c r="A2356" t="s">
        <v>2363</v>
      </c>
      <c r="B2356">
        <v>1.69848721961398</v>
      </c>
      <c r="C2356">
        <f t="shared" si="36"/>
        <v>0.23006228333910098</v>
      </c>
      <c r="D2356">
        <v>3.35557297138281E-2</v>
      </c>
      <c r="E2356">
        <v>9.0792827913593596E-2</v>
      </c>
      <c r="F2356" t="s">
        <v>8</v>
      </c>
      <c r="G2356" t="s">
        <v>6</v>
      </c>
      <c r="H2356">
        <v>1.6312585188550699</v>
      </c>
    </row>
    <row r="2357" spans="1:8" x14ac:dyDescent="0.2">
      <c r="A2357" t="s">
        <v>2364</v>
      </c>
      <c r="B2357">
        <v>0</v>
      </c>
      <c r="C2357" t="e">
        <f t="shared" si="36"/>
        <v>#NUM!</v>
      </c>
      <c r="D2357">
        <v>3.3590276628989099E-2</v>
      </c>
      <c r="E2357">
        <v>9.08477260950417E-2</v>
      </c>
      <c r="F2357" t="s">
        <v>8</v>
      </c>
      <c r="G2357" t="s">
        <v>739</v>
      </c>
      <c r="H2357">
        <v>0</v>
      </c>
    </row>
    <row r="2358" spans="1:8" x14ac:dyDescent="0.2">
      <c r="A2358" t="s">
        <v>2365</v>
      </c>
      <c r="B2358">
        <v>2.7267605633802798</v>
      </c>
      <c r="C2358">
        <f t="shared" si="36"/>
        <v>0.43564700425329927</v>
      </c>
      <c r="D2358">
        <v>3.3633271604961198E-2</v>
      </c>
      <c r="E2358">
        <v>9.0886856092795898E-2</v>
      </c>
      <c r="F2358" t="s">
        <v>8</v>
      </c>
      <c r="G2358" t="s">
        <v>6</v>
      </c>
      <c r="H2358">
        <v>2.6647887323943702</v>
      </c>
    </row>
    <row r="2359" spans="1:8" x14ac:dyDescent="0.2">
      <c r="A2359" t="s">
        <v>2366</v>
      </c>
      <c r="B2359">
        <v>2.7267605633802798</v>
      </c>
      <c r="C2359">
        <f t="shared" si="36"/>
        <v>0.43564700425329927</v>
      </c>
      <c r="D2359">
        <v>3.3633271604961198E-2</v>
      </c>
      <c r="E2359">
        <v>9.0886856092795898E-2</v>
      </c>
      <c r="F2359" t="s">
        <v>8</v>
      </c>
      <c r="G2359" t="s">
        <v>6</v>
      </c>
      <c r="H2359">
        <v>2.6647887323943702</v>
      </c>
    </row>
    <row r="2360" spans="1:8" x14ac:dyDescent="0.2">
      <c r="A2360" t="s">
        <v>2367</v>
      </c>
      <c r="B2360">
        <v>1.88299024918743</v>
      </c>
      <c r="C2360">
        <f t="shared" si="36"/>
        <v>0.27484807108673509</v>
      </c>
      <c r="D2360">
        <v>3.3687053981013702E-2</v>
      </c>
      <c r="E2360">
        <v>9.0993602359906403E-2</v>
      </c>
      <c r="F2360" t="s">
        <v>5</v>
      </c>
      <c r="G2360" t="s">
        <v>6</v>
      </c>
      <c r="H2360">
        <v>1.70014825796887</v>
      </c>
    </row>
    <row r="2361" spans="1:8" x14ac:dyDescent="0.2">
      <c r="A2361" t="s">
        <v>2368</v>
      </c>
      <c r="B2361">
        <v>1.62676056338028</v>
      </c>
      <c r="C2361">
        <f t="shared" si="36"/>
        <v>0.21132363550908737</v>
      </c>
      <c r="D2361">
        <v>3.3810323205234097E-2</v>
      </c>
      <c r="E2361">
        <v>9.1287872654132199E-2</v>
      </c>
      <c r="F2361" t="s">
        <v>5</v>
      </c>
      <c r="G2361" t="s">
        <v>6</v>
      </c>
      <c r="H2361">
        <v>1.6354971936884499</v>
      </c>
    </row>
    <row r="2362" spans="1:8" x14ac:dyDescent="0.2">
      <c r="A2362" t="s">
        <v>2369</v>
      </c>
      <c r="B2362">
        <v>1.80603621730382</v>
      </c>
      <c r="C2362">
        <f t="shared" si="36"/>
        <v>0.25672645517875337</v>
      </c>
      <c r="D2362">
        <v>3.3895865681764899E-2</v>
      </c>
      <c r="E2362">
        <v>9.1477194328898601E-2</v>
      </c>
      <c r="F2362" t="s">
        <v>8</v>
      </c>
      <c r="G2362" t="s">
        <v>6</v>
      </c>
      <c r="H2362">
        <v>1.73044420368364</v>
      </c>
    </row>
    <row r="2363" spans="1:8" x14ac:dyDescent="0.2">
      <c r="A2363" t="s">
        <v>2370</v>
      </c>
      <c r="B2363">
        <v>1.81267605633803</v>
      </c>
      <c r="C2363">
        <f t="shared" si="36"/>
        <v>0.25832019818531182</v>
      </c>
      <c r="D2363">
        <v>3.3909154583311098E-2</v>
      </c>
      <c r="E2363">
        <v>9.1477194328898601E-2</v>
      </c>
      <c r="F2363" t="s">
        <v>8</v>
      </c>
      <c r="G2363" t="s">
        <v>6</v>
      </c>
      <c r="H2363">
        <v>1.8591549295774601</v>
      </c>
    </row>
    <row r="2364" spans="1:8" x14ac:dyDescent="0.2">
      <c r="A2364" t="s">
        <v>2371</v>
      </c>
      <c r="B2364">
        <v>1.6166564605021401</v>
      </c>
      <c r="C2364">
        <f t="shared" si="36"/>
        <v>0.20861774213316203</v>
      </c>
      <c r="D2364">
        <v>3.3951677728612302E-2</v>
      </c>
      <c r="E2364">
        <v>9.1548257609761194E-2</v>
      </c>
      <c r="F2364" t="s">
        <v>8</v>
      </c>
      <c r="G2364" t="s">
        <v>6</v>
      </c>
      <c r="H2364">
        <v>1.63956970167461</v>
      </c>
    </row>
    <row r="2365" spans="1:8" x14ac:dyDescent="0.2">
      <c r="A2365" t="s">
        <v>2372</v>
      </c>
      <c r="B2365">
        <v>1.6820925553319901</v>
      </c>
      <c r="C2365">
        <f t="shared" si="36"/>
        <v>0.22584988870568379</v>
      </c>
      <c r="D2365">
        <v>3.39642311659566E-2</v>
      </c>
      <c r="E2365">
        <v>9.1548257609761194E-2</v>
      </c>
      <c r="F2365" t="s">
        <v>8</v>
      </c>
      <c r="G2365" t="s">
        <v>6</v>
      </c>
      <c r="H2365">
        <v>1.6404308202154101</v>
      </c>
    </row>
    <row r="2366" spans="1:8" x14ac:dyDescent="0.2">
      <c r="A2366" t="s">
        <v>2373</v>
      </c>
      <c r="B2366">
        <v>1.6777739608382001</v>
      </c>
      <c r="C2366">
        <f t="shared" si="36"/>
        <v>0.22473344983403412</v>
      </c>
      <c r="D2366">
        <v>3.4151280478558803E-2</v>
      </c>
      <c r="E2366">
        <v>9.2013513407770101E-2</v>
      </c>
      <c r="F2366" t="s">
        <v>8</v>
      </c>
      <c r="G2366" t="s">
        <v>6</v>
      </c>
      <c r="H2366">
        <v>1.78576723498888</v>
      </c>
    </row>
    <row r="2367" spans="1:8" x14ac:dyDescent="0.2">
      <c r="A2367" t="s">
        <v>2374</v>
      </c>
      <c r="B2367">
        <v>1.7379056950398</v>
      </c>
      <c r="C2367">
        <f t="shared" si="36"/>
        <v>0.24002620638478603</v>
      </c>
      <c r="D2367">
        <v>3.4187798080660699E-2</v>
      </c>
      <c r="E2367">
        <v>9.2072970993225006E-2</v>
      </c>
      <c r="F2367" t="s">
        <v>8</v>
      </c>
      <c r="G2367" t="s">
        <v>6</v>
      </c>
      <c r="H2367">
        <v>1.6321650835243999</v>
      </c>
    </row>
    <row r="2368" spans="1:8" x14ac:dyDescent="0.2">
      <c r="A2368" t="s">
        <v>2375</v>
      </c>
      <c r="B2368">
        <v>1.6875406283857</v>
      </c>
      <c r="C2368">
        <f t="shared" si="36"/>
        <v>0.22725423748606349</v>
      </c>
      <c r="D2368">
        <v>3.4247914105255198E-2</v>
      </c>
      <c r="E2368">
        <v>9.2195905652169799E-2</v>
      </c>
      <c r="F2368" t="s">
        <v>8</v>
      </c>
      <c r="G2368" t="s">
        <v>6</v>
      </c>
      <c r="H2368">
        <v>1.6777739608382001</v>
      </c>
    </row>
    <row r="2369" spans="1:8" x14ac:dyDescent="0.2">
      <c r="A2369" t="s">
        <v>2376</v>
      </c>
      <c r="B2369">
        <v>2.21516332034762</v>
      </c>
      <c r="C2369">
        <f t="shared" si="36"/>
        <v>0.345405751557258</v>
      </c>
      <c r="D2369">
        <v>3.4271731185746099E-2</v>
      </c>
      <c r="E2369">
        <v>9.2221060437320201E-2</v>
      </c>
      <c r="F2369" t="s">
        <v>8</v>
      </c>
      <c r="G2369" t="s">
        <v>6</v>
      </c>
      <c r="H2369">
        <v>1.9817365732858701</v>
      </c>
    </row>
    <row r="2370" spans="1:8" x14ac:dyDescent="0.2">
      <c r="A2370" t="s">
        <v>2377</v>
      </c>
      <c r="B2370">
        <v>2.1690140845070398</v>
      </c>
      <c r="C2370">
        <f t="shared" si="36"/>
        <v>0.3362623721173873</v>
      </c>
      <c r="D2370">
        <v>3.44791777697862E-2</v>
      </c>
      <c r="E2370">
        <v>9.2740110067149606E-2</v>
      </c>
      <c r="F2370" t="s">
        <v>8</v>
      </c>
      <c r="G2370" t="s">
        <v>6</v>
      </c>
      <c r="H2370">
        <v>2.23943661971831</v>
      </c>
    </row>
    <row r="2371" spans="1:8" x14ac:dyDescent="0.2">
      <c r="A2371" t="s">
        <v>2378</v>
      </c>
      <c r="B2371">
        <v>1.6668285575522099</v>
      </c>
      <c r="C2371">
        <f t="shared" ref="C2371:C2434" si="37">LOG10(B2371)</f>
        <v>0.22189093255863648</v>
      </c>
      <c r="D2371">
        <v>3.4515391753681797E-2</v>
      </c>
      <c r="E2371">
        <v>9.2798344411164704E-2</v>
      </c>
      <c r="F2371" t="s">
        <v>8</v>
      </c>
      <c r="G2371" t="s">
        <v>6</v>
      </c>
      <c r="H2371">
        <v>1.6781752461672701</v>
      </c>
    </row>
    <row r="2372" spans="1:8" x14ac:dyDescent="0.2">
      <c r="A2372" t="s">
        <v>2379</v>
      </c>
      <c r="B2372">
        <v>1.90239109073043</v>
      </c>
      <c r="C2372">
        <f t="shared" si="37"/>
        <v>0.27929980339337568</v>
      </c>
      <c r="D2372">
        <v>3.4568143120359503E-2</v>
      </c>
      <c r="E2372">
        <v>9.2852969329567603E-2</v>
      </c>
      <c r="F2372" t="s">
        <v>8</v>
      </c>
      <c r="G2372" t="s">
        <v>6</v>
      </c>
      <c r="H2372">
        <v>1.9062221429844901</v>
      </c>
    </row>
    <row r="2373" spans="1:8" x14ac:dyDescent="0.2">
      <c r="A2373" t="s">
        <v>2380</v>
      </c>
      <c r="B2373">
        <v>1.96056338028169</v>
      </c>
      <c r="C2373">
        <f t="shared" si="37"/>
        <v>0.29238088655546796</v>
      </c>
      <c r="D2373">
        <v>3.4573740154677603E-2</v>
      </c>
      <c r="E2373">
        <v>9.2852969329567603E-2</v>
      </c>
      <c r="F2373" t="s">
        <v>8</v>
      </c>
      <c r="G2373" t="s">
        <v>6</v>
      </c>
      <c r="H2373">
        <v>1.8777464788732401</v>
      </c>
    </row>
    <row r="2374" spans="1:8" x14ac:dyDescent="0.2">
      <c r="A2374" t="s">
        <v>2381</v>
      </c>
      <c r="B2374">
        <v>1.6820925553319901</v>
      </c>
      <c r="C2374">
        <f t="shared" si="37"/>
        <v>0.22584988870568379</v>
      </c>
      <c r="D2374">
        <v>3.4579425018685502E-2</v>
      </c>
      <c r="E2374">
        <v>9.2852969329567603E-2</v>
      </c>
      <c r="F2374" t="s">
        <v>8</v>
      </c>
      <c r="G2374" t="s">
        <v>6</v>
      </c>
      <c r="H2374">
        <v>1.68584387682024</v>
      </c>
    </row>
    <row r="2375" spans="1:8" x14ac:dyDescent="0.2">
      <c r="A2375" t="s">
        <v>2382</v>
      </c>
      <c r="B2375">
        <v>1.90450017176228</v>
      </c>
      <c r="C2375">
        <f t="shared" si="37"/>
        <v>0.27978101616493933</v>
      </c>
      <c r="D2375">
        <v>3.4603038905359401E-2</v>
      </c>
      <c r="E2375">
        <v>9.28772383761374E-2</v>
      </c>
      <c r="F2375" t="s">
        <v>8</v>
      </c>
      <c r="G2375" t="s">
        <v>6</v>
      </c>
      <c r="H2375">
        <v>1.9074446680080499</v>
      </c>
    </row>
    <row r="2376" spans="1:8" x14ac:dyDescent="0.2">
      <c r="A2376" t="s">
        <v>2383</v>
      </c>
      <c r="B2376">
        <v>1.5271629778672</v>
      </c>
      <c r="C2376">
        <f t="shared" si="37"/>
        <v>0.18388538716214733</v>
      </c>
      <c r="D2376">
        <v>3.4698281296441903E-2</v>
      </c>
      <c r="E2376">
        <v>9.3093662493022297E-2</v>
      </c>
      <c r="F2376" t="s">
        <v>8</v>
      </c>
      <c r="G2376" t="s">
        <v>6</v>
      </c>
      <c r="H2376">
        <v>1.5553714443523901</v>
      </c>
    </row>
    <row r="2377" spans="1:8" x14ac:dyDescent="0.2">
      <c r="A2377" t="s">
        <v>2384</v>
      </c>
      <c r="B2377">
        <v>2.2966031483015699</v>
      </c>
      <c r="C2377">
        <f t="shared" si="37"/>
        <v>0.36108595584241909</v>
      </c>
      <c r="D2377">
        <v>3.4725818236382898E-2</v>
      </c>
      <c r="E2377">
        <v>9.3120021562487804E-2</v>
      </c>
      <c r="F2377" t="s">
        <v>8</v>
      </c>
      <c r="G2377" t="s">
        <v>6</v>
      </c>
      <c r="H2377">
        <v>2.1451787648970702</v>
      </c>
    </row>
    <row r="2378" spans="1:8" x14ac:dyDescent="0.2">
      <c r="A2378" t="s">
        <v>2385</v>
      </c>
      <c r="B2378">
        <v>1.82916855974557</v>
      </c>
      <c r="C2378">
        <f t="shared" si="37"/>
        <v>0.2622537279992877</v>
      </c>
      <c r="D2378">
        <v>3.4746066709901401E-2</v>
      </c>
      <c r="E2378">
        <v>9.3120021562487804E-2</v>
      </c>
      <c r="F2378" t="s">
        <v>8</v>
      </c>
      <c r="G2378" t="s">
        <v>6</v>
      </c>
      <c r="H2378">
        <v>1.74979287489644</v>
      </c>
    </row>
    <row r="2379" spans="1:8" x14ac:dyDescent="0.2">
      <c r="A2379" t="s">
        <v>2386</v>
      </c>
      <c r="B2379">
        <v>2.1527057079317999</v>
      </c>
      <c r="C2379">
        <f t="shared" si="37"/>
        <v>0.3329846623561516</v>
      </c>
      <c r="D2379">
        <v>3.4751947783364101E-2</v>
      </c>
      <c r="E2379">
        <v>9.3120021562487804E-2</v>
      </c>
      <c r="F2379" t="s">
        <v>8</v>
      </c>
      <c r="G2379" t="s">
        <v>6</v>
      </c>
      <c r="H2379">
        <v>2.0374300598109198</v>
      </c>
    </row>
    <row r="2380" spans="1:8" x14ac:dyDescent="0.2">
      <c r="A2380" t="s">
        <v>2387</v>
      </c>
      <c r="B2380">
        <v>1.99859154929577</v>
      </c>
      <c r="C2380">
        <f t="shared" si="37"/>
        <v>0.3007240467383977</v>
      </c>
      <c r="D2380">
        <v>3.4812474895137398E-2</v>
      </c>
      <c r="E2380">
        <v>9.3232399840485897E-2</v>
      </c>
      <c r="F2380" t="s">
        <v>8</v>
      </c>
      <c r="G2380" t="s">
        <v>6</v>
      </c>
      <c r="H2380">
        <v>1.929755749688</v>
      </c>
    </row>
    <row r="2381" spans="1:8" x14ac:dyDescent="0.2">
      <c r="A2381" t="s">
        <v>2388</v>
      </c>
      <c r="B2381">
        <v>1.62181600239736</v>
      </c>
      <c r="C2381">
        <f t="shared" si="37"/>
        <v>0.21000158127079183</v>
      </c>
      <c r="D2381">
        <v>3.4823149971807403E-2</v>
      </c>
      <c r="E2381">
        <v>9.3232399840485897E-2</v>
      </c>
      <c r="F2381" t="s">
        <v>5</v>
      </c>
      <c r="G2381" t="s">
        <v>6</v>
      </c>
      <c r="H2381">
        <v>1.5739436619718301</v>
      </c>
    </row>
    <row r="2382" spans="1:8" x14ac:dyDescent="0.2">
      <c r="A2382" t="s">
        <v>2389</v>
      </c>
      <c r="B2382">
        <v>1.8591549295774601</v>
      </c>
      <c r="C2382">
        <f t="shared" si="37"/>
        <v>0.26931558248677351</v>
      </c>
      <c r="D2382">
        <v>3.48402925416832E-2</v>
      </c>
      <c r="E2382">
        <v>9.3239119729359596E-2</v>
      </c>
      <c r="F2382" t="s">
        <v>8</v>
      </c>
      <c r="G2382" t="s">
        <v>6</v>
      </c>
      <c r="H2382">
        <v>1.7263581488933599</v>
      </c>
    </row>
    <row r="2383" spans="1:8" x14ac:dyDescent="0.2">
      <c r="A2383" t="s">
        <v>2390</v>
      </c>
      <c r="B2383">
        <v>1.9888634130363601</v>
      </c>
      <c r="C2383">
        <f t="shared" si="37"/>
        <v>0.29860495858876263</v>
      </c>
      <c r="D2383">
        <v>3.4860669292123302E-2</v>
      </c>
      <c r="E2383">
        <v>9.3254485612682403E-2</v>
      </c>
      <c r="F2383" t="s">
        <v>8</v>
      </c>
      <c r="G2383" t="s">
        <v>6</v>
      </c>
      <c r="H2383">
        <v>1.90289975144988</v>
      </c>
    </row>
    <row r="2384" spans="1:8" x14ac:dyDescent="0.2">
      <c r="A2384" t="s">
        <v>2391</v>
      </c>
      <c r="B2384">
        <v>2.1408450704225399</v>
      </c>
      <c r="C2384">
        <f t="shared" si="37"/>
        <v>0.33058523922569821</v>
      </c>
      <c r="D2384">
        <v>3.4875625880323599E-2</v>
      </c>
      <c r="E2384">
        <v>9.3255345408905496E-2</v>
      </c>
      <c r="F2384" t="s">
        <v>8</v>
      </c>
      <c r="G2384" t="s">
        <v>6</v>
      </c>
      <c r="H2384">
        <v>2.05937161430119</v>
      </c>
    </row>
    <row r="2385" spans="1:8" x14ac:dyDescent="0.2">
      <c r="A2385" t="s">
        <v>2392</v>
      </c>
      <c r="B2385">
        <v>1.92676056338028</v>
      </c>
      <c r="C2385">
        <f t="shared" si="37"/>
        <v>0.28482774866502175</v>
      </c>
      <c r="D2385">
        <v>3.4901680456796598E-2</v>
      </c>
      <c r="E2385">
        <v>9.3266701429576507E-2</v>
      </c>
      <c r="F2385" t="s">
        <v>8</v>
      </c>
      <c r="G2385" t="s">
        <v>6</v>
      </c>
      <c r="H2385">
        <v>1.84110488171749</v>
      </c>
    </row>
    <row r="2386" spans="1:8" x14ac:dyDescent="0.2">
      <c r="A2386" t="s">
        <v>2393</v>
      </c>
      <c r="B2386">
        <v>1.9859154929577501</v>
      </c>
      <c r="C2386">
        <f t="shared" si="37"/>
        <v>0.29796076393630538</v>
      </c>
      <c r="D2386">
        <v>3.4928754639608303E-2</v>
      </c>
      <c r="E2386">
        <v>9.3266701429576507E-2</v>
      </c>
      <c r="F2386" t="s">
        <v>8</v>
      </c>
      <c r="G2386" t="s">
        <v>6</v>
      </c>
      <c r="H2386">
        <v>1.92635330052605</v>
      </c>
    </row>
    <row r="2387" spans="1:8" x14ac:dyDescent="0.2">
      <c r="A2387" t="s">
        <v>2394</v>
      </c>
      <c r="B2387">
        <v>1.65</v>
      </c>
      <c r="C2387">
        <f t="shared" si="37"/>
        <v>0.21748394421390627</v>
      </c>
      <c r="D2387">
        <v>3.4935571267776702E-2</v>
      </c>
      <c r="E2387">
        <v>9.3266701429576507E-2</v>
      </c>
      <c r="F2387" t="s">
        <v>8</v>
      </c>
      <c r="G2387" t="s">
        <v>6</v>
      </c>
      <c r="H2387">
        <v>1.62208148218168</v>
      </c>
    </row>
    <row r="2388" spans="1:8" x14ac:dyDescent="0.2">
      <c r="A2388" t="s">
        <v>2395</v>
      </c>
      <c r="B2388">
        <v>1.6174647887323901</v>
      </c>
      <c r="C2388">
        <f t="shared" si="37"/>
        <v>0.20883483510539197</v>
      </c>
      <c r="D2388">
        <v>3.49384206391085E-2</v>
      </c>
      <c r="E2388">
        <v>9.3266701429576507E-2</v>
      </c>
      <c r="F2388" t="s">
        <v>5</v>
      </c>
      <c r="G2388" t="s">
        <v>6</v>
      </c>
      <c r="H2388">
        <v>1.57313109425785</v>
      </c>
    </row>
    <row r="2389" spans="1:8" x14ac:dyDescent="0.2">
      <c r="A2389" t="s">
        <v>2396</v>
      </c>
      <c r="B2389">
        <v>1.8591549295774601</v>
      </c>
      <c r="C2389">
        <f t="shared" si="37"/>
        <v>0.26931558248677351</v>
      </c>
      <c r="D2389">
        <v>3.5020603517856297E-2</v>
      </c>
      <c r="E2389">
        <v>9.3446937025033594E-2</v>
      </c>
      <c r="F2389" t="s">
        <v>8</v>
      </c>
      <c r="G2389" t="s">
        <v>6</v>
      </c>
      <c r="H2389">
        <v>1.7032258064516099</v>
      </c>
    </row>
    <row r="2390" spans="1:8" x14ac:dyDescent="0.2">
      <c r="A2390" t="s">
        <v>2397</v>
      </c>
      <c r="B2390">
        <v>1.6613724902607101</v>
      </c>
      <c r="C2390">
        <f t="shared" si="37"/>
        <v>0.22046701494895676</v>
      </c>
      <c r="D2390">
        <v>3.5050869092916402E-2</v>
      </c>
      <c r="E2390">
        <v>9.3488546613672494E-2</v>
      </c>
      <c r="F2390" t="s">
        <v>8</v>
      </c>
      <c r="G2390" t="s">
        <v>6</v>
      </c>
      <c r="H2390">
        <v>1.73381864219022</v>
      </c>
    </row>
    <row r="2391" spans="1:8" x14ac:dyDescent="0.2">
      <c r="A2391" t="s">
        <v>2398</v>
      </c>
      <c r="B2391">
        <v>1.8912093249150099</v>
      </c>
      <c r="C2391">
        <f t="shared" si="37"/>
        <v>0.27673960056598207</v>
      </c>
      <c r="D2391">
        <v>3.50964195561103E-2</v>
      </c>
      <c r="E2391">
        <v>9.3570872557127593E-2</v>
      </c>
      <c r="F2391" t="s">
        <v>8</v>
      </c>
      <c r="G2391" t="s">
        <v>6</v>
      </c>
      <c r="H2391">
        <v>1.80798552784598</v>
      </c>
    </row>
    <row r="2392" spans="1:8" x14ac:dyDescent="0.2">
      <c r="A2392" t="s">
        <v>2399</v>
      </c>
      <c r="B2392">
        <v>1.5249248298781499</v>
      </c>
      <c r="C2392">
        <f t="shared" si="37"/>
        <v>0.18324843596231902</v>
      </c>
      <c r="D2392">
        <v>3.51184987220396E-2</v>
      </c>
      <c r="E2392">
        <v>9.3589029062048801E-2</v>
      </c>
      <c r="F2392" t="s">
        <v>8</v>
      </c>
      <c r="G2392" t="s">
        <v>6</v>
      </c>
      <c r="H2392">
        <v>1.5592912312585201</v>
      </c>
    </row>
    <row r="2393" spans="1:8" x14ac:dyDescent="0.2">
      <c r="A2393" t="s">
        <v>2400</v>
      </c>
      <c r="B2393">
        <v>1.6654929577464801</v>
      </c>
      <c r="C2393">
        <f t="shared" si="37"/>
        <v>0.2215428006907742</v>
      </c>
      <c r="D2393">
        <v>3.5132604757755898E-2</v>
      </c>
      <c r="E2393">
        <v>9.3589029062048801E-2</v>
      </c>
      <c r="F2393" t="s">
        <v>8</v>
      </c>
      <c r="G2393" t="s">
        <v>6</v>
      </c>
      <c r="H2393">
        <v>1.7352112676056299</v>
      </c>
    </row>
    <row r="2394" spans="1:8" x14ac:dyDescent="0.2">
      <c r="A2394" t="s">
        <v>2401</v>
      </c>
      <c r="B2394">
        <v>1.5532180424318101</v>
      </c>
      <c r="C2394">
        <f t="shared" si="37"/>
        <v>0.19123242673820295</v>
      </c>
      <c r="D2394">
        <v>3.5212668729513903E-2</v>
      </c>
      <c r="E2394">
        <v>9.3763111217911602E-2</v>
      </c>
      <c r="F2394" t="s">
        <v>8</v>
      </c>
      <c r="G2394" t="s">
        <v>6</v>
      </c>
      <c r="H2394">
        <v>1.5702322040350201</v>
      </c>
    </row>
    <row r="2395" spans="1:8" x14ac:dyDescent="0.2">
      <c r="A2395" t="s">
        <v>2402</v>
      </c>
      <c r="B2395">
        <v>1.8942333244751499</v>
      </c>
      <c r="C2395">
        <f t="shared" si="37"/>
        <v>0.27743347270895335</v>
      </c>
      <c r="D2395">
        <v>3.5247256268534102E-2</v>
      </c>
      <c r="E2395">
        <v>9.3816005406474196E-2</v>
      </c>
      <c r="F2395" t="s">
        <v>8</v>
      </c>
      <c r="G2395" t="s">
        <v>6</v>
      </c>
      <c r="H2395">
        <v>1.8055254604550399</v>
      </c>
    </row>
    <row r="2396" spans="1:8" x14ac:dyDescent="0.2">
      <c r="A2396" t="s">
        <v>2403</v>
      </c>
      <c r="B2396">
        <v>2.3239436619718301</v>
      </c>
      <c r="C2396">
        <f t="shared" si="37"/>
        <v>0.36622559549483086</v>
      </c>
      <c r="D2396">
        <v>3.5271067193313299E-2</v>
      </c>
      <c r="E2396">
        <v>9.3840183781124201E-2</v>
      </c>
      <c r="F2396" t="s">
        <v>8</v>
      </c>
      <c r="G2396" t="s">
        <v>6</v>
      </c>
      <c r="H2396">
        <v>2.3239436619718301</v>
      </c>
    </row>
    <row r="2397" spans="1:8" x14ac:dyDescent="0.2">
      <c r="A2397" t="s">
        <v>2404</v>
      </c>
      <c r="B2397">
        <v>1.76332220124873</v>
      </c>
      <c r="C2397">
        <f t="shared" si="37"/>
        <v>0.24633167556608512</v>
      </c>
      <c r="D2397">
        <v>3.53848696580705E-2</v>
      </c>
      <c r="E2397">
        <v>9.4103668389493106E-2</v>
      </c>
      <c r="F2397" t="s">
        <v>8</v>
      </c>
      <c r="G2397" t="s">
        <v>6</v>
      </c>
      <c r="H2397">
        <v>1.63192488262911</v>
      </c>
    </row>
    <row r="2398" spans="1:8" x14ac:dyDescent="0.2">
      <c r="A2398" t="s">
        <v>2405</v>
      </c>
      <c r="B2398">
        <v>1.53380281690141</v>
      </c>
      <c r="C2398">
        <f t="shared" si="37"/>
        <v>0.1857695310367001</v>
      </c>
      <c r="D2398">
        <v>3.54866791734781E-2</v>
      </c>
      <c r="E2398">
        <v>9.4335052020610197E-2</v>
      </c>
      <c r="F2398" t="s">
        <v>8</v>
      </c>
      <c r="G2398" t="s">
        <v>6</v>
      </c>
      <c r="H2398">
        <v>1.5662743584796499</v>
      </c>
    </row>
    <row r="2399" spans="1:8" x14ac:dyDescent="0.2">
      <c r="A2399" t="s">
        <v>2406</v>
      </c>
      <c r="B2399">
        <v>1.77062374245473</v>
      </c>
      <c r="C2399">
        <f t="shared" si="37"/>
        <v>0.2481262834168369</v>
      </c>
      <c r="D2399">
        <v>3.5526705218439598E-2</v>
      </c>
      <c r="E2399">
        <v>9.4402070747246505E-2</v>
      </c>
      <c r="F2399" t="s">
        <v>8</v>
      </c>
      <c r="G2399" t="s">
        <v>6</v>
      </c>
      <c r="H2399">
        <v>1.8132498695879</v>
      </c>
    </row>
    <row r="2400" spans="1:8" x14ac:dyDescent="0.2">
      <c r="A2400" t="s">
        <v>2407</v>
      </c>
      <c r="B2400">
        <v>2.18967136150235</v>
      </c>
      <c r="C2400">
        <f t="shared" si="37"/>
        <v>0.34037893831222044</v>
      </c>
      <c r="D2400">
        <v>3.5632908756635898E-2</v>
      </c>
      <c r="E2400">
        <v>9.4633913582040194E-2</v>
      </c>
      <c r="F2400" t="s">
        <v>8</v>
      </c>
      <c r="G2400" t="s">
        <v>6</v>
      </c>
      <c r="H2400">
        <v>1.9873725109276299</v>
      </c>
    </row>
    <row r="2401" spans="1:8" x14ac:dyDescent="0.2">
      <c r="A2401" t="s">
        <v>2408</v>
      </c>
      <c r="B2401">
        <v>1.95058877857308</v>
      </c>
      <c r="C2401">
        <f t="shared" si="37"/>
        <v>0.29016572145989522</v>
      </c>
      <c r="D2401">
        <v>3.5644430721405197E-2</v>
      </c>
      <c r="E2401">
        <v>9.4633913582040194E-2</v>
      </c>
      <c r="F2401" t="s">
        <v>8</v>
      </c>
      <c r="G2401" t="s">
        <v>6</v>
      </c>
      <c r="H2401">
        <v>1.81107333657115</v>
      </c>
    </row>
    <row r="2402" spans="1:8" x14ac:dyDescent="0.2">
      <c r="A2402" t="s">
        <v>2409</v>
      </c>
      <c r="B2402">
        <v>1.94366197183099</v>
      </c>
      <c r="C2402">
        <f t="shared" si="37"/>
        <v>0.28862073768216212</v>
      </c>
      <c r="D2402">
        <v>3.5667795172193199E-2</v>
      </c>
      <c r="E2402">
        <v>9.4633913582040194E-2</v>
      </c>
      <c r="F2402" t="s">
        <v>8</v>
      </c>
      <c r="G2402" t="s">
        <v>6</v>
      </c>
      <c r="H2402">
        <v>1.90395384354319</v>
      </c>
    </row>
    <row r="2403" spans="1:8" x14ac:dyDescent="0.2">
      <c r="A2403" t="s">
        <v>2410</v>
      </c>
      <c r="B2403">
        <v>2.4401408450704198</v>
      </c>
      <c r="C2403">
        <f t="shared" si="37"/>
        <v>0.38741489456476857</v>
      </c>
      <c r="D2403">
        <v>3.5688213172888103E-2</v>
      </c>
      <c r="E2403">
        <v>9.4633913582040194E-2</v>
      </c>
      <c r="F2403" t="s">
        <v>8</v>
      </c>
      <c r="G2403" t="s">
        <v>6</v>
      </c>
      <c r="H2403">
        <v>2.5408450704225398</v>
      </c>
    </row>
    <row r="2404" spans="1:8" x14ac:dyDescent="0.2">
      <c r="A2404" t="s">
        <v>2411</v>
      </c>
      <c r="B2404">
        <v>2.4401408450704198</v>
      </c>
      <c r="C2404">
        <f t="shared" si="37"/>
        <v>0.38741489456476857</v>
      </c>
      <c r="D2404">
        <v>3.5688213172888103E-2</v>
      </c>
      <c r="E2404">
        <v>9.4633913582040194E-2</v>
      </c>
      <c r="F2404" t="s">
        <v>8</v>
      </c>
      <c r="G2404" t="s">
        <v>6</v>
      </c>
      <c r="H2404">
        <v>2.5408450704225398</v>
      </c>
    </row>
    <row r="2405" spans="1:8" x14ac:dyDescent="0.2">
      <c r="A2405" t="s">
        <v>2412</v>
      </c>
      <c r="B2405">
        <v>2.2438076736279799</v>
      </c>
      <c r="C2405">
        <f t="shared" si="37"/>
        <v>0.35098562893809515</v>
      </c>
      <c r="D2405">
        <v>3.5724603926556402E-2</v>
      </c>
      <c r="E2405">
        <v>9.4691005083201898E-2</v>
      </c>
      <c r="F2405" t="s">
        <v>8</v>
      </c>
      <c r="G2405" t="s">
        <v>6</v>
      </c>
      <c r="H2405">
        <v>2.1527057079317999</v>
      </c>
    </row>
    <row r="2406" spans="1:8" x14ac:dyDescent="0.2">
      <c r="A2406" t="s">
        <v>2413</v>
      </c>
      <c r="B2406">
        <v>2.0716297786720301</v>
      </c>
      <c r="C2406">
        <f t="shared" si="37"/>
        <v>0.31631214516299772</v>
      </c>
      <c r="D2406">
        <v>3.5792360413287302E-2</v>
      </c>
      <c r="E2406">
        <v>9.48311519972833E-2</v>
      </c>
      <c r="F2406" t="s">
        <v>8</v>
      </c>
      <c r="G2406" t="s">
        <v>6</v>
      </c>
      <c r="H2406">
        <v>2.0256464158082799</v>
      </c>
    </row>
    <row r="2407" spans="1:8" x14ac:dyDescent="0.2">
      <c r="A2407" t="s">
        <v>2414</v>
      </c>
      <c r="B2407">
        <v>1.9553181155900901</v>
      </c>
      <c r="C2407">
        <f t="shared" si="37"/>
        <v>0.29121742393460381</v>
      </c>
      <c r="D2407">
        <v>3.5823162009619998E-2</v>
      </c>
      <c r="E2407">
        <v>9.4849352330354103E-2</v>
      </c>
      <c r="F2407" t="s">
        <v>8</v>
      </c>
      <c r="G2407" t="s">
        <v>6</v>
      </c>
      <c r="H2407">
        <v>1.8097968341019599</v>
      </c>
    </row>
    <row r="2408" spans="1:8" x14ac:dyDescent="0.2">
      <c r="A2408" t="s">
        <v>2415</v>
      </c>
      <c r="B2408">
        <v>1.8333333333333299</v>
      </c>
      <c r="C2408">
        <f t="shared" si="37"/>
        <v>0.26324143477458062</v>
      </c>
      <c r="D2408">
        <v>3.5829000480094499E-2</v>
      </c>
      <c r="E2408">
        <v>9.4849352330354103E-2</v>
      </c>
      <c r="F2408" t="s">
        <v>8</v>
      </c>
      <c r="G2408" t="s">
        <v>6</v>
      </c>
      <c r="H2408">
        <v>1.72245236122618</v>
      </c>
    </row>
    <row r="2409" spans="1:8" x14ac:dyDescent="0.2">
      <c r="A2409" t="s">
        <v>2416</v>
      </c>
      <c r="B2409">
        <v>2.0804828973843099</v>
      </c>
      <c r="C2409">
        <f t="shared" si="37"/>
        <v>0.31816415002459242</v>
      </c>
      <c r="D2409">
        <v>3.5871587258632903E-2</v>
      </c>
      <c r="E2409">
        <v>9.4922655320601804E-2</v>
      </c>
      <c r="F2409" t="s">
        <v>8</v>
      </c>
      <c r="G2409" t="s">
        <v>6</v>
      </c>
      <c r="H2409">
        <v>1.9487527575089101</v>
      </c>
    </row>
    <row r="2410" spans="1:8" x14ac:dyDescent="0.2">
      <c r="A2410" t="s">
        <v>2417</v>
      </c>
      <c r="B2410">
        <v>2.2309859154929601</v>
      </c>
      <c r="C2410">
        <f t="shared" si="37"/>
        <v>0.34849682853439989</v>
      </c>
      <c r="D2410">
        <v>3.5906753582751597E-2</v>
      </c>
      <c r="E2410">
        <v>9.4976269750640704E-2</v>
      </c>
      <c r="F2410" t="s">
        <v>8</v>
      </c>
      <c r="G2410" t="s">
        <v>6</v>
      </c>
      <c r="H2410">
        <v>2.14764448761535</v>
      </c>
    </row>
    <row r="2411" spans="1:8" x14ac:dyDescent="0.2">
      <c r="A2411" t="s">
        <v>2418</v>
      </c>
      <c r="B2411">
        <v>1.6608450704225399</v>
      </c>
      <c r="C2411">
        <f t="shared" si="37"/>
        <v>0.22032912179590219</v>
      </c>
      <c r="D2411">
        <v>3.6018321071668601E-2</v>
      </c>
      <c r="E2411">
        <v>9.5231843099034097E-2</v>
      </c>
      <c r="F2411" t="s">
        <v>8</v>
      </c>
      <c r="G2411" t="s">
        <v>6</v>
      </c>
      <c r="H2411">
        <v>1.63500149835181</v>
      </c>
    </row>
    <row r="2412" spans="1:8" x14ac:dyDescent="0.2">
      <c r="A2412" t="s">
        <v>2419</v>
      </c>
      <c r="B2412">
        <v>2.1103920822230702</v>
      </c>
      <c r="C2412">
        <f t="shared" si="37"/>
        <v>0.32436314881768047</v>
      </c>
      <c r="D2412">
        <v>3.6043618066082403E-2</v>
      </c>
      <c r="E2412">
        <v>9.5259201292856394E-2</v>
      </c>
      <c r="F2412" t="s">
        <v>8</v>
      </c>
      <c r="G2412" t="s">
        <v>6</v>
      </c>
      <c r="H2412">
        <v>2.0140845070422499</v>
      </c>
    </row>
    <row r="2413" spans="1:8" x14ac:dyDescent="0.2">
      <c r="A2413" t="s">
        <v>2420</v>
      </c>
      <c r="B2413">
        <v>1.9138359569179799</v>
      </c>
      <c r="C2413">
        <f t="shared" si="37"/>
        <v>0.28190470979479543</v>
      </c>
      <c r="D2413">
        <v>3.6126547498102603E-2</v>
      </c>
      <c r="E2413">
        <v>9.5438789659166606E-2</v>
      </c>
      <c r="F2413" t="s">
        <v>8</v>
      </c>
      <c r="G2413" t="s">
        <v>6</v>
      </c>
      <c r="H2413">
        <v>1.9791004089050399</v>
      </c>
    </row>
    <row r="2414" spans="1:8" x14ac:dyDescent="0.2">
      <c r="A2414" t="s">
        <v>2421</v>
      </c>
      <c r="B2414">
        <v>1.8942333244751499</v>
      </c>
      <c r="C2414">
        <f t="shared" si="37"/>
        <v>0.27743347270895335</v>
      </c>
      <c r="D2414">
        <v>3.6168805898429898E-2</v>
      </c>
      <c r="E2414">
        <v>9.5510829334767899E-2</v>
      </c>
      <c r="F2414" t="s">
        <v>8</v>
      </c>
      <c r="G2414" t="s">
        <v>6</v>
      </c>
      <c r="H2414">
        <v>1.82233998047692</v>
      </c>
    </row>
    <row r="2415" spans="1:8" x14ac:dyDescent="0.2">
      <c r="A2415" t="s">
        <v>2422</v>
      </c>
      <c r="B2415">
        <v>1.8591549295774601</v>
      </c>
      <c r="C2415">
        <f t="shared" si="37"/>
        <v>0.26931558248677351</v>
      </c>
      <c r="D2415">
        <v>3.6219016470526798E-2</v>
      </c>
      <c r="E2415">
        <v>9.5603799896519001E-2</v>
      </c>
      <c r="F2415" t="s">
        <v>8</v>
      </c>
      <c r="G2415" t="s">
        <v>6</v>
      </c>
      <c r="H2415">
        <v>1.8591549295774601</v>
      </c>
    </row>
    <row r="2416" spans="1:8" x14ac:dyDescent="0.2">
      <c r="A2416" t="s">
        <v>2423</v>
      </c>
      <c r="B2416">
        <v>1.9172535211267601</v>
      </c>
      <c r="C2416">
        <f t="shared" si="37"/>
        <v>0.28267954404475598</v>
      </c>
      <c r="D2416">
        <v>3.6243470653114E-2</v>
      </c>
      <c r="E2416">
        <v>9.5628734990327993E-2</v>
      </c>
      <c r="F2416" t="s">
        <v>8</v>
      </c>
      <c r="G2416" t="s">
        <v>6</v>
      </c>
      <c r="H2416">
        <v>1.9830985915493</v>
      </c>
    </row>
    <row r="2417" spans="1:8" x14ac:dyDescent="0.2">
      <c r="A2417" t="s">
        <v>2424</v>
      </c>
      <c r="B2417">
        <v>1.96851698425849</v>
      </c>
      <c r="C2417">
        <f t="shared" si="37"/>
        <v>0.29413916621180625</v>
      </c>
      <c r="D2417">
        <v>3.63630628773252E-2</v>
      </c>
      <c r="E2417">
        <v>9.5904568151620795E-2</v>
      </c>
      <c r="F2417" t="s">
        <v>8</v>
      </c>
      <c r="G2417" t="s">
        <v>6</v>
      </c>
      <c r="H2417">
        <v>1.9718309859154901</v>
      </c>
    </row>
    <row r="2418" spans="1:8" x14ac:dyDescent="0.2">
      <c r="A2418" t="s">
        <v>2425</v>
      </c>
      <c r="B2418">
        <v>2.7267605633802798</v>
      </c>
      <c r="C2418">
        <f t="shared" si="37"/>
        <v>0.43564700425329927</v>
      </c>
      <c r="D2418">
        <v>3.6498664126239602E-2</v>
      </c>
      <c r="E2418">
        <v>9.6113710812647302E-2</v>
      </c>
      <c r="F2418" t="s">
        <v>8</v>
      </c>
      <c r="G2418" t="s">
        <v>6</v>
      </c>
      <c r="H2418">
        <v>2.6925692083535702</v>
      </c>
    </row>
    <row r="2419" spans="1:8" x14ac:dyDescent="0.2">
      <c r="A2419" t="s">
        <v>2426</v>
      </c>
      <c r="B2419">
        <v>1.58708347646857</v>
      </c>
      <c r="C2419">
        <f t="shared" si="37"/>
        <v>0.20059977011731539</v>
      </c>
      <c r="D2419">
        <v>3.6502676895667802E-2</v>
      </c>
      <c r="E2419">
        <v>9.6113710812647302E-2</v>
      </c>
      <c r="F2419" t="s">
        <v>8</v>
      </c>
      <c r="G2419" t="s">
        <v>6</v>
      </c>
      <c r="H2419">
        <v>1.5953559192995801</v>
      </c>
    </row>
    <row r="2420" spans="1:8" x14ac:dyDescent="0.2">
      <c r="A2420" t="s">
        <v>2427</v>
      </c>
      <c r="B2420">
        <v>2.2309859154929601</v>
      </c>
      <c r="C2420">
        <f t="shared" si="37"/>
        <v>0.34849682853439989</v>
      </c>
      <c r="D2420">
        <v>3.6506199819889298E-2</v>
      </c>
      <c r="E2420">
        <v>9.6113710812647302E-2</v>
      </c>
      <c r="F2420" t="s">
        <v>8</v>
      </c>
      <c r="G2420" t="s">
        <v>6</v>
      </c>
      <c r="H2420">
        <v>2.07470912431108</v>
      </c>
    </row>
    <row r="2421" spans="1:8" x14ac:dyDescent="0.2">
      <c r="A2421" t="s">
        <v>2428</v>
      </c>
      <c r="B2421">
        <v>1.61533133225583</v>
      </c>
      <c r="C2421">
        <f t="shared" si="37"/>
        <v>0.20826161707679658</v>
      </c>
      <c r="D2421">
        <v>3.6531206284775901E-2</v>
      </c>
      <c r="E2421">
        <v>9.6113710812647302E-2</v>
      </c>
      <c r="F2421" t="s">
        <v>8</v>
      </c>
      <c r="G2421" t="s">
        <v>6</v>
      </c>
      <c r="H2421">
        <v>1.67153378989534</v>
      </c>
    </row>
    <row r="2422" spans="1:8" x14ac:dyDescent="0.2">
      <c r="A2422" t="s">
        <v>2429</v>
      </c>
      <c r="B2422">
        <v>2.1911468812877302</v>
      </c>
      <c r="C2422">
        <f t="shared" si="37"/>
        <v>0.3406714910224436</v>
      </c>
      <c r="D2422">
        <v>3.65318216920337E-2</v>
      </c>
      <c r="E2422">
        <v>9.6113710812647302E-2</v>
      </c>
      <c r="F2422" t="s">
        <v>8</v>
      </c>
      <c r="G2422" t="s">
        <v>6</v>
      </c>
      <c r="H2422">
        <v>2.1247484909456702</v>
      </c>
    </row>
    <row r="2423" spans="1:8" x14ac:dyDescent="0.2">
      <c r="A2423" t="s">
        <v>2430</v>
      </c>
      <c r="B2423">
        <v>2.6028169014084499</v>
      </c>
      <c r="C2423">
        <f t="shared" si="37"/>
        <v>0.41544361816501246</v>
      </c>
      <c r="D2423">
        <v>3.6542276175832202E-2</v>
      </c>
      <c r="E2423">
        <v>9.6113710812647302E-2</v>
      </c>
      <c r="F2423" t="s">
        <v>8</v>
      </c>
      <c r="G2423" t="s">
        <v>6</v>
      </c>
      <c r="H2423">
        <v>2.6284604176784798</v>
      </c>
    </row>
    <row r="2424" spans="1:8" x14ac:dyDescent="0.2">
      <c r="A2424" t="s">
        <v>2431</v>
      </c>
      <c r="B2424">
        <v>1.7935376967688501</v>
      </c>
      <c r="C2424">
        <f t="shared" si="37"/>
        <v>0.25371050915619897</v>
      </c>
      <c r="D2424">
        <v>3.6547947473170798E-2</v>
      </c>
      <c r="E2424">
        <v>9.6113710812647302E-2</v>
      </c>
      <c r="F2424" t="s">
        <v>8</v>
      </c>
      <c r="G2424" t="s">
        <v>6</v>
      </c>
      <c r="H2424">
        <v>1.6901408450704201</v>
      </c>
    </row>
    <row r="2425" spans="1:8" x14ac:dyDescent="0.2">
      <c r="A2425" t="s">
        <v>2432</v>
      </c>
      <c r="B2425">
        <v>2.65593561368209</v>
      </c>
      <c r="C2425">
        <f t="shared" si="37"/>
        <v>0.42421754247251731</v>
      </c>
      <c r="D2425">
        <v>3.65823208778778E-2</v>
      </c>
      <c r="E2425">
        <v>9.6164417753233297E-2</v>
      </c>
      <c r="F2425" t="s">
        <v>8</v>
      </c>
      <c r="G2425" t="s">
        <v>6</v>
      </c>
      <c r="H2425">
        <v>2.65593561368209</v>
      </c>
    </row>
    <row r="2426" spans="1:8" x14ac:dyDescent="0.2">
      <c r="A2426" t="s">
        <v>2433</v>
      </c>
      <c r="B2426">
        <v>2.2881906825568801</v>
      </c>
      <c r="C2426">
        <f t="shared" si="37"/>
        <v>0.35949221283586263</v>
      </c>
      <c r="D2426">
        <v>3.6606554136434197E-2</v>
      </c>
      <c r="E2426">
        <v>9.6188438332931503E-2</v>
      </c>
      <c r="F2426" t="s">
        <v>8</v>
      </c>
      <c r="G2426" t="s">
        <v>6</v>
      </c>
      <c r="H2426">
        <v>2.2309859154929601</v>
      </c>
    </row>
    <row r="2427" spans="1:8" x14ac:dyDescent="0.2">
      <c r="A2427" t="s">
        <v>2434</v>
      </c>
      <c r="B2427">
        <v>2.17969888295289</v>
      </c>
      <c r="C2427">
        <f t="shared" si="37"/>
        <v>0.33839650163007368</v>
      </c>
      <c r="D2427">
        <v>3.6637863148029699E-2</v>
      </c>
      <c r="E2427">
        <v>9.6231023899111895E-2</v>
      </c>
      <c r="F2427" t="s">
        <v>5</v>
      </c>
      <c r="G2427" t="s">
        <v>6</v>
      </c>
      <c r="H2427">
        <v>2.1200889547813202</v>
      </c>
    </row>
    <row r="2428" spans="1:8" x14ac:dyDescent="0.2">
      <c r="A2428" t="s">
        <v>2435</v>
      </c>
      <c r="B2428">
        <v>2.06572769953052</v>
      </c>
      <c r="C2428">
        <f t="shared" si="37"/>
        <v>0.31507307304745047</v>
      </c>
      <c r="D2428">
        <v>3.6679795316057098E-2</v>
      </c>
      <c r="E2428">
        <v>9.6301465081959706E-2</v>
      </c>
      <c r="F2428" t="s">
        <v>8</v>
      </c>
      <c r="G2428" t="s">
        <v>6</v>
      </c>
      <c r="H2428">
        <v>2.11433305716653</v>
      </c>
    </row>
    <row r="2429" spans="1:8" x14ac:dyDescent="0.2">
      <c r="A2429" t="s">
        <v>2436</v>
      </c>
      <c r="B2429">
        <v>2.0736728060671701</v>
      </c>
      <c r="C2429">
        <f t="shared" si="37"/>
        <v>0.31674023241491223</v>
      </c>
      <c r="D2429">
        <v>3.6764939152751898E-2</v>
      </c>
      <c r="E2429">
        <v>9.6485252175179295E-2</v>
      </c>
      <c r="F2429" t="s">
        <v>8</v>
      </c>
      <c r="G2429" t="s">
        <v>6</v>
      </c>
      <c r="H2429">
        <v>2.1194366197183099</v>
      </c>
    </row>
    <row r="2430" spans="1:8" x14ac:dyDescent="0.2">
      <c r="A2430" t="s">
        <v>2437</v>
      </c>
      <c r="B2430">
        <v>3.1462621885157098</v>
      </c>
      <c r="C2430">
        <f t="shared" si="37"/>
        <v>0.49779491100214407</v>
      </c>
      <c r="D2430">
        <v>3.6789395956868802E-2</v>
      </c>
      <c r="E2430">
        <v>9.6509687541032493E-2</v>
      </c>
      <c r="F2430" t="s">
        <v>8</v>
      </c>
      <c r="G2430" t="s">
        <v>6</v>
      </c>
      <c r="H2430">
        <v>2.9317443120259998</v>
      </c>
    </row>
    <row r="2431" spans="1:8" x14ac:dyDescent="0.2">
      <c r="A2431" t="s">
        <v>2438</v>
      </c>
      <c r="B2431">
        <v>1.65924579736483</v>
      </c>
      <c r="C2431">
        <f t="shared" si="37"/>
        <v>0.21991072630891229</v>
      </c>
      <c r="D2431">
        <v>3.69667950120336E-2</v>
      </c>
      <c r="E2431">
        <v>9.6935151364888103E-2</v>
      </c>
      <c r="F2431" t="s">
        <v>8</v>
      </c>
      <c r="G2431" t="s">
        <v>6</v>
      </c>
      <c r="H2431">
        <v>1.62109240810718</v>
      </c>
    </row>
    <row r="2432" spans="1:8" x14ac:dyDescent="0.2">
      <c r="A2432" t="s">
        <v>2439</v>
      </c>
      <c r="B2432">
        <v>1.9791004089050399</v>
      </c>
      <c r="C2432">
        <f t="shared" si="37"/>
        <v>0.29646782853038867</v>
      </c>
      <c r="D2432">
        <v>3.6996778679975501E-2</v>
      </c>
      <c r="E2432">
        <v>9.6973868263596899E-2</v>
      </c>
      <c r="F2432" t="s">
        <v>8</v>
      </c>
      <c r="G2432" t="s">
        <v>6</v>
      </c>
      <c r="H2432">
        <v>2.0167104320840301</v>
      </c>
    </row>
    <row r="2433" spans="1:8" x14ac:dyDescent="0.2">
      <c r="A2433" t="s">
        <v>2440</v>
      </c>
      <c r="B2433">
        <v>2.2309859154929601</v>
      </c>
      <c r="C2433">
        <f t="shared" si="37"/>
        <v>0.34849682853439989</v>
      </c>
      <c r="D2433">
        <v>3.7013986295511898E-2</v>
      </c>
      <c r="E2433">
        <v>9.6979079224918496E-2</v>
      </c>
      <c r="F2433" t="s">
        <v>8</v>
      </c>
      <c r="G2433" t="s">
        <v>6</v>
      </c>
      <c r="H2433">
        <v>2.2006323656223099</v>
      </c>
    </row>
    <row r="2434" spans="1:8" x14ac:dyDescent="0.2">
      <c r="A2434" t="s">
        <v>2441</v>
      </c>
      <c r="B2434">
        <v>1.9830985915493</v>
      </c>
      <c r="C2434">
        <f t="shared" si="37"/>
        <v>0.29734430608701906</v>
      </c>
      <c r="D2434">
        <v>3.7069647273911002E-2</v>
      </c>
      <c r="E2434">
        <v>9.7084994833276303E-2</v>
      </c>
      <c r="F2434" t="s">
        <v>8</v>
      </c>
      <c r="G2434" t="s">
        <v>6</v>
      </c>
      <c r="H2434">
        <v>2.01942690626518</v>
      </c>
    </row>
    <row r="2435" spans="1:8" x14ac:dyDescent="0.2">
      <c r="A2435" t="s">
        <v>2442</v>
      </c>
      <c r="B2435">
        <v>1.7104225352112701</v>
      </c>
      <c r="C2435">
        <f t="shared" ref="C2435:C2498" si="38">LOG10(B2435)</f>
        <v>0.23310340983233047</v>
      </c>
      <c r="D2435">
        <v>3.7106270281419003E-2</v>
      </c>
      <c r="E2435">
        <v>9.7140983661956407E-2</v>
      </c>
      <c r="F2435" t="s">
        <v>8</v>
      </c>
      <c r="G2435" t="s">
        <v>6</v>
      </c>
      <c r="H2435">
        <v>1.6511375947995699</v>
      </c>
    </row>
    <row r="2436" spans="1:8" x14ac:dyDescent="0.2">
      <c r="A2436" t="s">
        <v>2443</v>
      </c>
      <c r="B2436">
        <v>2.1566197183098601</v>
      </c>
      <c r="C2436">
        <f t="shared" si="38"/>
        <v>0.33377357171369326</v>
      </c>
      <c r="D2436">
        <v>3.7158457340888199E-2</v>
      </c>
      <c r="E2436">
        <v>9.7237655103137394E-2</v>
      </c>
      <c r="F2436" t="s">
        <v>5</v>
      </c>
      <c r="G2436" t="s">
        <v>6</v>
      </c>
      <c r="H2436">
        <v>2.1626904282839901</v>
      </c>
    </row>
    <row r="2437" spans="1:8" x14ac:dyDescent="0.2">
      <c r="A2437" t="s">
        <v>2444</v>
      </c>
      <c r="B2437">
        <v>2.1155900922778001</v>
      </c>
      <c r="C2437">
        <f t="shared" si="38"/>
        <v>0.325431524465705</v>
      </c>
      <c r="D2437">
        <v>3.7194958742523099E-2</v>
      </c>
      <c r="E2437">
        <v>9.7293217203348603E-2</v>
      </c>
      <c r="F2437" t="s">
        <v>8</v>
      </c>
      <c r="G2437" t="s">
        <v>6</v>
      </c>
      <c r="H2437">
        <v>2.08747220163084</v>
      </c>
    </row>
    <row r="2438" spans="1:8" x14ac:dyDescent="0.2">
      <c r="A2438" t="s">
        <v>2445</v>
      </c>
      <c r="B2438">
        <v>1.8591549295774601</v>
      </c>
      <c r="C2438">
        <f t="shared" si="38"/>
        <v>0.26931558248677351</v>
      </c>
      <c r="D2438">
        <v>3.7248947923062103E-2</v>
      </c>
      <c r="E2438">
        <v>9.7394458828786099E-2</v>
      </c>
      <c r="F2438" t="s">
        <v>8</v>
      </c>
      <c r="G2438" t="s">
        <v>6</v>
      </c>
      <c r="H2438">
        <v>1.83826554834626</v>
      </c>
    </row>
    <row r="2439" spans="1:8" x14ac:dyDescent="0.2">
      <c r="A2439" t="s">
        <v>2446</v>
      </c>
      <c r="B2439">
        <v>1.7800419538507599</v>
      </c>
      <c r="C2439">
        <f t="shared" si="38"/>
        <v>0.25043023832639977</v>
      </c>
      <c r="D2439">
        <v>3.7318084848625602E-2</v>
      </c>
      <c r="E2439">
        <v>9.7512771174617305E-2</v>
      </c>
      <c r="F2439" t="s">
        <v>8</v>
      </c>
      <c r="G2439" t="s">
        <v>6</v>
      </c>
      <c r="H2439">
        <v>1.79648678588384</v>
      </c>
    </row>
    <row r="2440" spans="1:8" x14ac:dyDescent="0.2">
      <c r="A2440" t="s">
        <v>2447</v>
      </c>
      <c r="B2440">
        <v>3.4084507042253498</v>
      </c>
      <c r="C2440">
        <f t="shared" si="38"/>
        <v>0.53255701726135574</v>
      </c>
      <c r="D2440">
        <v>3.7324803655820998E-2</v>
      </c>
      <c r="E2440">
        <v>9.7512771174617305E-2</v>
      </c>
      <c r="F2440" t="s">
        <v>8</v>
      </c>
      <c r="G2440" t="s">
        <v>6</v>
      </c>
      <c r="H2440">
        <v>3.0985915492957701</v>
      </c>
    </row>
    <row r="2441" spans="1:8" x14ac:dyDescent="0.2">
      <c r="A2441" t="s">
        <v>2448</v>
      </c>
      <c r="B2441">
        <v>1.60093896713615</v>
      </c>
      <c r="C2441">
        <f t="shared" si="38"/>
        <v>0.20437477555375994</v>
      </c>
      <c r="D2441">
        <v>3.7350446709838003E-2</v>
      </c>
      <c r="E2441">
        <v>9.7539773129134297E-2</v>
      </c>
      <c r="F2441" t="s">
        <v>8</v>
      </c>
      <c r="G2441" t="s">
        <v>6</v>
      </c>
      <c r="H2441">
        <v>1.6112676056338</v>
      </c>
    </row>
    <row r="2442" spans="1:8" x14ac:dyDescent="0.2">
      <c r="A2442" t="s">
        <v>2449</v>
      </c>
      <c r="B2442">
        <v>1.4541904894714801</v>
      </c>
      <c r="C2442">
        <f t="shared" si="38"/>
        <v>0.16262129999457275</v>
      </c>
      <c r="D2442">
        <v>3.7375786141313601E-2</v>
      </c>
      <c r="E2442">
        <v>9.7565960381995304E-2</v>
      </c>
      <c r="F2442" t="s">
        <v>8</v>
      </c>
      <c r="G2442" t="s">
        <v>6</v>
      </c>
      <c r="H2442">
        <v>1.4873239436619701</v>
      </c>
    </row>
    <row r="2443" spans="1:8" x14ac:dyDescent="0.2">
      <c r="A2443" t="s">
        <v>2450</v>
      </c>
      <c r="B2443" t="e">
        <v>#NUM!</v>
      </c>
      <c r="C2443" t="e">
        <f t="shared" si="38"/>
        <v>#NUM!</v>
      </c>
      <c r="D2443">
        <v>3.75103428629927E-2</v>
      </c>
      <c r="E2443">
        <v>9.7877110861175107E-2</v>
      </c>
      <c r="F2443" t="s">
        <v>5</v>
      </c>
      <c r="G2443" t="s">
        <v>6</v>
      </c>
      <c r="H2443" t="e">
        <v>#NUM!</v>
      </c>
    </row>
    <row r="2444" spans="1:8" x14ac:dyDescent="0.2">
      <c r="A2444" t="s">
        <v>2451</v>
      </c>
      <c r="B2444">
        <v>1.8591549295774601</v>
      </c>
      <c r="C2444">
        <f t="shared" si="38"/>
        <v>0.26931558248677351</v>
      </c>
      <c r="D2444">
        <v>3.7567408752640502E-2</v>
      </c>
      <c r="E2444">
        <v>9.7985889714214305E-2</v>
      </c>
      <c r="F2444" t="s">
        <v>8</v>
      </c>
      <c r="G2444" t="s">
        <v>6</v>
      </c>
      <c r="H2444">
        <v>1.82042253521127</v>
      </c>
    </row>
    <row r="2445" spans="1:8" x14ac:dyDescent="0.2">
      <c r="A2445" t="s">
        <v>2452</v>
      </c>
      <c r="B2445">
        <v>1.83501006036217</v>
      </c>
      <c r="C2445">
        <f t="shared" si="38"/>
        <v>0.26363844959508331</v>
      </c>
      <c r="D2445">
        <v>3.7583644916018101E-2</v>
      </c>
      <c r="E2445">
        <v>9.7988128234397398E-2</v>
      </c>
      <c r="F2445" t="s">
        <v>5</v>
      </c>
      <c r="G2445" t="s">
        <v>6</v>
      </c>
      <c r="H2445">
        <v>1.7052938319572599</v>
      </c>
    </row>
    <row r="2446" spans="1:8" x14ac:dyDescent="0.2">
      <c r="A2446" t="s">
        <v>2453</v>
      </c>
      <c r="B2446">
        <v>1.50689399555226</v>
      </c>
      <c r="C2446">
        <f t="shared" si="38"/>
        <v>0.17808270237040841</v>
      </c>
      <c r="D2446">
        <v>3.7722297675093303E-2</v>
      </c>
      <c r="E2446">
        <v>9.82989309714562E-2</v>
      </c>
      <c r="F2446" t="s">
        <v>8</v>
      </c>
      <c r="G2446" t="s">
        <v>6</v>
      </c>
      <c r="H2446">
        <v>1.53436280332598</v>
      </c>
    </row>
    <row r="2447" spans="1:8" x14ac:dyDescent="0.2">
      <c r="A2447" t="s">
        <v>2454</v>
      </c>
      <c r="B2447">
        <v>2.0498374864572</v>
      </c>
      <c r="C2447">
        <f t="shared" si="38"/>
        <v>0.31171943103986088</v>
      </c>
      <c r="D2447">
        <v>3.7733707651629297E-2</v>
      </c>
      <c r="E2447">
        <v>9.82989309714562E-2</v>
      </c>
      <c r="F2447" t="s">
        <v>8</v>
      </c>
      <c r="G2447" t="s">
        <v>6</v>
      </c>
      <c r="H2447">
        <v>1.9557344064386299</v>
      </c>
    </row>
    <row r="2448" spans="1:8" x14ac:dyDescent="0.2">
      <c r="A2448" t="s">
        <v>2455</v>
      </c>
      <c r="B2448">
        <v>1.5091963545981799</v>
      </c>
      <c r="C2448">
        <f t="shared" si="38"/>
        <v>0.17874574750973793</v>
      </c>
      <c r="D2448">
        <v>3.7864367849538803E-2</v>
      </c>
      <c r="E2448">
        <v>9.8598999565697398E-2</v>
      </c>
      <c r="F2448" t="s">
        <v>8</v>
      </c>
      <c r="G2448" t="s">
        <v>6</v>
      </c>
      <c r="H2448">
        <v>1.5373781148429</v>
      </c>
    </row>
    <row r="2449" spans="1:8" x14ac:dyDescent="0.2">
      <c r="A2449" t="s">
        <v>2456</v>
      </c>
      <c r="B2449">
        <v>1.6145292809488501</v>
      </c>
      <c r="C2449">
        <f t="shared" si="38"/>
        <v>0.20804592574785166</v>
      </c>
      <c r="D2449">
        <v>3.7883172039701297E-2</v>
      </c>
      <c r="E2449">
        <v>9.8607668397457701E-2</v>
      </c>
      <c r="F2449" t="s">
        <v>8</v>
      </c>
      <c r="G2449" t="s">
        <v>6</v>
      </c>
      <c r="H2449">
        <v>1.77590918646206</v>
      </c>
    </row>
    <row r="2450" spans="1:8" x14ac:dyDescent="0.2">
      <c r="A2450" t="s">
        <v>2457</v>
      </c>
      <c r="B2450">
        <v>1.8340312143129001</v>
      </c>
      <c r="C2450">
        <f t="shared" si="38"/>
        <v>0.26340672287625327</v>
      </c>
      <c r="D2450">
        <v>3.7904833113310499E-2</v>
      </c>
      <c r="E2450">
        <v>9.8617846927640501E-2</v>
      </c>
      <c r="F2450" t="s">
        <v>8</v>
      </c>
      <c r="G2450" t="s">
        <v>6</v>
      </c>
      <c r="H2450">
        <v>1.7352112676056299</v>
      </c>
    </row>
    <row r="2451" spans="1:8" x14ac:dyDescent="0.2">
      <c r="A2451" t="s">
        <v>2458</v>
      </c>
      <c r="B2451">
        <v>1.81267605633803</v>
      </c>
      <c r="C2451">
        <f t="shared" si="38"/>
        <v>0.25832019818531182</v>
      </c>
      <c r="D2451">
        <v>3.7918035934199498E-2</v>
      </c>
      <c r="E2451">
        <v>9.8617846927640501E-2</v>
      </c>
      <c r="F2451" t="s">
        <v>8</v>
      </c>
      <c r="G2451" t="s">
        <v>6</v>
      </c>
      <c r="H2451">
        <v>1.8591549295774601</v>
      </c>
    </row>
    <row r="2452" spans="1:8" x14ac:dyDescent="0.2">
      <c r="A2452" t="s">
        <v>2459</v>
      </c>
      <c r="B2452">
        <v>1.81022979985174</v>
      </c>
      <c r="C2452">
        <f t="shared" si="38"/>
        <v>0.25773370993695893</v>
      </c>
      <c r="D2452">
        <v>3.7948573931282703E-2</v>
      </c>
      <c r="E2452">
        <v>9.8657002484754494E-2</v>
      </c>
      <c r="F2452" t="s">
        <v>8</v>
      </c>
      <c r="G2452" t="s">
        <v>6</v>
      </c>
      <c r="H2452">
        <v>1.8591549295774601</v>
      </c>
    </row>
    <row r="2453" spans="1:8" x14ac:dyDescent="0.2">
      <c r="A2453" t="s">
        <v>2460</v>
      </c>
      <c r="B2453">
        <v>1.67054500918555</v>
      </c>
      <c r="C2453">
        <f t="shared" si="38"/>
        <v>0.22285818124777365</v>
      </c>
      <c r="D2453">
        <v>3.80104694258021E-2</v>
      </c>
      <c r="E2453">
        <v>9.8772698831201197E-2</v>
      </c>
      <c r="F2453" t="s">
        <v>8</v>
      </c>
      <c r="G2453" t="s">
        <v>6</v>
      </c>
      <c r="H2453">
        <v>1.6573861775303</v>
      </c>
    </row>
    <row r="2454" spans="1:8" x14ac:dyDescent="0.2">
      <c r="A2454" t="s">
        <v>2461</v>
      </c>
      <c r="B2454">
        <v>2.0140845070422499</v>
      </c>
      <c r="C2454">
        <f t="shared" si="38"/>
        <v>0.30407768874598573</v>
      </c>
      <c r="D2454">
        <v>3.8025491547406101E-2</v>
      </c>
      <c r="E2454">
        <v>9.8772698831201197E-2</v>
      </c>
      <c r="F2454" t="s">
        <v>8</v>
      </c>
      <c r="G2454" t="s">
        <v>6</v>
      </c>
      <c r="H2454">
        <v>1.96389605237056</v>
      </c>
    </row>
    <row r="2455" spans="1:8" x14ac:dyDescent="0.2">
      <c r="A2455" t="s">
        <v>2462</v>
      </c>
      <c r="B2455">
        <v>1.82270091135046</v>
      </c>
      <c r="C2455">
        <f t="shared" si="38"/>
        <v>0.26071541072485804</v>
      </c>
      <c r="D2455">
        <v>3.8039579870019997E-2</v>
      </c>
      <c r="E2455">
        <v>9.8772698831201197E-2</v>
      </c>
      <c r="F2455" t="s">
        <v>8</v>
      </c>
      <c r="G2455" t="s">
        <v>6</v>
      </c>
      <c r="H2455">
        <v>1.8010563380281699</v>
      </c>
    </row>
    <row r="2456" spans="1:8" x14ac:dyDescent="0.2">
      <c r="A2456" t="s">
        <v>2463</v>
      </c>
      <c r="B2456">
        <v>2.00593031875463</v>
      </c>
      <c r="C2456">
        <f t="shared" si="38"/>
        <v>0.30231584258969924</v>
      </c>
      <c r="D2456">
        <v>3.8095684618198698E-2</v>
      </c>
      <c r="E2456">
        <v>9.8858404413216402E-2</v>
      </c>
      <c r="F2456" t="s">
        <v>8</v>
      </c>
      <c r="G2456" t="s">
        <v>6</v>
      </c>
      <c r="H2456">
        <v>1.96102643256801</v>
      </c>
    </row>
    <row r="2457" spans="1:8" x14ac:dyDescent="0.2">
      <c r="A2457" t="s">
        <v>2464</v>
      </c>
      <c r="B2457">
        <v>2.7172264355362898</v>
      </c>
      <c r="C2457">
        <f t="shared" si="38"/>
        <v>0.43412583113276598</v>
      </c>
      <c r="D2457">
        <v>3.8103616013631401E-2</v>
      </c>
      <c r="E2457">
        <v>9.8858404413216402E-2</v>
      </c>
      <c r="F2457" t="s">
        <v>8</v>
      </c>
      <c r="G2457" t="s">
        <v>6</v>
      </c>
      <c r="H2457">
        <v>2.4169014084507001</v>
      </c>
    </row>
    <row r="2458" spans="1:8" x14ac:dyDescent="0.2">
      <c r="A2458" t="s">
        <v>2465</v>
      </c>
      <c r="B2458">
        <v>3.0032502708558999</v>
      </c>
      <c r="C2458">
        <f t="shared" si="38"/>
        <v>0.47759152491385637</v>
      </c>
      <c r="D2458">
        <v>3.8149740814000098E-2</v>
      </c>
      <c r="E2458">
        <v>9.88948488097319E-2</v>
      </c>
      <c r="F2458" t="s">
        <v>8</v>
      </c>
      <c r="G2458" t="s">
        <v>6</v>
      </c>
      <c r="H2458">
        <v>2.8602383531961002</v>
      </c>
    </row>
    <row r="2459" spans="1:8" x14ac:dyDescent="0.2">
      <c r="A2459" t="s">
        <v>2466</v>
      </c>
      <c r="B2459">
        <v>2.00216684723727</v>
      </c>
      <c r="C2459">
        <f t="shared" si="38"/>
        <v>0.30150026585817591</v>
      </c>
      <c r="D2459">
        <v>3.8156493715422603E-2</v>
      </c>
      <c r="E2459">
        <v>9.88948488097319E-2</v>
      </c>
      <c r="F2459" t="s">
        <v>8</v>
      </c>
      <c r="G2459" t="s">
        <v>6</v>
      </c>
      <c r="H2459">
        <v>1.95964979063571</v>
      </c>
    </row>
    <row r="2460" spans="1:8" x14ac:dyDescent="0.2">
      <c r="A2460" t="s">
        <v>2467</v>
      </c>
      <c r="B2460">
        <v>1.9306608884073699</v>
      </c>
      <c r="C2460">
        <f t="shared" si="38"/>
        <v>0.28570599867494451</v>
      </c>
      <c r="D2460">
        <v>3.8164223669668998E-2</v>
      </c>
      <c r="E2460">
        <v>9.88948488097319E-2</v>
      </c>
      <c r="F2460" t="s">
        <v>8</v>
      </c>
      <c r="G2460" t="s">
        <v>6</v>
      </c>
      <c r="H2460">
        <v>2.0488646162690398</v>
      </c>
    </row>
    <row r="2461" spans="1:8" x14ac:dyDescent="0.2">
      <c r="A2461" t="s">
        <v>2468</v>
      </c>
      <c r="B2461">
        <v>1.75189599133261</v>
      </c>
      <c r="C2461">
        <f t="shared" si="38"/>
        <v>0.24350831888048882</v>
      </c>
      <c r="D2461">
        <v>3.8230980949154801E-2</v>
      </c>
      <c r="E2461">
        <v>9.9027565287810704E-2</v>
      </c>
      <c r="F2461" t="s">
        <v>5</v>
      </c>
      <c r="G2461" t="s">
        <v>6</v>
      </c>
      <c r="H2461">
        <v>1.76332220124873</v>
      </c>
    </row>
    <row r="2462" spans="1:8" x14ac:dyDescent="0.2">
      <c r="A2462" t="s">
        <v>2469</v>
      </c>
      <c r="B2462">
        <v>1.7095677513356</v>
      </c>
      <c r="C2462">
        <f t="shared" si="38"/>
        <v>0.2328863168600997</v>
      </c>
      <c r="D2462">
        <v>3.8322418408531497E-2</v>
      </c>
      <c r="E2462">
        <v>9.9224075619326502E-2</v>
      </c>
      <c r="F2462" t="s">
        <v>8</v>
      </c>
      <c r="G2462" t="s">
        <v>6</v>
      </c>
      <c r="H2462">
        <v>1.62962962962963</v>
      </c>
    </row>
    <row r="2463" spans="1:8" x14ac:dyDescent="0.2">
      <c r="A2463" t="s">
        <v>2470</v>
      </c>
      <c r="B2463">
        <v>1.6404308202154101</v>
      </c>
      <c r="C2463">
        <f t="shared" si="38"/>
        <v>0.21495792016418189</v>
      </c>
      <c r="D2463">
        <v>3.8347417251597002E-2</v>
      </c>
      <c r="E2463">
        <v>9.9248473894060094E-2</v>
      </c>
      <c r="F2463" t="s">
        <v>8</v>
      </c>
      <c r="G2463" t="s">
        <v>6</v>
      </c>
      <c r="H2463">
        <v>1.7176974892835299</v>
      </c>
    </row>
    <row r="2464" spans="1:8" x14ac:dyDescent="0.2">
      <c r="A2464" t="s">
        <v>2471</v>
      </c>
      <c r="B2464">
        <v>1.8591549295774601</v>
      </c>
      <c r="C2464">
        <f t="shared" si="38"/>
        <v>0.26931558248677351</v>
      </c>
      <c r="D2464">
        <v>3.8372474970445797E-2</v>
      </c>
      <c r="E2464">
        <v>9.92730046738452E-2</v>
      </c>
      <c r="F2464" t="s">
        <v>8</v>
      </c>
      <c r="G2464" t="s">
        <v>6</v>
      </c>
      <c r="H2464">
        <v>1.7314267283087801</v>
      </c>
    </row>
    <row r="2465" spans="1:8" x14ac:dyDescent="0.2">
      <c r="A2465" t="s">
        <v>2472</v>
      </c>
      <c r="B2465">
        <v>1.5322705463550499</v>
      </c>
      <c r="C2465">
        <f t="shared" si="38"/>
        <v>0.18533545355738004</v>
      </c>
      <c r="D2465">
        <v>3.8496235174659797E-2</v>
      </c>
      <c r="E2465">
        <v>9.9552764014988804E-2</v>
      </c>
      <c r="F2465" t="s">
        <v>8</v>
      </c>
      <c r="G2465" t="s">
        <v>6</v>
      </c>
      <c r="H2465">
        <v>1.5492957746478899</v>
      </c>
    </row>
    <row r="2466" spans="1:8" x14ac:dyDescent="0.2">
      <c r="A2466" t="s">
        <v>2473</v>
      </c>
      <c r="B2466">
        <v>1.9624413145539901</v>
      </c>
      <c r="C2466">
        <f t="shared" si="38"/>
        <v>0.29279667833629736</v>
      </c>
      <c r="D2466">
        <v>3.8575134603967602E-2</v>
      </c>
      <c r="E2466">
        <v>9.9716331722710494E-2</v>
      </c>
      <c r="F2466" t="s">
        <v>8</v>
      </c>
      <c r="G2466" t="s">
        <v>6</v>
      </c>
      <c r="H2466">
        <v>1.9377107716722901</v>
      </c>
    </row>
    <row r="2467" spans="1:8" x14ac:dyDescent="0.2">
      <c r="A2467" t="s">
        <v>2474</v>
      </c>
      <c r="B2467">
        <v>1.9417840375586899</v>
      </c>
      <c r="C2467">
        <f t="shared" si="38"/>
        <v>0.28820092664714936</v>
      </c>
      <c r="D2467">
        <v>3.8637273331681002E-2</v>
      </c>
      <c r="E2467">
        <v>9.9772904772660403E-2</v>
      </c>
      <c r="F2467" t="s">
        <v>8</v>
      </c>
      <c r="G2467" t="s">
        <v>6</v>
      </c>
      <c r="H2467">
        <v>1.9288732394366199</v>
      </c>
    </row>
    <row r="2468" spans="1:8" x14ac:dyDescent="0.2">
      <c r="A2468" t="s">
        <v>2475</v>
      </c>
      <c r="B2468">
        <v>1.7661971830985901</v>
      </c>
      <c r="C2468">
        <f t="shared" si="38"/>
        <v>0.24703918777562198</v>
      </c>
      <c r="D2468">
        <v>3.86592128375133E-2</v>
      </c>
      <c r="E2468">
        <v>9.9772904772660403E-2</v>
      </c>
      <c r="F2468" t="s">
        <v>8</v>
      </c>
      <c r="G2468" t="s">
        <v>6</v>
      </c>
      <c r="H2468">
        <v>1.7419109250095199</v>
      </c>
    </row>
    <row r="2469" spans="1:8" x14ac:dyDescent="0.2">
      <c r="A2469" t="s">
        <v>2476</v>
      </c>
      <c r="B2469">
        <v>1.7139084507042299</v>
      </c>
      <c r="C2469">
        <f t="shared" si="38"/>
        <v>0.23398762014503277</v>
      </c>
      <c r="D2469">
        <v>3.8669688125503102E-2</v>
      </c>
      <c r="E2469">
        <v>9.9772904772660403E-2</v>
      </c>
      <c r="F2469" t="s">
        <v>8</v>
      </c>
      <c r="G2469" t="s">
        <v>6</v>
      </c>
      <c r="H2469">
        <v>1.7263581488933599</v>
      </c>
    </row>
    <row r="2470" spans="1:8" x14ac:dyDescent="0.2">
      <c r="A2470" t="s">
        <v>2477</v>
      </c>
      <c r="B2470">
        <v>2.30181086519115</v>
      </c>
      <c r="C2470">
        <f t="shared" si="38"/>
        <v>0.36206963572367384</v>
      </c>
      <c r="D2470">
        <v>3.8677142799603097E-2</v>
      </c>
      <c r="E2470">
        <v>9.9772904772660403E-2</v>
      </c>
      <c r="F2470" t="s">
        <v>8</v>
      </c>
      <c r="G2470" t="s">
        <v>6</v>
      </c>
      <c r="H2470">
        <v>2.3239436619718301</v>
      </c>
    </row>
    <row r="2471" spans="1:8" x14ac:dyDescent="0.2">
      <c r="A2471" t="s">
        <v>2478</v>
      </c>
      <c r="B2471">
        <v>1.9080800593031899</v>
      </c>
      <c r="C2471">
        <f t="shared" si="38"/>
        <v>0.28059659289646416</v>
      </c>
      <c r="D2471">
        <v>3.8679784233163601E-2</v>
      </c>
      <c r="E2471">
        <v>9.9772904772660403E-2</v>
      </c>
      <c r="F2471" t="s">
        <v>8</v>
      </c>
      <c r="G2471" t="s">
        <v>6</v>
      </c>
      <c r="H2471">
        <v>1.91009068107274</v>
      </c>
    </row>
    <row r="2472" spans="1:8" x14ac:dyDescent="0.2">
      <c r="A2472" t="s">
        <v>2479</v>
      </c>
      <c r="B2472">
        <v>2.3903420523138799</v>
      </c>
      <c r="C2472">
        <f t="shared" si="38"/>
        <v>0.37846005191184201</v>
      </c>
      <c r="D2472">
        <v>3.8690967936792803E-2</v>
      </c>
      <c r="E2472">
        <v>9.9772904772660403E-2</v>
      </c>
      <c r="F2472" t="s">
        <v>8</v>
      </c>
      <c r="G2472" t="s">
        <v>6</v>
      </c>
      <c r="H2472">
        <v>2.37042253521127</v>
      </c>
    </row>
    <row r="2473" spans="1:8" x14ac:dyDescent="0.2">
      <c r="A2473" t="s">
        <v>2480</v>
      </c>
      <c r="B2473">
        <v>2.3239436619718301</v>
      </c>
      <c r="C2473">
        <f t="shared" si="38"/>
        <v>0.36622559549483086</v>
      </c>
      <c r="D2473">
        <v>3.8735313196206697E-2</v>
      </c>
      <c r="E2473">
        <v>9.9806476217642201E-2</v>
      </c>
      <c r="F2473" t="s">
        <v>8</v>
      </c>
      <c r="G2473" t="s">
        <v>6</v>
      </c>
      <c r="H2473">
        <v>2.3358613217768101</v>
      </c>
    </row>
    <row r="2474" spans="1:8" x14ac:dyDescent="0.2">
      <c r="A2474" t="s">
        <v>2481</v>
      </c>
      <c r="B2474">
        <v>2.3239436619718301</v>
      </c>
      <c r="C2474">
        <f t="shared" si="38"/>
        <v>0.36622559549483086</v>
      </c>
      <c r="D2474">
        <v>3.8735313196206697E-2</v>
      </c>
      <c r="E2474">
        <v>9.9806476217642201E-2</v>
      </c>
      <c r="F2474" t="s">
        <v>8</v>
      </c>
      <c r="G2474" t="s">
        <v>6</v>
      </c>
      <c r="H2474">
        <v>2.3358613217768101</v>
      </c>
    </row>
    <row r="2475" spans="1:8" x14ac:dyDescent="0.2">
      <c r="A2475" t="s">
        <v>2482</v>
      </c>
      <c r="B2475">
        <v>1.50372825186413</v>
      </c>
      <c r="C2475">
        <f t="shared" si="38"/>
        <v>0.17716935927478328</v>
      </c>
      <c r="D2475">
        <v>3.8780105649481901E-2</v>
      </c>
      <c r="E2475">
        <v>9.9881500888641297E-2</v>
      </c>
      <c r="F2475" t="s">
        <v>5</v>
      </c>
      <c r="G2475" t="s">
        <v>6</v>
      </c>
      <c r="H2475">
        <v>1.57428441617447</v>
      </c>
    </row>
    <row r="2476" spans="1:8" x14ac:dyDescent="0.2">
      <c r="A2476" t="s">
        <v>2483</v>
      </c>
      <c r="B2476">
        <v>1.8591549295774601</v>
      </c>
      <c r="C2476">
        <f t="shared" si="38"/>
        <v>0.26931558248677351</v>
      </c>
      <c r="D2476">
        <v>3.8824060452354502E-2</v>
      </c>
      <c r="E2476">
        <v>9.9943376264926997E-2</v>
      </c>
      <c r="F2476" t="s">
        <v>8</v>
      </c>
      <c r="G2476" t="s">
        <v>6</v>
      </c>
      <c r="H2476">
        <v>1.9521126760563401</v>
      </c>
    </row>
    <row r="2477" spans="1:8" x14ac:dyDescent="0.2">
      <c r="A2477" t="s">
        <v>2484</v>
      </c>
      <c r="B2477">
        <v>2.14964788732394</v>
      </c>
      <c r="C2477">
        <f t="shared" si="38"/>
        <v>0.33236732823386284</v>
      </c>
      <c r="D2477">
        <v>3.8835499000621297E-2</v>
      </c>
      <c r="E2477">
        <v>9.9943376264926997E-2</v>
      </c>
      <c r="F2477" t="s">
        <v>8</v>
      </c>
      <c r="G2477" t="s">
        <v>6</v>
      </c>
      <c r="H2477">
        <v>2.06572769953052</v>
      </c>
    </row>
    <row r="2478" spans="1:8" x14ac:dyDescent="0.2">
      <c r="A2478" t="s">
        <v>2485</v>
      </c>
      <c r="B2478">
        <v>1.8591549295774601</v>
      </c>
      <c r="C2478">
        <f t="shared" si="38"/>
        <v>0.26931558248677351</v>
      </c>
      <c r="D2478">
        <v>3.8977539834364597E-2</v>
      </c>
      <c r="E2478">
        <v>0.100268423021627</v>
      </c>
      <c r="H2478">
        <v>1.9553181155900901</v>
      </c>
    </row>
    <row r="2479" spans="1:8" x14ac:dyDescent="0.2">
      <c r="A2479" t="s">
        <v>2486</v>
      </c>
      <c r="B2479">
        <v>1.7331105275722101</v>
      </c>
      <c r="C2479">
        <f t="shared" si="38"/>
        <v>0.23882626033887353</v>
      </c>
      <c r="D2479">
        <v>3.9001982724966099E-2</v>
      </c>
      <c r="E2479">
        <v>0.10029008021194701</v>
      </c>
      <c r="H2479">
        <v>1.72394366197183</v>
      </c>
    </row>
    <row r="2480" spans="1:8" x14ac:dyDescent="0.2">
      <c r="A2480" t="s">
        <v>2487</v>
      </c>
      <c r="B2480">
        <v>1.7263581488933599</v>
      </c>
      <c r="C2480">
        <f t="shared" si="38"/>
        <v>0.23713089911537327</v>
      </c>
      <c r="D2480">
        <v>3.9017437044164403E-2</v>
      </c>
      <c r="E2480">
        <v>0.10029008021194701</v>
      </c>
      <c r="H2480">
        <v>1.72015269185205</v>
      </c>
    </row>
    <row r="2481" spans="1:8" x14ac:dyDescent="0.2">
      <c r="A2481" t="s">
        <v>2488</v>
      </c>
      <c r="B2481">
        <v>1.7352112676056299</v>
      </c>
      <c r="C2481">
        <f t="shared" si="38"/>
        <v>0.23935235910933039</v>
      </c>
      <c r="D2481">
        <v>3.9055562870891701E-2</v>
      </c>
      <c r="E2481">
        <v>0.100347599440856</v>
      </c>
      <c r="H2481">
        <v>1.7919565586288799</v>
      </c>
    </row>
    <row r="2482" spans="1:8" x14ac:dyDescent="0.2">
      <c r="A2482" t="s">
        <v>2489</v>
      </c>
      <c r="B2482">
        <v>1.8591549295774601</v>
      </c>
      <c r="C2482">
        <f t="shared" si="38"/>
        <v>0.26931558248677351</v>
      </c>
      <c r="D2482">
        <v>3.9123652949650103E-2</v>
      </c>
      <c r="E2482">
        <v>0.100482030066574</v>
      </c>
      <c r="H2482">
        <v>1.7776130467012601</v>
      </c>
    </row>
    <row r="2483" spans="1:8" x14ac:dyDescent="0.2">
      <c r="A2483" t="s">
        <v>2490</v>
      </c>
      <c r="B2483">
        <v>1.70422535211268</v>
      </c>
      <c r="C2483">
        <f t="shared" si="38"/>
        <v>0.23152702159737581</v>
      </c>
      <c r="D2483">
        <v>3.91886277835133E-2</v>
      </c>
      <c r="E2483">
        <v>0.100608354648085</v>
      </c>
      <c r="H2483">
        <v>1.65559782049964</v>
      </c>
    </row>
    <row r="2484" spans="1:8" x14ac:dyDescent="0.2">
      <c r="A2484" t="s">
        <v>2491</v>
      </c>
      <c r="B2484">
        <v>1.8912093249150099</v>
      </c>
      <c r="C2484">
        <f t="shared" si="38"/>
        <v>0.27673960056598207</v>
      </c>
      <c r="D2484">
        <v>3.9282590381590099E-2</v>
      </c>
      <c r="E2484">
        <v>0.10080896734252601</v>
      </c>
      <c r="H2484">
        <v>1.8075117370892</v>
      </c>
    </row>
    <row r="2485" spans="1:8" x14ac:dyDescent="0.2">
      <c r="A2485" t="s">
        <v>2492</v>
      </c>
      <c r="B2485">
        <v>2.7172264355362898</v>
      </c>
      <c r="C2485">
        <f t="shared" si="38"/>
        <v>0.43412583113276598</v>
      </c>
      <c r="D2485">
        <v>3.9339593083715499E-2</v>
      </c>
      <c r="E2485">
        <v>0.100914608345183</v>
      </c>
      <c r="H2485">
        <v>2.7172264355362898</v>
      </c>
    </row>
    <row r="2486" spans="1:8" x14ac:dyDescent="0.2">
      <c r="A2486" t="s">
        <v>2493</v>
      </c>
      <c r="B2486">
        <v>1.91912766924125</v>
      </c>
      <c r="C2486">
        <f t="shared" si="38"/>
        <v>0.28310386697240697</v>
      </c>
      <c r="D2486">
        <v>3.9479719920365898E-2</v>
      </c>
      <c r="E2486">
        <v>0.10123330999298701</v>
      </c>
      <c r="H2486">
        <v>1.78103917623387</v>
      </c>
    </row>
    <row r="2487" spans="1:8" x14ac:dyDescent="0.2">
      <c r="A2487" t="s">
        <v>2494</v>
      </c>
      <c r="B2487">
        <v>3.5492957746478901</v>
      </c>
      <c r="C2487">
        <f t="shared" si="38"/>
        <v>0.55014219206246917</v>
      </c>
      <c r="D2487">
        <v>3.9544000721859901E-2</v>
      </c>
      <c r="E2487">
        <v>0.10135735020100201</v>
      </c>
      <c r="H2487">
        <v>3.2112676056337999</v>
      </c>
    </row>
    <row r="2488" spans="1:8" x14ac:dyDescent="0.2">
      <c r="A2488" t="s">
        <v>2495</v>
      </c>
      <c r="B2488">
        <v>1.8591549295774601</v>
      </c>
      <c r="C2488">
        <f t="shared" si="38"/>
        <v>0.26931558248677351</v>
      </c>
      <c r="D2488">
        <v>3.9591840919430597E-2</v>
      </c>
      <c r="E2488">
        <v>0.101439167808047</v>
      </c>
      <c r="H2488">
        <v>1.9154929577464801</v>
      </c>
    </row>
    <row r="2489" spans="1:8" x14ac:dyDescent="0.2">
      <c r="A2489" t="s">
        <v>2496</v>
      </c>
      <c r="B2489">
        <v>2.1765716248711802</v>
      </c>
      <c r="C2489">
        <f t="shared" si="38"/>
        <v>0.33777296314262667</v>
      </c>
      <c r="D2489">
        <v>3.9691999761427697E-2</v>
      </c>
      <c r="E2489">
        <v>0.10165491257227401</v>
      </c>
      <c r="H2489">
        <v>1.99859154929577</v>
      </c>
    </row>
    <row r="2490" spans="1:8" x14ac:dyDescent="0.2">
      <c r="A2490" t="s">
        <v>2497</v>
      </c>
      <c r="B2490">
        <v>2.0078873239436601</v>
      </c>
      <c r="C2490">
        <f t="shared" si="38"/>
        <v>0.30273933797372388</v>
      </c>
      <c r="D2490">
        <v>3.9736130134883099E-2</v>
      </c>
      <c r="E2490">
        <v>0.101704682174693</v>
      </c>
      <c r="H2490">
        <v>2.0915492957746502</v>
      </c>
    </row>
    <row r="2491" spans="1:8" x14ac:dyDescent="0.2">
      <c r="A2491" t="s">
        <v>2498</v>
      </c>
      <c r="B2491">
        <v>2.2575452716297799</v>
      </c>
      <c r="C2491">
        <f t="shared" si="38"/>
        <v>0.35363646818681072</v>
      </c>
      <c r="D2491">
        <v>3.9743355087097698E-2</v>
      </c>
      <c r="E2491">
        <v>0.101704682174693</v>
      </c>
      <c r="H2491">
        <v>2.1633802816901402</v>
      </c>
    </row>
    <row r="2492" spans="1:8" x14ac:dyDescent="0.2">
      <c r="A2492" t="s">
        <v>2499</v>
      </c>
      <c r="B2492">
        <v>2.2438076736279799</v>
      </c>
      <c r="C2492">
        <f t="shared" si="38"/>
        <v>0.35098562893809515</v>
      </c>
      <c r="D2492">
        <v>3.9874611920269802E-2</v>
      </c>
      <c r="E2492">
        <v>0.10199900172595799</v>
      </c>
      <c r="H2492">
        <v>2.1579476861167</v>
      </c>
    </row>
    <row r="2493" spans="1:8" x14ac:dyDescent="0.2">
      <c r="A2493" t="s">
        <v>2500</v>
      </c>
      <c r="B2493">
        <v>1.9476861167002</v>
      </c>
      <c r="C2493">
        <f t="shared" si="38"/>
        <v>0.28951896857506126</v>
      </c>
      <c r="D2493">
        <v>3.9890381717056902E-2</v>
      </c>
      <c r="E2493">
        <v>0.10199900172595799</v>
      </c>
      <c r="H2493">
        <v>1.9056338028169</v>
      </c>
    </row>
    <row r="2494" spans="1:8" x14ac:dyDescent="0.2">
      <c r="A2494" t="s">
        <v>2501</v>
      </c>
      <c r="B2494">
        <v>2.6854460093896702</v>
      </c>
      <c r="C2494">
        <f t="shared" si="38"/>
        <v>0.4290164253542863</v>
      </c>
      <c r="D2494">
        <v>3.9990127860462597E-2</v>
      </c>
      <c r="E2494">
        <v>0.102213034387031</v>
      </c>
      <c r="H2494">
        <v>2.5305164319248798</v>
      </c>
    </row>
    <row r="2495" spans="1:8" x14ac:dyDescent="0.2">
      <c r="A2495" t="s">
        <v>2502</v>
      </c>
      <c r="B2495">
        <v>2.6854460093896702</v>
      </c>
      <c r="C2495">
        <f t="shared" si="38"/>
        <v>0.4290164253542863</v>
      </c>
      <c r="D2495">
        <v>4.0010794834569902E-2</v>
      </c>
      <c r="E2495">
        <v>0.10222073643134801</v>
      </c>
      <c r="H2495">
        <v>2.5305164319248798</v>
      </c>
    </row>
    <row r="2496" spans="1:8" x14ac:dyDescent="0.2">
      <c r="A2496" t="s">
        <v>2503</v>
      </c>
      <c r="B2496">
        <v>1.8075117370892</v>
      </c>
      <c r="C2496">
        <f t="shared" si="38"/>
        <v>0.25708112606976252</v>
      </c>
      <c r="D2496">
        <v>4.0040027855867598E-2</v>
      </c>
      <c r="E2496">
        <v>0.10222073643134801</v>
      </c>
      <c r="H2496">
        <v>1.71936884464683</v>
      </c>
    </row>
    <row r="2497" spans="1:8" x14ac:dyDescent="0.2">
      <c r="A2497" t="s">
        <v>2504</v>
      </c>
      <c r="B2497">
        <v>1.52662315355548</v>
      </c>
      <c r="C2497">
        <f t="shared" si="38"/>
        <v>0.18373184483001945</v>
      </c>
      <c r="D2497">
        <v>4.0041267754652402E-2</v>
      </c>
      <c r="E2497">
        <v>0.10222073643134801</v>
      </c>
      <c r="H2497">
        <v>1.5178607879159001</v>
      </c>
    </row>
    <row r="2498" spans="1:8" x14ac:dyDescent="0.2">
      <c r="A2498" t="s">
        <v>2505</v>
      </c>
      <c r="B2498">
        <v>2.4312026002166802</v>
      </c>
      <c r="C2498">
        <f t="shared" si="38"/>
        <v>0.38582115155821095</v>
      </c>
      <c r="D2498">
        <v>4.0082218607915103E-2</v>
      </c>
      <c r="E2498">
        <v>0.10228429994779099</v>
      </c>
      <c r="H2498">
        <v>2.25243770314193</v>
      </c>
    </row>
    <row r="2499" spans="1:8" x14ac:dyDescent="0.2">
      <c r="A2499" t="s">
        <v>2506</v>
      </c>
      <c r="B2499">
        <v>1.9172535211267601</v>
      </c>
      <c r="C2499">
        <f t="shared" ref="C2499:C2562" si="39">LOG10(B2499)</f>
        <v>0.28267954404475598</v>
      </c>
      <c r="D2499">
        <v>4.0177669803713102E-2</v>
      </c>
      <c r="E2499">
        <v>0.102486834263114</v>
      </c>
      <c r="H2499">
        <v>1.9851993315827201</v>
      </c>
    </row>
    <row r="2500" spans="1:8" x14ac:dyDescent="0.2">
      <c r="A2500" t="s">
        <v>2507</v>
      </c>
      <c r="B2500">
        <v>1.9624413145539901</v>
      </c>
      <c r="C2500">
        <f t="shared" si="39"/>
        <v>0.29279667833629736</v>
      </c>
      <c r="D2500">
        <v>4.02066726219618E-2</v>
      </c>
      <c r="E2500">
        <v>0.102519775088892</v>
      </c>
      <c r="H2500">
        <v>1.84110488171749</v>
      </c>
    </row>
    <row r="2501" spans="1:8" x14ac:dyDescent="0.2">
      <c r="A2501" t="s">
        <v>2508</v>
      </c>
      <c r="B2501">
        <v>1.6732394366197201</v>
      </c>
      <c r="C2501">
        <f t="shared" si="39"/>
        <v>0.22355809192609991</v>
      </c>
      <c r="D2501">
        <v>4.0225050092843197E-2</v>
      </c>
      <c r="E2501">
        <v>0.102525607676639</v>
      </c>
      <c r="H2501">
        <v>1.6388106416275401</v>
      </c>
    </row>
    <row r="2502" spans="1:8" x14ac:dyDescent="0.2">
      <c r="A2502" t="s">
        <v>2509</v>
      </c>
      <c r="B2502">
        <v>1.72245236122618</v>
      </c>
      <c r="C2502">
        <f t="shared" si="39"/>
        <v>0.2361472192341198</v>
      </c>
      <c r="D2502">
        <v>4.0250162662747897E-2</v>
      </c>
      <c r="E2502">
        <v>0.102548595156749</v>
      </c>
      <c r="H2502">
        <v>1.6732394366197201</v>
      </c>
    </row>
    <row r="2503" spans="1:8" x14ac:dyDescent="0.2">
      <c r="A2503" t="s">
        <v>2510</v>
      </c>
      <c r="B2503">
        <v>1.9122736418511099</v>
      </c>
      <c r="C2503">
        <f t="shared" si="39"/>
        <v>0.28155003890378694</v>
      </c>
      <c r="D2503">
        <v>4.0268886652580098E-2</v>
      </c>
      <c r="E2503">
        <v>0.102555294064844</v>
      </c>
      <c r="H2503">
        <v>1.94366197183099</v>
      </c>
    </row>
    <row r="2504" spans="1:8" x14ac:dyDescent="0.2">
      <c r="A2504" t="s">
        <v>2511</v>
      </c>
      <c r="B2504">
        <v>2.1103920822230702</v>
      </c>
      <c r="C2504">
        <f t="shared" si="39"/>
        <v>0.32436314881768047</v>
      </c>
      <c r="D2504">
        <v>4.0347673923332501E-2</v>
      </c>
      <c r="E2504">
        <v>0.10271489342368099</v>
      </c>
      <c r="H2504">
        <v>2.0162666137671099</v>
      </c>
    </row>
    <row r="2505" spans="1:8" x14ac:dyDescent="0.2">
      <c r="A2505" t="s">
        <v>2512</v>
      </c>
      <c r="B2505">
        <v>1.92326372025255</v>
      </c>
      <c r="C2505">
        <f t="shared" si="39"/>
        <v>0.28403883930748097</v>
      </c>
      <c r="D2505">
        <v>4.0424697908848298E-2</v>
      </c>
      <c r="E2505">
        <v>0.10282270190749</v>
      </c>
      <c r="H2505">
        <v>1.99195171026157</v>
      </c>
    </row>
    <row r="2506" spans="1:8" x14ac:dyDescent="0.2">
      <c r="A2506" t="s">
        <v>2513</v>
      </c>
      <c r="B2506">
        <v>2.0334507042253498</v>
      </c>
      <c r="C2506">
        <f t="shared" si="39"/>
        <v>0.30823364851714374</v>
      </c>
      <c r="D2506">
        <v>4.04247797367598E-2</v>
      </c>
      <c r="E2506">
        <v>0.10282270190749</v>
      </c>
      <c r="H2506">
        <v>2.0067069081153601</v>
      </c>
    </row>
    <row r="2507" spans="1:8" x14ac:dyDescent="0.2">
      <c r="A2507" t="s">
        <v>2514</v>
      </c>
      <c r="B2507">
        <v>2.02319801159901</v>
      </c>
      <c r="C2507">
        <f t="shared" si="39"/>
        <v>0.30603838951151535</v>
      </c>
      <c r="D2507">
        <v>4.0474664284839597E-2</v>
      </c>
      <c r="E2507">
        <v>0.10282270190749</v>
      </c>
      <c r="H2507">
        <v>2.00216684723727</v>
      </c>
    </row>
    <row r="2508" spans="1:8" x14ac:dyDescent="0.2">
      <c r="A2508" t="s">
        <v>2515</v>
      </c>
      <c r="B2508">
        <v>1.8591549295774601</v>
      </c>
      <c r="C2508">
        <f t="shared" si="39"/>
        <v>0.26931558248677351</v>
      </c>
      <c r="D2508">
        <v>4.0527423029255299E-2</v>
      </c>
      <c r="E2508">
        <v>0.10282270190749</v>
      </c>
      <c r="H2508">
        <v>1.8591549295774601</v>
      </c>
    </row>
    <row r="2509" spans="1:8" x14ac:dyDescent="0.2">
      <c r="A2509" t="s">
        <v>2516</v>
      </c>
      <c r="B2509">
        <v>1.6974892835272499</v>
      </c>
      <c r="C2509">
        <f t="shared" si="39"/>
        <v>0.22980704120310083</v>
      </c>
      <c r="D2509">
        <v>4.0532006482866499E-2</v>
      </c>
      <c r="E2509">
        <v>0.10282270190749</v>
      </c>
      <c r="H2509">
        <v>1.6171347612300999</v>
      </c>
    </row>
    <row r="2510" spans="1:8" x14ac:dyDescent="0.2">
      <c r="A2510" t="s">
        <v>2517</v>
      </c>
      <c r="B2510">
        <v>1.64788732394366</v>
      </c>
      <c r="C2510">
        <f t="shared" si="39"/>
        <v>0.21692751302708585</v>
      </c>
      <c r="D2510">
        <v>4.0537326621259202E-2</v>
      </c>
      <c r="E2510">
        <v>0.10282270190749</v>
      </c>
      <c r="H2510">
        <v>1.74439227960355</v>
      </c>
    </row>
    <row r="2511" spans="1:8" x14ac:dyDescent="0.2">
      <c r="A2511" t="s">
        <v>2518</v>
      </c>
      <c r="B2511">
        <v>1.70092897812406</v>
      </c>
      <c r="C2511">
        <f t="shared" si="39"/>
        <v>0.23068618013064274</v>
      </c>
      <c r="D2511">
        <v>4.0537876048668098E-2</v>
      </c>
      <c r="E2511">
        <v>0.10282270190749</v>
      </c>
      <c r="H2511">
        <v>1.7535211267605599</v>
      </c>
    </row>
    <row r="2512" spans="1:8" x14ac:dyDescent="0.2">
      <c r="A2512" t="s">
        <v>2519</v>
      </c>
      <c r="B2512">
        <v>1.8591549295774601</v>
      </c>
      <c r="C2512">
        <f t="shared" si="39"/>
        <v>0.26931558248677351</v>
      </c>
      <c r="D2512">
        <v>4.0537993769882798E-2</v>
      </c>
      <c r="E2512">
        <v>0.10282270190749</v>
      </c>
      <c r="H2512">
        <v>1.8591549295774601</v>
      </c>
    </row>
    <row r="2513" spans="1:8" x14ac:dyDescent="0.2">
      <c r="A2513" t="s">
        <v>2520</v>
      </c>
      <c r="B2513">
        <v>2.0736728060671701</v>
      </c>
      <c r="C2513">
        <f t="shared" si="39"/>
        <v>0.31674023241491223</v>
      </c>
      <c r="D2513">
        <v>4.0547920534029898E-2</v>
      </c>
      <c r="E2513">
        <v>0.10282270190749</v>
      </c>
      <c r="H2513">
        <v>2.1247484909456702</v>
      </c>
    </row>
    <row r="2514" spans="1:8" x14ac:dyDescent="0.2">
      <c r="A2514" t="s">
        <v>2521</v>
      </c>
      <c r="B2514">
        <v>1.70092897812406</v>
      </c>
      <c r="C2514">
        <f t="shared" si="39"/>
        <v>0.23068618013064274</v>
      </c>
      <c r="D2514">
        <v>4.0551388872178698E-2</v>
      </c>
      <c r="E2514">
        <v>0.10282270190749</v>
      </c>
      <c r="H2514">
        <v>1.7535211267605599</v>
      </c>
    </row>
    <row r="2515" spans="1:8" x14ac:dyDescent="0.2">
      <c r="A2515" t="s">
        <v>2522</v>
      </c>
      <c r="B2515">
        <v>1.97535211267606</v>
      </c>
      <c r="C2515">
        <f t="shared" si="39"/>
        <v>0.29564452120912454</v>
      </c>
      <c r="D2515">
        <v>4.0571204270812802E-2</v>
      </c>
      <c r="E2515">
        <v>0.102832026099292</v>
      </c>
      <c r="H2515">
        <v>1.9771965124077799</v>
      </c>
    </row>
    <row r="2516" spans="1:8" x14ac:dyDescent="0.2">
      <c r="A2516" t="s">
        <v>2523</v>
      </c>
      <c r="B2516">
        <v>2.2881906825568801</v>
      </c>
      <c r="C2516">
        <f t="shared" si="39"/>
        <v>0.35949221283586263</v>
      </c>
      <c r="D2516">
        <v>4.0607132488823701E-2</v>
      </c>
      <c r="E2516">
        <v>0.10288216628977501</v>
      </c>
      <c r="H2516">
        <v>2.23857430296062</v>
      </c>
    </row>
    <row r="2517" spans="1:8" x14ac:dyDescent="0.2">
      <c r="A2517" t="s">
        <v>2524</v>
      </c>
      <c r="B2517">
        <v>1.89560894780447</v>
      </c>
      <c r="C2517">
        <f t="shared" si="39"/>
        <v>0.27774875002363647</v>
      </c>
      <c r="D2517">
        <v>4.0633630584186002E-2</v>
      </c>
      <c r="E2517">
        <v>0.10290838397553</v>
      </c>
      <c r="H2517">
        <v>1.82121299223915</v>
      </c>
    </row>
    <row r="2518" spans="1:8" x14ac:dyDescent="0.2">
      <c r="A2518" t="s">
        <v>2525</v>
      </c>
      <c r="B2518">
        <v>1.53582363747704</v>
      </c>
      <c r="C2518">
        <f t="shared" si="39"/>
        <v>0.18634134742201175</v>
      </c>
      <c r="D2518">
        <v>4.0715316844536803E-2</v>
      </c>
      <c r="E2518">
        <v>0.103074294371628</v>
      </c>
      <c r="H2518">
        <v>1.58318661971831</v>
      </c>
    </row>
    <row r="2519" spans="1:8" x14ac:dyDescent="0.2">
      <c r="A2519" t="s">
        <v>2526</v>
      </c>
      <c r="B2519">
        <v>2.2723004694835698</v>
      </c>
      <c r="C2519">
        <f t="shared" si="39"/>
        <v>0.35646575820567505</v>
      </c>
      <c r="D2519">
        <v>4.0738146664938697E-2</v>
      </c>
      <c r="E2519">
        <v>0.10307522495367</v>
      </c>
      <c r="H2519">
        <v>2.2309859154929601</v>
      </c>
    </row>
    <row r="2520" spans="1:8" x14ac:dyDescent="0.2">
      <c r="A2520" t="s">
        <v>2527</v>
      </c>
      <c r="B2520">
        <v>3.0985915492957701</v>
      </c>
      <c r="C2520">
        <f t="shared" si="39"/>
        <v>0.49116433210313032</v>
      </c>
      <c r="D2520">
        <v>4.0748036983410903E-2</v>
      </c>
      <c r="E2520">
        <v>0.10307522495367</v>
      </c>
      <c r="H2520">
        <v>2.94366197183099</v>
      </c>
    </row>
    <row r="2521" spans="1:8" x14ac:dyDescent="0.2">
      <c r="A2521" t="s">
        <v>2528</v>
      </c>
      <c r="B2521">
        <v>2.263319044703</v>
      </c>
      <c r="C2521">
        <f t="shared" si="39"/>
        <v>0.35474577781140082</v>
      </c>
      <c r="D2521">
        <v>4.08515491756666E-2</v>
      </c>
      <c r="E2521">
        <v>0.103296060058471</v>
      </c>
      <c r="H2521">
        <v>2.2229026331904498</v>
      </c>
    </row>
    <row r="2522" spans="1:8" x14ac:dyDescent="0.2">
      <c r="A2522" t="s">
        <v>2529</v>
      </c>
      <c r="B2522">
        <v>2.17969888295289</v>
      </c>
      <c r="C2522">
        <f t="shared" si="39"/>
        <v>0.33839650163007368</v>
      </c>
      <c r="D2522">
        <v>4.0874738576540899E-2</v>
      </c>
      <c r="E2522">
        <v>0.10331369861551699</v>
      </c>
      <c r="H2522">
        <v>2.1247484909456702</v>
      </c>
    </row>
    <row r="2523" spans="1:8" x14ac:dyDescent="0.2">
      <c r="A2523" t="s">
        <v>2530</v>
      </c>
      <c r="B2523">
        <v>1.8367554725946</v>
      </c>
      <c r="C2523">
        <f t="shared" si="39"/>
        <v>0.26405134249441647</v>
      </c>
      <c r="D2523">
        <v>4.0991325170835403E-2</v>
      </c>
      <c r="E2523">
        <v>0.103567297378494</v>
      </c>
      <c r="H2523">
        <v>1.70014825796887</v>
      </c>
    </row>
    <row r="2524" spans="1:8" x14ac:dyDescent="0.2">
      <c r="A2524" t="s">
        <v>2531</v>
      </c>
      <c r="B2524">
        <v>1.6002852558388301</v>
      </c>
      <c r="C2524">
        <f t="shared" si="39"/>
        <v>0.20419740390256938</v>
      </c>
      <c r="D2524">
        <v>4.1106633711549302E-2</v>
      </c>
      <c r="E2524">
        <v>0.103796643436931</v>
      </c>
      <c r="H2524">
        <v>1.60093896713615</v>
      </c>
    </row>
    <row r="2525" spans="1:8" x14ac:dyDescent="0.2">
      <c r="A2525" t="s">
        <v>2532</v>
      </c>
      <c r="B2525">
        <v>2.1824862216778902</v>
      </c>
      <c r="C2525">
        <f t="shared" si="39"/>
        <v>0.33895151062816836</v>
      </c>
      <c r="D2525">
        <v>4.1114677971565303E-2</v>
      </c>
      <c r="E2525">
        <v>0.103796643436931</v>
      </c>
      <c r="H2525">
        <v>2.1824862216778902</v>
      </c>
    </row>
    <row r="2526" spans="1:8" x14ac:dyDescent="0.2">
      <c r="A2526" t="s">
        <v>2533</v>
      </c>
      <c r="B2526">
        <v>1.9830985915493</v>
      </c>
      <c r="C2526">
        <f t="shared" si="39"/>
        <v>0.29734430608701906</v>
      </c>
      <c r="D2526">
        <v>4.1193321653009402E-2</v>
      </c>
      <c r="E2526">
        <v>0.103953998246723</v>
      </c>
      <c r="H2526">
        <v>2.0222386953298699</v>
      </c>
    </row>
    <row r="2527" spans="1:8" x14ac:dyDescent="0.2">
      <c r="A2527" t="s">
        <v>2534</v>
      </c>
      <c r="B2527">
        <v>1.7733477789815799</v>
      </c>
      <c r="C2527">
        <f t="shared" si="39"/>
        <v>0.24879391534217243</v>
      </c>
      <c r="D2527">
        <v>4.1232797345461002E-2</v>
      </c>
      <c r="E2527">
        <v>0.10401242465767099</v>
      </c>
      <c r="H2527">
        <v>1.7208706786171599</v>
      </c>
    </row>
    <row r="2528" spans="1:8" x14ac:dyDescent="0.2">
      <c r="A2528" t="s">
        <v>2535</v>
      </c>
      <c r="B2528">
        <v>1.9873725109276299</v>
      </c>
      <c r="C2528">
        <f t="shared" si="39"/>
        <v>0.29827927842209012</v>
      </c>
      <c r="D2528">
        <v>4.1249463367526898E-2</v>
      </c>
      <c r="E2528">
        <v>0.104013288713052</v>
      </c>
      <c r="H2528">
        <v>2.0251509054326</v>
      </c>
    </row>
    <row r="2529" spans="1:8" x14ac:dyDescent="0.2">
      <c r="A2529" t="s">
        <v>2536</v>
      </c>
      <c r="B2529">
        <v>1.99195171026157</v>
      </c>
      <c r="C2529">
        <f t="shared" si="39"/>
        <v>0.29927880586421796</v>
      </c>
      <c r="D2529">
        <v>4.1284856353364499E-2</v>
      </c>
      <c r="E2529">
        <v>0.104061354700807</v>
      </c>
      <c r="H2529">
        <v>2.0281690140845101</v>
      </c>
    </row>
    <row r="2530" spans="1:8" x14ac:dyDescent="0.2">
      <c r="A2530" t="s">
        <v>2537</v>
      </c>
      <c r="B2530">
        <v>1.9255533199195201</v>
      </c>
      <c r="C2530">
        <f t="shared" si="39"/>
        <v>0.2845555490435121</v>
      </c>
      <c r="D2530">
        <v>4.1426536596908599E-2</v>
      </c>
      <c r="E2530">
        <v>0.10437718117655299</v>
      </c>
      <c r="H2530">
        <v>2.0450704225352099</v>
      </c>
    </row>
    <row r="2531" spans="1:8" x14ac:dyDescent="0.2">
      <c r="A2531" t="s">
        <v>2538</v>
      </c>
      <c r="B2531">
        <v>2.1070422535211302</v>
      </c>
      <c r="C2531">
        <f t="shared" si="39"/>
        <v>0.32367324480936799</v>
      </c>
      <c r="D2531">
        <v>4.1471067380503102E-2</v>
      </c>
      <c r="E2531">
        <v>0.10442768182550199</v>
      </c>
      <c r="H2531">
        <v>2.08747220163084</v>
      </c>
    </row>
    <row r="2532" spans="1:8" x14ac:dyDescent="0.2">
      <c r="A2532" t="s">
        <v>2539</v>
      </c>
      <c r="B2532">
        <v>3.4394366197183102</v>
      </c>
      <c r="C2532">
        <f t="shared" si="39"/>
        <v>0.5364873108897884</v>
      </c>
      <c r="D2532">
        <v>4.1479356983733E-2</v>
      </c>
      <c r="E2532">
        <v>0.10442768182550199</v>
      </c>
      <c r="H2532">
        <v>2.5930318754633102</v>
      </c>
    </row>
    <row r="2533" spans="1:8" x14ac:dyDescent="0.2">
      <c r="A2533" t="s">
        <v>2540</v>
      </c>
      <c r="B2533">
        <v>1.67585796468955</v>
      </c>
      <c r="C2533">
        <f t="shared" si="39"/>
        <v>0.22423720775158756</v>
      </c>
      <c r="D2533">
        <v>4.1537201406040197E-2</v>
      </c>
      <c r="E2533">
        <v>0.104532009225627</v>
      </c>
      <c r="H2533">
        <v>1.6494758021815099</v>
      </c>
    </row>
    <row r="2534" spans="1:8" x14ac:dyDescent="0.2">
      <c r="A2534" t="s">
        <v>2541</v>
      </c>
      <c r="B2534">
        <v>1.67054500918555</v>
      </c>
      <c r="C2534">
        <f t="shared" si="39"/>
        <v>0.22285818124777365</v>
      </c>
      <c r="D2534">
        <v>4.1607370124332098E-2</v>
      </c>
      <c r="E2534">
        <v>0.104667257178146</v>
      </c>
      <c r="H2534">
        <v>1.6462745941296599</v>
      </c>
    </row>
    <row r="2535" spans="1:8" x14ac:dyDescent="0.2">
      <c r="A2535" t="s">
        <v>2542</v>
      </c>
      <c r="B2535">
        <v>1.71830985915493</v>
      </c>
      <c r="C2535">
        <f t="shared" si="39"/>
        <v>0.23510148195567304</v>
      </c>
      <c r="D2535">
        <v>4.1653446118924999E-2</v>
      </c>
      <c r="E2535">
        <v>0.104741814786815</v>
      </c>
      <c r="H2535">
        <v>1.6806760563380301</v>
      </c>
    </row>
    <row r="2536" spans="1:8" x14ac:dyDescent="0.2">
      <c r="A2536" t="s">
        <v>2543</v>
      </c>
      <c r="B2536">
        <v>2.9215291750503001</v>
      </c>
      <c r="C2536">
        <f t="shared" si="39"/>
        <v>0.46561022763074256</v>
      </c>
      <c r="D2536">
        <v>4.1794063917817599E-2</v>
      </c>
      <c r="E2536">
        <v>0.105053954747272</v>
      </c>
      <c r="H2536">
        <v>2.8602383531961002</v>
      </c>
    </row>
    <row r="2537" spans="1:8" x14ac:dyDescent="0.2">
      <c r="A2537" t="s">
        <v>2544</v>
      </c>
      <c r="B2537">
        <v>1.78169014084507</v>
      </c>
      <c r="C2537">
        <f t="shared" si="39"/>
        <v>0.25083217679276137</v>
      </c>
      <c r="D2537">
        <v>4.18191010454406E-2</v>
      </c>
      <c r="E2537">
        <v>0.10507543843121001</v>
      </c>
      <c r="H2537">
        <v>1.79648678588384</v>
      </c>
    </row>
    <row r="2538" spans="1:8" x14ac:dyDescent="0.2">
      <c r="A2538" t="s">
        <v>2545</v>
      </c>
      <c r="B2538">
        <v>1.8259557344064401</v>
      </c>
      <c r="C2538">
        <f t="shared" si="39"/>
        <v>0.26149024497481838</v>
      </c>
      <c r="D2538">
        <v>4.1863671306973098E-2</v>
      </c>
      <c r="E2538">
        <v>0.105145965143095</v>
      </c>
      <c r="H2538">
        <v>1.7714589423332401</v>
      </c>
    </row>
    <row r="2539" spans="1:8" x14ac:dyDescent="0.2">
      <c r="A2539" t="s">
        <v>2546</v>
      </c>
      <c r="B2539">
        <v>1.81873851806491</v>
      </c>
      <c r="C2539">
        <f t="shared" si="39"/>
        <v>0.25977026458054392</v>
      </c>
      <c r="D2539">
        <v>4.1968685334653699E-2</v>
      </c>
      <c r="E2539">
        <v>0.10532597516264799</v>
      </c>
      <c r="H2539">
        <v>1.81641573579407</v>
      </c>
    </row>
    <row r="2540" spans="1:8" x14ac:dyDescent="0.2">
      <c r="A2540" t="s">
        <v>2547</v>
      </c>
      <c r="B2540">
        <v>2.7172264355362898</v>
      </c>
      <c r="C2540">
        <f t="shared" si="39"/>
        <v>0.43412583113276598</v>
      </c>
      <c r="D2540">
        <v>4.19788976463117E-2</v>
      </c>
      <c r="E2540">
        <v>0.10532597516264799</v>
      </c>
      <c r="H2540">
        <v>2.7515492957746499</v>
      </c>
    </row>
    <row r="2541" spans="1:8" x14ac:dyDescent="0.2">
      <c r="A2541" t="s">
        <v>2548</v>
      </c>
      <c r="B2541">
        <v>1.779476861167</v>
      </c>
      <c r="C2541">
        <f t="shared" si="39"/>
        <v>0.2502923451733437</v>
      </c>
      <c r="D2541">
        <v>4.1984930463453397E-2</v>
      </c>
      <c r="E2541">
        <v>0.10532597516264799</v>
      </c>
      <c r="H2541">
        <v>1.70304268358241</v>
      </c>
    </row>
    <row r="2542" spans="1:8" x14ac:dyDescent="0.2">
      <c r="A2542" t="s">
        <v>2549</v>
      </c>
      <c r="B2542">
        <v>2.0362173038229399</v>
      </c>
      <c r="C2542">
        <f t="shared" si="39"/>
        <v>0.30882412377044866</v>
      </c>
      <c r="D2542">
        <v>4.2029866070245801E-2</v>
      </c>
      <c r="E2542">
        <v>0.105362858596995</v>
      </c>
      <c r="H2542">
        <v>1.92717279285469</v>
      </c>
    </row>
    <row r="2543" spans="1:8" x14ac:dyDescent="0.2">
      <c r="A2543" t="s">
        <v>2550</v>
      </c>
      <c r="B2543">
        <v>2.35492957746479</v>
      </c>
      <c r="C2543">
        <f t="shared" si="39"/>
        <v>0.37197792438392252</v>
      </c>
      <c r="D2543">
        <v>4.2048813458740703E-2</v>
      </c>
      <c r="E2543">
        <v>0.105362858596995</v>
      </c>
      <c r="H2543">
        <v>2.1742659345905899</v>
      </c>
    </row>
    <row r="2544" spans="1:8" x14ac:dyDescent="0.2">
      <c r="A2544" t="s">
        <v>2551</v>
      </c>
      <c r="B2544">
        <v>1.7481606054235901</v>
      </c>
      <c r="C2544">
        <f t="shared" si="39"/>
        <v>0.2425813292395308</v>
      </c>
      <c r="D2544">
        <v>4.2049238765247597E-2</v>
      </c>
      <c r="E2544">
        <v>0.105362858596995</v>
      </c>
      <c r="H2544">
        <v>1.70800412229474</v>
      </c>
    </row>
    <row r="2545" spans="1:8" x14ac:dyDescent="0.2">
      <c r="A2545" t="s">
        <v>2552</v>
      </c>
      <c r="B2545">
        <v>2.7887323943662001</v>
      </c>
      <c r="C2545">
        <f t="shared" si="39"/>
        <v>0.4454068415424563</v>
      </c>
      <c r="D2545">
        <v>4.2079208015507998E-2</v>
      </c>
      <c r="E2545">
        <v>0.105396506869032</v>
      </c>
      <c r="H2545">
        <v>2.7887323943662001</v>
      </c>
    </row>
    <row r="2546" spans="1:8" x14ac:dyDescent="0.2">
      <c r="A2546" t="s">
        <v>2553</v>
      </c>
      <c r="B2546">
        <v>1.68621028496561</v>
      </c>
      <c r="C2546">
        <f t="shared" si="39"/>
        <v>0.22691173393368788</v>
      </c>
      <c r="D2546">
        <v>4.21834773919069E-2</v>
      </c>
      <c r="E2546">
        <v>0.10561615636197701</v>
      </c>
      <c r="H2546">
        <v>1.7661971830985901</v>
      </c>
    </row>
    <row r="2547" spans="1:8" x14ac:dyDescent="0.2">
      <c r="A2547" t="s">
        <v>2554</v>
      </c>
      <c r="B2547">
        <v>2.00216684723727</v>
      </c>
      <c r="C2547">
        <f t="shared" si="39"/>
        <v>0.30150026585817591</v>
      </c>
      <c r="D2547">
        <v>4.2308024896542798E-2</v>
      </c>
      <c r="E2547">
        <v>0.105865439240326</v>
      </c>
      <c r="H2547">
        <v>1.8591549295774601</v>
      </c>
    </row>
    <row r="2548" spans="1:8" x14ac:dyDescent="0.2">
      <c r="A2548" t="s">
        <v>2555</v>
      </c>
      <c r="B2548">
        <v>1.7733477789815799</v>
      </c>
      <c r="C2548">
        <f t="shared" si="39"/>
        <v>0.24879391534217243</v>
      </c>
      <c r="D2548">
        <v>4.2329211858532202E-2</v>
      </c>
      <c r="E2548">
        <v>0.105865439240326</v>
      </c>
      <c r="H2548">
        <v>1.7331105275722101</v>
      </c>
    </row>
    <row r="2549" spans="1:8" x14ac:dyDescent="0.2">
      <c r="A2549" t="s">
        <v>2556</v>
      </c>
      <c r="B2549">
        <v>2.0078873239436601</v>
      </c>
      <c r="C2549">
        <f t="shared" si="39"/>
        <v>0.30273933797372388</v>
      </c>
      <c r="D2549">
        <v>4.23440746762557E-2</v>
      </c>
      <c r="E2549">
        <v>0.105865439240326</v>
      </c>
      <c r="H2549">
        <v>1.8591549295774601</v>
      </c>
    </row>
    <row r="2550" spans="1:8" x14ac:dyDescent="0.2">
      <c r="A2550" t="s">
        <v>2557</v>
      </c>
      <c r="B2550">
        <v>1.81022979985174</v>
      </c>
      <c r="C2550">
        <f t="shared" si="39"/>
        <v>0.25773370993695893</v>
      </c>
      <c r="D2550">
        <v>4.2388027124105498E-2</v>
      </c>
      <c r="E2550">
        <v>0.105865439240326</v>
      </c>
      <c r="H2550">
        <v>1.8591549295774601</v>
      </c>
    </row>
    <row r="2551" spans="1:8" x14ac:dyDescent="0.2">
      <c r="A2551" t="s">
        <v>2558</v>
      </c>
      <c r="B2551">
        <v>2.0078873239436601</v>
      </c>
      <c r="C2551">
        <f t="shared" si="39"/>
        <v>0.30273933797372388</v>
      </c>
      <c r="D2551">
        <v>4.2397518926271902E-2</v>
      </c>
      <c r="E2551">
        <v>0.105865439240326</v>
      </c>
      <c r="H2551">
        <v>1.8591549295774601</v>
      </c>
    </row>
    <row r="2552" spans="1:8" x14ac:dyDescent="0.2">
      <c r="A2552" t="s">
        <v>2559</v>
      </c>
      <c r="B2552">
        <v>2.3239436619718301</v>
      </c>
      <c r="C2552">
        <f t="shared" si="39"/>
        <v>0.36622559549483086</v>
      </c>
      <c r="D2552">
        <v>4.2438943101540103E-2</v>
      </c>
      <c r="E2552">
        <v>0.105865439240326</v>
      </c>
      <c r="H2552">
        <v>2.3484062268346899</v>
      </c>
    </row>
    <row r="2553" spans="1:8" x14ac:dyDescent="0.2">
      <c r="A2553" t="s">
        <v>2560</v>
      </c>
      <c r="B2553">
        <v>2.3484062268346899</v>
      </c>
      <c r="C2553">
        <f t="shared" si="39"/>
        <v>0.37077322324555118</v>
      </c>
      <c r="D2553">
        <v>4.2471555617033897E-2</v>
      </c>
      <c r="E2553">
        <v>0.105865439240326</v>
      </c>
      <c r="H2553">
        <v>2.36162923486867</v>
      </c>
    </row>
    <row r="2554" spans="1:8" x14ac:dyDescent="0.2">
      <c r="A2554" t="s">
        <v>2561</v>
      </c>
      <c r="B2554">
        <v>2.3484062268346899</v>
      </c>
      <c r="C2554">
        <f t="shared" si="39"/>
        <v>0.37077322324555118</v>
      </c>
      <c r="D2554">
        <v>4.2471555617033897E-2</v>
      </c>
      <c r="E2554">
        <v>0.105865439240326</v>
      </c>
      <c r="H2554">
        <v>2.36162923486867</v>
      </c>
    </row>
    <row r="2555" spans="1:8" x14ac:dyDescent="0.2">
      <c r="A2555" t="s">
        <v>2562</v>
      </c>
      <c r="B2555">
        <v>2.3484062268346899</v>
      </c>
      <c r="C2555">
        <f t="shared" si="39"/>
        <v>0.37077322324555118</v>
      </c>
      <c r="D2555">
        <v>4.2471555617033897E-2</v>
      </c>
      <c r="E2555">
        <v>0.105865439240326</v>
      </c>
      <c r="H2555">
        <v>2.36162923486867</v>
      </c>
    </row>
    <row r="2556" spans="1:8" x14ac:dyDescent="0.2">
      <c r="A2556" t="s">
        <v>2563</v>
      </c>
      <c r="B2556">
        <v>2.3484062268346899</v>
      </c>
      <c r="C2556">
        <f t="shared" si="39"/>
        <v>0.37077322324555118</v>
      </c>
      <c r="D2556">
        <v>4.2471557834131798E-2</v>
      </c>
      <c r="E2556">
        <v>0.105865439240326</v>
      </c>
      <c r="H2556">
        <v>2.36162923486867</v>
      </c>
    </row>
    <row r="2557" spans="1:8" x14ac:dyDescent="0.2">
      <c r="A2557" t="s">
        <v>2564</v>
      </c>
      <c r="B2557">
        <v>2.34115805946792</v>
      </c>
      <c r="C2557">
        <f t="shared" si="39"/>
        <v>0.36943073537004267</v>
      </c>
      <c r="D2557">
        <v>4.2482411823213002E-2</v>
      </c>
      <c r="E2557">
        <v>0.105865439240326</v>
      </c>
      <c r="H2557">
        <v>2.2099388785543499</v>
      </c>
    </row>
    <row r="2558" spans="1:8" x14ac:dyDescent="0.2">
      <c r="A2558" t="s">
        <v>2565</v>
      </c>
      <c r="B2558">
        <v>2.34115805946792</v>
      </c>
      <c r="C2558">
        <f t="shared" si="39"/>
        <v>0.36943073537004267</v>
      </c>
      <c r="D2558">
        <v>4.2482411823213002E-2</v>
      </c>
      <c r="E2558">
        <v>0.105865439240326</v>
      </c>
      <c r="H2558">
        <v>2.2099388785543499</v>
      </c>
    </row>
    <row r="2559" spans="1:8" x14ac:dyDescent="0.2">
      <c r="A2559" t="s">
        <v>2566</v>
      </c>
      <c r="B2559">
        <v>2.37558685446009</v>
      </c>
      <c r="C2559">
        <f t="shared" si="39"/>
        <v>0.37577091340106067</v>
      </c>
      <c r="D2559">
        <v>4.2512948161442202E-2</v>
      </c>
      <c r="E2559">
        <v>0.10590011950144999</v>
      </c>
      <c r="H2559">
        <v>2.37558685446009</v>
      </c>
    </row>
    <row r="2560" spans="1:8" x14ac:dyDescent="0.2">
      <c r="A2560" t="s">
        <v>2567</v>
      </c>
      <c r="B2560">
        <v>2.0140845070422499</v>
      </c>
      <c r="C2560">
        <f t="shared" si="39"/>
        <v>0.30407768874598573</v>
      </c>
      <c r="D2560">
        <v>4.2530071281827099E-2</v>
      </c>
      <c r="E2560">
        <v>0.105901373273858</v>
      </c>
      <c r="H2560">
        <v>1.96539235412475</v>
      </c>
    </row>
    <row r="2561" spans="1:8" x14ac:dyDescent="0.2">
      <c r="A2561" t="s">
        <v>2568</v>
      </c>
      <c r="B2561">
        <v>1.7429577464788699</v>
      </c>
      <c r="C2561">
        <f t="shared" si="39"/>
        <v>0.2412868588865302</v>
      </c>
      <c r="D2561">
        <v>4.2792865294420203E-2</v>
      </c>
      <c r="E2561">
        <v>0.106472525441642</v>
      </c>
      <c r="H2561">
        <v>1.75811390079608</v>
      </c>
    </row>
    <row r="2562" spans="1:8" x14ac:dyDescent="0.2">
      <c r="A2562" t="s">
        <v>2569</v>
      </c>
      <c r="B2562">
        <v>1.7429577464788699</v>
      </c>
      <c r="C2562">
        <f t="shared" si="39"/>
        <v>0.2412868588865302</v>
      </c>
      <c r="D2562">
        <v>4.2792865294420203E-2</v>
      </c>
      <c r="E2562">
        <v>0.106472525441642</v>
      </c>
      <c r="H2562">
        <v>1.75811390079608</v>
      </c>
    </row>
    <row r="2563" spans="1:8" x14ac:dyDescent="0.2">
      <c r="A2563" t="s">
        <v>2570</v>
      </c>
      <c r="B2563">
        <v>1.75189599133261</v>
      </c>
      <c r="C2563">
        <f t="shared" ref="C2563:C2626" si="40">LOG10(B2563)</f>
        <v>0.24350831888048882</v>
      </c>
      <c r="D2563">
        <v>4.2908013292857997E-2</v>
      </c>
      <c r="E2563">
        <v>0.106717353904017</v>
      </c>
      <c r="H2563">
        <v>1.76232394366197</v>
      </c>
    </row>
    <row r="2564" spans="1:8" x14ac:dyDescent="0.2">
      <c r="A2564" t="s">
        <v>2571</v>
      </c>
      <c r="B2564">
        <v>2.0374300598109198</v>
      </c>
      <c r="C2564">
        <f t="shared" si="40"/>
        <v>0.30908270935826215</v>
      </c>
      <c r="D2564">
        <v>4.2984544949165003E-2</v>
      </c>
      <c r="E2564">
        <v>0.106865985335966</v>
      </c>
      <c r="H2564">
        <v>1.8591549295774601</v>
      </c>
    </row>
    <row r="2565" spans="1:8" x14ac:dyDescent="0.2">
      <c r="A2565" t="s">
        <v>2572</v>
      </c>
      <c r="B2565">
        <v>1.7161430119176599</v>
      </c>
      <c r="C2565">
        <f t="shared" si="40"/>
        <v>0.23455347622756267</v>
      </c>
      <c r="D2565">
        <v>4.3013990056779298E-2</v>
      </c>
      <c r="E2565">
        <v>0.10689748230959301</v>
      </c>
      <c r="H2565">
        <v>1.6627653243404099</v>
      </c>
    </row>
    <row r="2566" spans="1:8" x14ac:dyDescent="0.2">
      <c r="A2566" t="s">
        <v>2573</v>
      </c>
      <c r="B2566">
        <v>1.96539235412475</v>
      </c>
      <c r="C2566">
        <f t="shared" si="40"/>
        <v>0.29344926220349427</v>
      </c>
      <c r="D2566">
        <v>4.3060639430235699E-2</v>
      </c>
      <c r="E2566">
        <v>0.10697169374248</v>
      </c>
      <c r="H2566">
        <v>1.9399877526025699</v>
      </c>
    </row>
    <row r="2567" spans="1:8" x14ac:dyDescent="0.2">
      <c r="A2567" t="s">
        <v>2574</v>
      </c>
      <c r="B2567">
        <v>2.1690140845070398</v>
      </c>
      <c r="C2567">
        <f t="shared" si="40"/>
        <v>0.3362623721173873</v>
      </c>
      <c r="D2567">
        <v>4.3123906141453901E-2</v>
      </c>
      <c r="E2567">
        <v>0.107053996505973</v>
      </c>
      <c r="H2567">
        <v>2.0760563380281698</v>
      </c>
    </row>
    <row r="2568" spans="1:8" x14ac:dyDescent="0.2">
      <c r="A2568" t="s">
        <v>2575</v>
      </c>
      <c r="B2568">
        <v>1.95964979063571</v>
      </c>
      <c r="C2568">
        <f t="shared" si="40"/>
        <v>0.29217846544627962</v>
      </c>
      <c r="D2568">
        <v>4.3127371159892201E-2</v>
      </c>
      <c r="E2568">
        <v>0.107053996505973</v>
      </c>
      <c r="H2568">
        <v>1.9377107716722901</v>
      </c>
    </row>
    <row r="2569" spans="1:8" x14ac:dyDescent="0.2">
      <c r="A2569" t="s">
        <v>2576</v>
      </c>
      <c r="B2569">
        <v>2.0362173038229399</v>
      </c>
      <c r="C2569">
        <f t="shared" si="40"/>
        <v>0.30882412377044866</v>
      </c>
      <c r="D2569">
        <v>4.3200689047922999E-2</v>
      </c>
      <c r="E2569">
        <v>0.107154988366334</v>
      </c>
      <c r="H2569">
        <v>1.8591549295774601</v>
      </c>
    </row>
    <row r="2570" spans="1:8" x14ac:dyDescent="0.2">
      <c r="A2570" t="s">
        <v>2577</v>
      </c>
      <c r="B2570">
        <v>1.78899813978209</v>
      </c>
      <c r="C2570">
        <f t="shared" si="40"/>
        <v>0.25260988898392223</v>
      </c>
      <c r="D2570">
        <v>4.3201689440224698E-2</v>
      </c>
      <c r="E2570">
        <v>0.107154988366334</v>
      </c>
      <c r="H2570">
        <v>1.7661971830985901</v>
      </c>
    </row>
    <row r="2571" spans="1:8" x14ac:dyDescent="0.2">
      <c r="A2571" t="s">
        <v>2578</v>
      </c>
      <c r="B2571">
        <v>1.78899813978209</v>
      </c>
      <c r="C2571">
        <f t="shared" si="40"/>
        <v>0.25260988898392223</v>
      </c>
      <c r="D2571">
        <v>4.3259685513708603E-2</v>
      </c>
      <c r="E2571">
        <v>0.10725708797406699</v>
      </c>
      <c r="H2571">
        <v>1.7661971830985901</v>
      </c>
    </row>
    <row r="2572" spans="1:8" x14ac:dyDescent="0.2">
      <c r="A2572" t="s">
        <v>2579</v>
      </c>
      <c r="B2572">
        <v>1.7123795404002999</v>
      </c>
      <c r="C2572">
        <f t="shared" si="40"/>
        <v>0.23360003022024092</v>
      </c>
      <c r="D2572">
        <v>4.3283069281988003E-2</v>
      </c>
      <c r="E2572">
        <v>0.107273324568194</v>
      </c>
      <c r="H2572">
        <v>1.6599597585513099</v>
      </c>
    </row>
    <row r="2573" spans="1:8" x14ac:dyDescent="0.2">
      <c r="A2573" t="s">
        <v>2580</v>
      </c>
      <c r="B2573">
        <v>1.7629917435648399</v>
      </c>
      <c r="C2573">
        <f t="shared" si="40"/>
        <v>0.24625027841808178</v>
      </c>
      <c r="D2573">
        <v>4.33422795875327E-2</v>
      </c>
      <c r="E2573">
        <v>0.107378306971912</v>
      </c>
      <c r="H2573">
        <v>1.73865414710485</v>
      </c>
    </row>
    <row r="2574" spans="1:8" x14ac:dyDescent="0.2">
      <c r="A2574" t="s">
        <v>2581</v>
      </c>
      <c r="B2574">
        <v>1.70922308041799</v>
      </c>
      <c r="C2574">
        <f t="shared" si="40"/>
        <v>0.23279874866101163</v>
      </c>
      <c r="D2574">
        <v>4.3684655933761099E-2</v>
      </c>
      <c r="E2574">
        <v>0.108184464675447</v>
      </c>
      <c r="H2574">
        <v>1.6974892835272499</v>
      </c>
    </row>
    <row r="2575" spans="1:8" x14ac:dyDescent="0.2">
      <c r="A2575" t="s">
        <v>2582</v>
      </c>
      <c r="B2575">
        <v>2.0078873239436601</v>
      </c>
      <c r="C2575">
        <f t="shared" si="40"/>
        <v>0.30273933797372388</v>
      </c>
      <c r="D2575">
        <v>4.3731431464696803E-2</v>
      </c>
      <c r="E2575">
        <v>0.108258228940578</v>
      </c>
      <c r="H2575">
        <v>2.0964938567575699</v>
      </c>
    </row>
    <row r="2576" spans="1:8" x14ac:dyDescent="0.2">
      <c r="A2576" t="s">
        <v>2583</v>
      </c>
      <c r="B2576">
        <v>1.5322705463550499</v>
      </c>
      <c r="C2576">
        <f t="shared" si="40"/>
        <v>0.18533545355738004</v>
      </c>
      <c r="D2576">
        <v>4.3894193755753298E-2</v>
      </c>
      <c r="E2576">
        <v>0.10861895247054799</v>
      </c>
      <c r="H2576">
        <v>1.5291274272856099</v>
      </c>
    </row>
    <row r="2577" spans="1:8" x14ac:dyDescent="0.2">
      <c r="A2577" t="s">
        <v>2584</v>
      </c>
      <c r="B2577">
        <v>1.6454589606605099</v>
      </c>
      <c r="C2577">
        <f t="shared" si="40"/>
        <v>0.21628705504063664</v>
      </c>
      <c r="D2577">
        <v>4.3976753203330901E-2</v>
      </c>
      <c r="E2577">
        <v>0.108781005982774</v>
      </c>
      <c r="H2577">
        <v>1.6177062374245501</v>
      </c>
    </row>
    <row r="2578" spans="1:8" x14ac:dyDescent="0.2">
      <c r="A2578" t="s">
        <v>2585</v>
      </c>
      <c r="B2578">
        <v>3.0985915492957701</v>
      </c>
      <c r="C2578">
        <f t="shared" si="40"/>
        <v>0.49116433210313032</v>
      </c>
      <c r="D2578">
        <v>4.4009402731304E-2</v>
      </c>
      <c r="E2578">
        <v>0.108819524332119</v>
      </c>
      <c r="H2578">
        <v>2.9908144519289701</v>
      </c>
    </row>
    <row r="2579" spans="1:8" x14ac:dyDescent="0.2">
      <c r="A2579" t="s">
        <v>2586</v>
      </c>
      <c r="B2579">
        <v>2.3661971830985902</v>
      </c>
      <c r="C2579">
        <f t="shared" si="40"/>
        <v>0.37405093300678732</v>
      </c>
      <c r="D2579">
        <v>4.42849113009409E-2</v>
      </c>
      <c r="E2579">
        <v>0.109458283479285</v>
      </c>
      <c r="H2579">
        <v>2.28169014084507</v>
      </c>
    </row>
    <row r="2580" spans="1:8" x14ac:dyDescent="0.2">
      <c r="A2580" t="s">
        <v>2587</v>
      </c>
      <c r="B2580">
        <v>1.7123795404002999</v>
      </c>
      <c r="C2580">
        <f t="shared" si="40"/>
        <v>0.23360003022024092</v>
      </c>
      <c r="D2580">
        <v>4.4332111658486599E-2</v>
      </c>
      <c r="E2580">
        <v>0.10950648022288</v>
      </c>
      <c r="H2580">
        <v>1.8067843681809199</v>
      </c>
    </row>
    <row r="2581" spans="1:8" x14ac:dyDescent="0.2">
      <c r="A2581" t="s">
        <v>2588</v>
      </c>
      <c r="B2581">
        <v>1.6879169755374399</v>
      </c>
      <c r="C2581">
        <f t="shared" si="40"/>
        <v>0.22735108094323978</v>
      </c>
      <c r="D2581">
        <v>4.4338782011147403E-2</v>
      </c>
      <c r="E2581">
        <v>0.10950648022288</v>
      </c>
      <c r="H2581">
        <v>1.6466800804829</v>
      </c>
    </row>
    <row r="2582" spans="1:8" x14ac:dyDescent="0.2">
      <c r="A2582" t="s">
        <v>2589</v>
      </c>
      <c r="B2582">
        <v>2.0990458882326202</v>
      </c>
      <c r="C2582">
        <f t="shared" si="40"/>
        <v>0.32202193300277726</v>
      </c>
      <c r="D2582">
        <v>4.4445542037689002E-2</v>
      </c>
      <c r="E2582">
        <v>0.10970012444421701</v>
      </c>
      <c r="H2582">
        <v>2.0420226275686901</v>
      </c>
    </row>
    <row r="2583" spans="1:8" x14ac:dyDescent="0.2">
      <c r="A2583" t="s">
        <v>2590</v>
      </c>
      <c r="B2583">
        <v>1.7487100822758299</v>
      </c>
      <c r="C2583">
        <f t="shared" si="40"/>
        <v>0.24271781399297895</v>
      </c>
      <c r="D2583">
        <v>4.4451619792053997E-2</v>
      </c>
      <c r="E2583">
        <v>0.10970012444421701</v>
      </c>
      <c r="H2583">
        <v>1.6092685143116801</v>
      </c>
    </row>
    <row r="2584" spans="1:8" x14ac:dyDescent="0.2">
      <c r="A2584" t="s">
        <v>2591</v>
      </c>
      <c r="B2584">
        <v>1.77062374245473</v>
      </c>
      <c r="C2584">
        <f t="shared" si="40"/>
        <v>0.2481262834168369</v>
      </c>
      <c r="D2584">
        <v>4.4619641100325E-2</v>
      </c>
      <c r="E2584">
        <v>0.110039693592535</v>
      </c>
      <c r="H2584">
        <v>1.8120877161704401</v>
      </c>
    </row>
    <row r="2585" spans="1:8" x14ac:dyDescent="0.2">
      <c r="A2585" t="s">
        <v>2592</v>
      </c>
      <c r="B2585">
        <v>1.9536882310814001</v>
      </c>
      <c r="C2585">
        <f t="shared" si="40"/>
        <v>0.29085526034288345</v>
      </c>
      <c r="D2585">
        <v>4.46237552170606E-2</v>
      </c>
      <c r="E2585">
        <v>0.110039693592535</v>
      </c>
      <c r="H2585">
        <v>1.84177964986179</v>
      </c>
    </row>
    <row r="2586" spans="1:8" x14ac:dyDescent="0.2">
      <c r="A2586" t="s">
        <v>2593</v>
      </c>
      <c r="B2586">
        <v>1.7885541094669299</v>
      </c>
      <c r="C2586">
        <f t="shared" si="40"/>
        <v>0.25250208347712494</v>
      </c>
      <c r="D2586">
        <v>4.4725581457476002E-2</v>
      </c>
      <c r="E2586">
        <v>0.11023474625567201</v>
      </c>
      <c r="H2586">
        <v>1.69131455399061</v>
      </c>
    </row>
    <row r="2587" spans="1:8" x14ac:dyDescent="0.2">
      <c r="A2587" t="s">
        <v>2594</v>
      </c>
      <c r="B2587">
        <v>2.2789641072239899</v>
      </c>
      <c r="C2587">
        <f t="shared" si="40"/>
        <v>0.35773748526931221</v>
      </c>
      <c r="D2587">
        <v>4.4737453518074198E-2</v>
      </c>
      <c r="E2587">
        <v>0.11023474625567201</v>
      </c>
      <c r="H2587">
        <v>2.1380281690140799</v>
      </c>
    </row>
    <row r="2588" spans="1:8" x14ac:dyDescent="0.2">
      <c r="A2588" t="s">
        <v>2595</v>
      </c>
      <c r="B2588">
        <v>2.1247484909456702</v>
      </c>
      <c r="C2588">
        <f t="shared" si="40"/>
        <v>0.32730752946446057</v>
      </c>
      <c r="D2588">
        <v>4.4809076550588897E-2</v>
      </c>
      <c r="E2588">
        <v>0.110368548813433</v>
      </c>
      <c r="H2588">
        <v>2.02319801159901</v>
      </c>
    </row>
    <row r="2589" spans="1:8" x14ac:dyDescent="0.2">
      <c r="A2589" t="s">
        <v>2596</v>
      </c>
      <c r="B2589">
        <v>1.9138359569179799</v>
      </c>
      <c r="C2589">
        <f t="shared" si="40"/>
        <v>0.28190470979479543</v>
      </c>
      <c r="D2589">
        <v>4.4946148055940702E-2</v>
      </c>
      <c r="E2589">
        <v>0.110663390808522</v>
      </c>
      <c r="H2589">
        <v>1.94630281690141</v>
      </c>
    </row>
    <row r="2590" spans="1:8" x14ac:dyDescent="0.2">
      <c r="A2590" t="s">
        <v>2597</v>
      </c>
      <c r="B2590">
        <v>2.1016533986527901</v>
      </c>
      <c r="C2590">
        <f t="shared" si="40"/>
        <v>0.32256109444000047</v>
      </c>
      <c r="D2590">
        <v>4.502053832103E-2</v>
      </c>
      <c r="E2590">
        <v>0.110803735102975</v>
      </c>
      <c r="H2590">
        <v>2.1483568075117399</v>
      </c>
    </row>
    <row r="2591" spans="1:8" x14ac:dyDescent="0.2">
      <c r="A2591" t="s">
        <v>2598</v>
      </c>
      <c r="B2591">
        <v>1.59006671608599</v>
      </c>
      <c r="C2591">
        <f t="shared" si="40"/>
        <v>0.20141534684883891</v>
      </c>
      <c r="D2591">
        <v>4.5095789381441903E-2</v>
      </c>
      <c r="E2591">
        <v>0.110946088779362</v>
      </c>
      <c r="H2591">
        <v>1.5861321776814701</v>
      </c>
    </row>
    <row r="2592" spans="1:8" x14ac:dyDescent="0.2">
      <c r="A2592" t="s">
        <v>2599</v>
      </c>
      <c r="B2592">
        <v>2.21668472372698</v>
      </c>
      <c r="C2592">
        <f t="shared" si="40"/>
        <v>0.34570392835022984</v>
      </c>
      <c r="D2592">
        <v>4.5130957933791398E-2</v>
      </c>
      <c r="E2592">
        <v>0.110962094862642</v>
      </c>
      <c r="H2592">
        <v>2.1451787648970702</v>
      </c>
    </row>
    <row r="2593" spans="1:8" x14ac:dyDescent="0.2">
      <c r="A2593" t="s">
        <v>2600</v>
      </c>
      <c r="B2593">
        <v>2.0334507042253498</v>
      </c>
      <c r="C2593">
        <f t="shared" si="40"/>
        <v>0.30823364851714374</v>
      </c>
      <c r="D2593">
        <v>4.5156870052152E-2</v>
      </c>
      <c r="E2593">
        <v>0.110962094862642</v>
      </c>
      <c r="H2593">
        <v>2.0090867787369402</v>
      </c>
    </row>
    <row r="2594" spans="1:8" x14ac:dyDescent="0.2">
      <c r="A2594" t="s">
        <v>2601</v>
      </c>
      <c r="B2594">
        <v>1.9094023601065899</v>
      </c>
      <c r="C2594">
        <f t="shared" si="40"/>
        <v>0.28089745503659075</v>
      </c>
      <c r="D2594">
        <v>4.5187347377389303E-2</v>
      </c>
      <c r="E2594">
        <v>0.110962094862642</v>
      </c>
      <c r="H2594">
        <v>1.8842786448420199</v>
      </c>
    </row>
    <row r="2595" spans="1:8" x14ac:dyDescent="0.2">
      <c r="A2595" t="s">
        <v>2602</v>
      </c>
      <c r="B2595">
        <v>2.62468931234466</v>
      </c>
      <c r="C2595">
        <f t="shared" si="40"/>
        <v>0.41907790282010732</v>
      </c>
      <c r="D2595">
        <v>4.5191034257344699E-2</v>
      </c>
      <c r="E2595">
        <v>0.110962094862642</v>
      </c>
      <c r="H2595">
        <v>2.5153272576636301</v>
      </c>
    </row>
    <row r="2596" spans="1:8" x14ac:dyDescent="0.2">
      <c r="A2596" t="s">
        <v>2603</v>
      </c>
      <c r="B2596">
        <v>1.9056338028169</v>
      </c>
      <c r="C2596">
        <f t="shared" si="40"/>
        <v>0.28003944787854734</v>
      </c>
      <c r="D2596">
        <v>4.52053282881517E-2</v>
      </c>
      <c r="E2596">
        <v>0.110962094862642</v>
      </c>
      <c r="H2596">
        <v>1.88329979879276</v>
      </c>
    </row>
    <row r="2597" spans="1:8" x14ac:dyDescent="0.2">
      <c r="A2597" t="s">
        <v>2604</v>
      </c>
      <c r="B2597">
        <v>1.6368646662584201</v>
      </c>
      <c r="C2597">
        <f t="shared" si="40"/>
        <v>0.21401277401986907</v>
      </c>
      <c r="D2597">
        <v>4.5206779388483803E-2</v>
      </c>
      <c r="E2597">
        <v>0.110962094862642</v>
      </c>
      <c r="H2597">
        <v>1.58413201100092</v>
      </c>
    </row>
    <row r="2598" spans="1:8" x14ac:dyDescent="0.2">
      <c r="A2598" t="s">
        <v>2605</v>
      </c>
      <c r="B2598">
        <v>2.263319044703</v>
      </c>
      <c r="C2598">
        <f t="shared" si="40"/>
        <v>0.35474577781140082</v>
      </c>
      <c r="D2598">
        <v>4.5253486612039998E-2</v>
      </c>
      <c r="E2598">
        <v>0.11103396869153601</v>
      </c>
      <c r="H2598">
        <v>2.2309859154929601</v>
      </c>
    </row>
    <row r="2599" spans="1:8" x14ac:dyDescent="0.2">
      <c r="A2599" t="s">
        <v>2606</v>
      </c>
      <c r="B2599">
        <v>1.9718309859154901</v>
      </c>
      <c r="C2599">
        <f t="shared" si="40"/>
        <v>0.2948696869591621</v>
      </c>
      <c r="D2599">
        <v>4.5310487116795403E-2</v>
      </c>
      <c r="E2599">
        <v>0.111131033067059</v>
      </c>
      <c r="H2599">
        <v>1.9771965124077799</v>
      </c>
    </row>
    <row r="2600" spans="1:8" x14ac:dyDescent="0.2">
      <c r="A2600" t="s">
        <v>2607</v>
      </c>
      <c r="B2600">
        <v>2.1824862216778902</v>
      </c>
      <c r="C2600">
        <f t="shared" si="40"/>
        <v>0.33895151062816836</v>
      </c>
      <c r="D2600">
        <v>4.5426977524949799E-2</v>
      </c>
      <c r="E2600">
        <v>0.111373874870712</v>
      </c>
      <c r="H2600">
        <v>2.18967136150235</v>
      </c>
    </row>
    <row r="2601" spans="1:8" x14ac:dyDescent="0.2">
      <c r="A2601" t="s">
        <v>2608</v>
      </c>
      <c r="B2601">
        <v>1.63516035974885</v>
      </c>
      <c r="C2601">
        <f t="shared" si="40"/>
        <v>0.21356035023115535</v>
      </c>
      <c r="D2601">
        <v>4.5515510055664302E-2</v>
      </c>
      <c r="E2601">
        <v>0.11154801156719001</v>
      </c>
      <c r="H2601">
        <v>1.59527487505679</v>
      </c>
    </row>
    <row r="2602" spans="1:8" x14ac:dyDescent="0.2">
      <c r="A2602" t="s">
        <v>2609</v>
      </c>
      <c r="B2602">
        <v>1.8591549295774601</v>
      </c>
      <c r="C2602">
        <f t="shared" si="40"/>
        <v>0.26931558248677351</v>
      </c>
      <c r="D2602">
        <v>4.5625175145437798E-2</v>
      </c>
      <c r="E2602">
        <v>0.11173458900133</v>
      </c>
      <c r="H2602">
        <v>1.74111334674715</v>
      </c>
    </row>
    <row r="2603" spans="1:8" x14ac:dyDescent="0.2">
      <c r="A2603" t="s">
        <v>2610</v>
      </c>
      <c r="B2603">
        <v>1.7464788732394401</v>
      </c>
      <c r="C2603">
        <f t="shared" si="40"/>
        <v>0.24216333644316065</v>
      </c>
      <c r="D2603">
        <v>4.5626710700166599E-2</v>
      </c>
      <c r="E2603">
        <v>0.11173458900133</v>
      </c>
      <c r="H2603">
        <v>1.6942298955020401</v>
      </c>
    </row>
    <row r="2604" spans="1:8" x14ac:dyDescent="0.2">
      <c r="A2604" t="s">
        <v>2611</v>
      </c>
      <c r="B2604">
        <v>3.3464788732394402</v>
      </c>
      <c r="C2604">
        <f t="shared" si="40"/>
        <v>0.52458808759008113</v>
      </c>
      <c r="D2604">
        <v>4.5692158694385997E-2</v>
      </c>
      <c r="E2604">
        <v>0.111808922888106</v>
      </c>
      <c r="H2604">
        <v>3.1605633802816899</v>
      </c>
    </row>
    <row r="2605" spans="1:8" x14ac:dyDescent="0.2">
      <c r="A2605" t="s">
        <v>2612</v>
      </c>
      <c r="B2605">
        <v>3.3464788732394402</v>
      </c>
      <c r="C2605">
        <f t="shared" si="40"/>
        <v>0.52458808759008113</v>
      </c>
      <c r="D2605">
        <v>4.5692158694385997E-2</v>
      </c>
      <c r="E2605">
        <v>0.111808922888106</v>
      </c>
      <c r="H2605">
        <v>3.1605633802816899</v>
      </c>
    </row>
    <row r="2606" spans="1:8" x14ac:dyDescent="0.2">
      <c r="A2606" t="s">
        <v>2613</v>
      </c>
      <c r="B2606">
        <v>1.6446370530877601</v>
      </c>
      <c r="C2606">
        <f t="shared" si="40"/>
        <v>0.21607007053355023</v>
      </c>
      <c r="D2606">
        <v>4.5773349188035002E-2</v>
      </c>
      <c r="E2606">
        <v>0.11196459924228799</v>
      </c>
      <c r="H2606">
        <v>1.623487403293</v>
      </c>
    </row>
    <row r="2607" spans="1:8" x14ac:dyDescent="0.2">
      <c r="A2607" t="s">
        <v>2614</v>
      </c>
      <c r="B2607">
        <v>1.6570728720147001</v>
      </c>
      <c r="C2607">
        <f t="shared" si="40"/>
        <v>0.21934160752493684</v>
      </c>
      <c r="D2607">
        <v>4.5840603237950001E-2</v>
      </c>
      <c r="E2607">
        <v>0.11208031510407</v>
      </c>
      <c r="H2607">
        <v>1.58734865332345</v>
      </c>
    </row>
    <row r="2608" spans="1:8" x14ac:dyDescent="0.2">
      <c r="A2608" t="s">
        <v>2615</v>
      </c>
      <c r="B2608">
        <v>1.53582363747704</v>
      </c>
      <c r="C2608">
        <f t="shared" si="40"/>
        <v>0.18634134742201175</v>
      </c>
      <c r="D2608">
        <v>4.5855835134386597E-2</v>
      </c>
      <c r="E2608">
        <v>0.11208031510407</v>
      </c>
      <c r="H2608">
        <v>1.53630766635743</v>
      </c>
    </row>
    <row r="2609" spans="1:8" x14ac:dyDescent="0.2">
      <c r="A2609" t="s">
        <v>2616</v>
      </c>
      <c r="B2609">
        <v>2.53521126760563</v>
      </c>
      <c r="C2609">
        <f t="shared" si="40"/>
        <v>0.40401415638423011</v>
      </c>
      <c r="D2609">
        <v>4.5916665369488199E-2</v>
      </c>
      <c r="E2609">
        <v>0.112185963088336</v>
      </c>
      <c r="H2609">
        <v>2.3779888634130399</v>
      </c>
    </row>
    <row r="2610" spans="1:8" x14ac:dyDescent="0.2">
      <c r="A2610" t="s">
        <v>2617</v>
      </c>
      <c r="B2610">
        <v>2.1451787648970702</v>
      </c>
      <c r="C2610">
        <f t="shared" si="40"/>
        <v>0.33146348923561814</v>
      </c>
      <c r="D2610">
        <v>4.5938847759565603E-2</v>
      </c>
      <c r="E2610">
        <v>0.112197139871197</v>
      </c>
      <c r="H2610">
        <v>2.1094257854821201</v>
      </c>
    </row>
    <row r="2611" spans="1:8" x14ac:dyDescent="0.2">
      <c r="A2611" t="s">
        <v>2618</v>
      </c>
      <c r="B2611">
        <v>1.7661971830985901</v>
      </c>
      <c r="C2611">
        <f t="shared" si="40"/>
        <v>0.24703918777562198</v>
      </c>
      <c r="D2611">
        <v>4.6092588909149801E-2</v>
      </c>
      <c r="E2611">
        <v>0.112525550884119</v>
      </c>
      <c r="H2611">
        <v>1.83368705382983</v>
      </c>
    </row>
    <row r="2612" spans="1:8" x14ac:dyDescent="0.2">
      <c r="A2612" t="s">
        <v>2619</v>
      </c>
      <c r="B2612">
        <v>1.9034205231388299</v>
      </c>
      <c r="C2612">
        <f t="shared" si="40"/>
        <v>0.27953474766845993</v>
      </c>
      <c r="D2612">
        <v>4.61086336092962E-2</v>
      </c>
      <c r="E2612">
        <v>0.112525550884119</v>
      </c>
      <c r="H2612">
        <v>1.8591549295774601</v>
      </c>
    </row>
    <row r="2613" spans="1:8" x14ac:dyDescent="0.2">
      <c r="A2613" t="s">
        <v>2620</v>
      </c>
      <c r="B2613">
        <v>1.9034205231388299</v>
      </c>
      <c r="C2613">
        <f t="shared" si="40"/>
        <v>0.27953474766845993</v>
      </c>
      <c r="D2613">
        <v>4.6159354144109099E-2</v>
      </c>
      <c r="E2613">
        <v>0.11257592933707899</v>
      </c>
      <c r="H2613">
        <v>1.8591549295774601</v>
      </c>
    </row>
    <row r="2614" spans="1:8" x14ac:dyDescent="0.2">
      <c r="A2614" t="s">
        <v>2621</v>
      </c>
      <c r="B2614">
        <v>1.9056338028169</v>
      </c>
      <c r="C2614">
        <f t="shared" si="40"/>
        <v>0.28003944787854734</v>
      </c>
      <c r="D2614">
        <v>4.6164611324197601E-2</v>
      </c>
      <c r="E2614">
        <v>0.11257592933707899</v>
      </c>
      <c r="H2614">
        <v>1.8591549295774601</v>
      </c>
    </row>
    <row r="2615" spans="1:8" x14ac:dyDescent="0.2">
      <c r="A2615" t="s">
        <v>2622</v>
      </c>
      <c r="B2615">
        <v>2.05835010060362</v>
      </c>
      <c r="C2615">
        <f t="shared" si="40"/>
        <v>0.31351924497882766</v>
      </c>
      <c r="D2615">
        <v>4.6191206165833699E-2</v>
      </c>
      <c r="E2615">
        <v>0.112597691541198</v>
      </c>
      <c r="H2615">
        <v>2.06572769953052</v>
      </c>
    </row>
    <row r="2616" spans="1:8" x14ac:dyDescent="0.2">
      <c r="A2616" t="s">
        <v>2623</v>
      </c>
      <c r="B2616">
        <v>1.7352112676056299</v>
      </c>
      <c r="C2616">
        <f t="shared" si="40"/>
        <v>0.23935235910933039</v>
      </c>
      <c r="D2616">
        <v>4.6214491991149798E-2</v>
      </c>
      <c r="E2616">
        <v>0.112611373983788</v>
      </c>
      <c r="H2616">
        <v>1.77166528583264</v>
      </c>
    </row>
    <row r="2617" spans="1:8" x14ac:dyDescent="0.2">
      <c r="A2617" t="s">
        <v>2624</v>
      </c>
      <c r="B2617">
        <v>1.9366197183098599</v>
      </c>
      <c r="C2617">
        <f t="shared" si="40"/>
        <v>0.28704434944720636</v>
      </c>
      <c r="D2617">
        <v>4.62433494860622E-2</v>
      </c>
      <c r="E2617">
        <v>0.112622401389726</v>
      </c>
      <c r="H2617">
        <v>2.06572769953052</v>
      </c>
    </row>
    <row r="2618" spans="1:8" x14ac:dyDescent="0.2">
      <c r="A2618" t="s">
        <v>2625</v>
      </c>
      <c r="B2618">
        <v>1.81829438167466</v>
      </c>
      <c r="C2618">
        <f t="shared" si="40"/>
        <v>0.25966419681059294</v>
      </c>
      <c r="D2618">
        <v>4.6254366672459503E-2</v>
      </c>
      <c r="E2618">
        <v>0.112622401389726</v>
      </c>
      <c r="H2618">
        <v>1.7352112676056299</v>
      </c>
    </row>
    <row r="2619" spans="1:8" x14ac:dyDescent="0.2">
      <c r="A2619" t="s">
        <v>2626</v>
      </c>
      <c r="B2619">
        <v>2.0778790389395199</v>
      </c>
      <c r="C2619">
        <f t="shared" si="40"/>
        <v>0.31762026206132971</v>
      </c>
      <c r="D2619">
        <v>4.6294640565706202E-2</v>
      </c>
      <c r="E2619">
        <v>0.11267585589822</v>
      </c>
      <c r="H2619">
        <v>1.99789783476981</v>
      </c>
    </row>
    <row r="2620" spans="1:8" x14ac:dyDescent="0.2">
      <c r="A2620" t="s">
        <v>2627</v>
      </c>
      <c r="B2620">
        <v>2.47887323943662</v>
      </c>
      <c r="C2620">
        <f t="shared" si="40"/>
        <v>0.39425431909507458</v>
      </c>
      <c r="D2620">
        <v>4.6311686534437999E-2</v>
      </c>
      <c r="E2620">
        <v>0.11267585589822</v>
      </c>
      <c r="H2620">
        <v>2.4434607645875301</v>
      </c>
    </row>
    <row r="2621" spans="1:8" x14ac:dyDescent="0.2">
      <c r="A2621" t="s">
        <v>2628</v>
      </c>
      <c r="B2621">
        <v>1.7404854659874101</v>
      </c>
      <c r="C2621">
        <f t="shared" si="40"/>
        <v>0.2406704010372436</v>
      </c>
      <c r="D2621">
        <v>4.6389008041994001E-2</v>
      </c>
      <c r="E2621">
        <v>0.112820900474651</v>
      </c>
      <c r="H2621">
        <v>1.7736765420106799</v>
      </c>
    </row>
    <row r="2622" spans="1:8" x14ac:dyDescent="0.2">
      <c r="A2622" t="s">
        <v>2629</v>
      </c>
      <c r="B2622">
        <v>2.4059652029826002</v>
      </c>
      <c r="C2622">
        <f t="shared" si="40"/>
        <v>0.38128934193070668</v>
      </c>
      <c r="D2622">
        <v>4.6503575251214298E-2</v>
      </c>
      <c r="E2622">
        <v>0.11305638363248301</v>
      </c>
      <c r="H2622">
        <v>2.4059652029826002</v>
      </c>
    </row>
    <row r="2623" spans="1:8" x14ac:dyDescent="0.2">
      <c r="A2623" t="s">
        <v>2630</v>
      </c>
      <c r="B2623">
        <v>1.8591549295774601</v>
      </c>
      <c r="C2623">
        <f t="shared" si="40"/>
        <v>0.26931558248677351</v>
      </c>
      <c r="D2623">
        <v>4.6646593412086101E-2</v>
      </c>
      <c r="E2623">
        <v>0.11334822803565001</v>
      </c>
      <c r="H2623">
        <v>1.8028169014084501</v>
      </c>
    </row>
    <row r="2624" spans="1:8" x14ac:dyDescent="0.2">
      <c r="A2624" t="s">
        <v>2631</v>
      </c>
      <c r="B2624">
        <v>1.9154929577464801</v>
      </c>
      <c r="C2624">
        <f t="shared" si="40"/>
        <v>0.28228055965114252</v>
      </c>
      <c r="D2624">
        <v>4.6659196820073898E-2</v>
      </c>
      <c r="E2624">
        <v>0.11334822803565001</v>
      </c>
      <c r="H2624">
        <v>1.7429577464788699</v>
      </c>
    </row>
    <row r="2625" spans="1:8" x14ac:dyDescent="0.2">
      <c r="A2625" t="s">
        <v>2632</v>
      </c>
      <c r="B2625">
        <v>2.0498374864572</v>
      </c>
      <c r="C2625">
        <f t="shared" si="40"/>
        <v>0.31171943103986088</v>
      </c>
      <c r="D2625">
        <v>4.6727780442202403E-2</v>
      </c>
      <c r="E2625">
        <v>0.11343429668758399</v>
      </c>
      <c r="H2625">
        <v>1.9306608884073699</v>
      </c>
    </row>
    <row r="2626" spans="1:8" x14ac:dyDescent="0.2">
      <c r="A2626" t="s">
        <v>2633</v>
      </c>
      <c r="B2626">
        <v>1.8591549295774601</v>
      </c>
      <c r="C2626">
        <f t="shared" si="40"/>
        <v>0.26931558248677351</v>
      </c>
      <c r="D2626">
        <v>4.6730230509244602E-2</v>
      </c>
      <c r="E2626">
        <v>0.11343429668758399</v>
      </c>
      <c r="H2626">
        <v>1.8367554725946</v>
      </c>
    </row>
    <row r="2627" spans="1:8" x14ac:dyDescent="0.2">
      <c r="A2627" t="s">
        <v>2634</v>
      </c>
      <c r="B2627">
        <v>3.1605633802816899</v>
      </c>
      <c r="C2627">
        <f t="shared" ref="C2627:C2690" si="41">LOG10(B2627)</f>
        <v>0.4997645038650485</v>
      </c>
      <c r="D2627">
        <v>4.68457187549512E-2</v>
      </c>
      <c r="E2627">
        <v>0.11367133279000401</v>
      </c>
      <c r="H2627">
        <v>3.0676056338028199</v>
      </c>
    </row>
    <row r="2628" spans="1:8" x14ac:dyDescent="0.2">
      <c r="A2628" t="s">
        <v>2635</v>
      </c>
      <c r="B2628">
        <v>2.0601446516939501</v>
      </c>
      <c r="C2628">
        <f t="shared" si="41"/>
        <v>0.31389771513951564</v>
      </c>
      <c r="D2628">
        <v>4.6989210851094303E-2</v>
      </c>
      <c r="E2628">
        <v>0.113955255871447</v>
      </c>
      <c r="H2628">
        <v>1.96102643256801</v>
      </c>
    </row>
    <row r="2629" spans="1:8" x14ac:dyDescent="0.2">
      <c r="A2629" t="s">
        <v>2636</v>
      </c>
      <c r="B2629">
        <v>2.0362173038229399</v>
      </c>
      <c r="C2629">
        <f t="shared" si="41"/>
        <v>0.30882412377044866</v>
      </c>
      <c r="D2629">
        <v>4.69984953594101E-2</v>
      </c>
      <c r="E2629">
        <v>0.113955255871447</v>
      </c>
      <c r="H2629">
        <v>1.9280125195618201</v>
      </c>
    </row>
    <row r="2630" spans="1:8" x14ac:dyDescent="0.2">
      <c r="A2630" t="s">
        <v>2637</v>
      </c>
      <c r="B2630">
        <v>1.77713338856669</v>
      </c>
      <c r="C2630">
        <f t="shared" si="41"/>
        <v>0.2497200264233928</v>
      </c>
      <c r="D2630">
        <v>4.7064990540342001E-2</v>
      </c>
      <c r="E2630">
        <v>0.11404415736491801</v>
      </c>
      <c r="H2630">
        <v>1.6993838028168999</v>
      </c>
    </row>
    <row r="2631" spans="1:8" x14ac:dyDescent="0.2">
      <c r="A2631" t="s">
        <v>2638</v>
      </c>
      <c r="B2631">
        <v>2.3596966413867801</v>
      </c>
      <c r="C2631">
        <f t="shared" si="41"/>
        <v>0.37285617439384372</v>
      </c>
      <c r="D2631">
        <v>4.7070956351182497E-2</v>
      </c>
      <c r="E2631">
        <v>0.11404415736491801</v>
      </c>
      <c r="H2631">
        <v>2.2236951118475599</v>
      </c>
    </row>
    <row r="2632" spans="1:8" x14ac:dyDescent="0.2">
      <c r="A2632" t="s">
        <v>2639</v>
      </c>
      <c r="B2632">
        <v>1.5227364185110699</v>
      </c>
      <c r="C2632">
        <f t="shared" si="41"/>
        <v>0.18262473466040521</v>
      </c>
      <c r="D2632">
        <v>4.7183696555137301E-2</v>
      </c>
      <c r="E2632">
        <v>0.11426021684062899</v>
      </c>
      <c r="H2632">
        <v>1.5174724019794401</v>
      </c>
    </row>
    <row r="2633" spans="1:8" x14ac:dyDescent="0.2">
      <c r="A2633" t="s">
        <v>2640</v>
      </c>
      <c r="B2633">
        <v>1.92438843587843</v>
      </c>
      <c r="C2633">
        <f t="shared" si="41"/>
        <v>0.28429273845642772</v>
      </c>
      <c r="D2633">
        <v>4.7195996661101199E-2</v>
      </c>
      <c r="E2633">
        <v>0.11426021684062899</v>
      </c>
      <c r="H2633">
        <v>1.7915492957746499</v>
      </c>
    </row>
    <row r="2634" spans="1:8" x14ac:dyDescent="0.2">
      <c r="A2634" t="s">
        <v>2641</v>
      </c>
      <c r="B2634">
        <v>2.9746478873239401</v>
      </c>
      <c r="C2634">
        <f t="shared" si="41"/>
        <v>0.47343556514269886</v>
      </c>
      <c r="D2634">
        <v>4.7278528847916702E-2</v>
      </c>
      <c r="E2634">
        <v>0.114416553672209</v>
      </c>
      <c r="H2634">
        <v>2.9746478873239401</v>
      </c>
    </row>
    <row r="2635" spans="1:8" x14ac:dyDescent="0.2">
      <c r="A2635" t="s">
        <v>2642</v>
      </c>
      <c r="B2635">
        <v>1.6732394366197201</v>
      </c>
      <c r="C2635">
        <f t="shared" si="41"/>
        <v>0.22355809192609991</v>
      </c>
      <c r="D2635">
        <v>4.73125384150603E-2</v>
      </c>
      <c r="E2635">
        <v>0.114455389058756</v>
      </c>
      <c r="H2635">
        <v>1.78169014084507</v>
      </c>
    </row>
    <row r="2636" spans="1:8" x14ac:dyDescent="0.2">
      <c r="A2636" t="s">
        <v>2643</v>
      </c>
      <c r="B2636">
        <v>1.73920945024989</v>
      </c>
      <c r="C2636">
        <f t="shared" si="41"/>
        <v>0.24035188655145889</v>
      </c>
      <c r="D2636">
        <v>4.7455874544395697E-2</v>
      </c>
      <c r="E2636">
        <v>0.114758570245499</v>
      </c>
      <c r="H2636">
        <v>1.7002527988443501</v>
      </c>
    </row>
    <row r="2637" spans="1:8" x14ac:dyDescent="0.2">
      <c r="A2637" t="s">
        <v>2644</v>
      </c>
      <c r="B2637">
        <v>2.0185110663983901</v>
      </c>
      <c r="C2637">
        <f t="shared" si="41"/>
        <v>0.30503113475330906</v>
      </c>
      <c r="D2637">
        <v>4.7494890512176598E-2</v>
      </c>
      <c r="E2637">
        <v>0.114809348385277</v>
      </c>
      <c r="H2637">
        <v>1.96851698425849</v>
      </c>
    </row>
    <row r="2638" spans="1:8" x14ac:dyDescent="0.2">
      <c r="A2638" t="s">
        <v>2645</v>
      </c>
      <c r="B2638">
        <v>1.7073871802242</v>
      </c>
      <c r="C2638">
        <f t="shared" si="41"/>
        <v>0.232332016233604</v>
      </c>
      <c r="D2638">
        <v>4.7524231482055798E-2</v>
      </c>
      <c r="E2638">
        <v>0.11483670951978001</v>
      </c>
      <c r="H2638">
        <v>1.7379056950398</v>
      </c>
    </row>
    <row r="2639" spans="1:8" x14ac:dyDescent="0.2">
      <c r="A2639" t="s">
        <v>2646</v>
      </c>
      <c r="B2639">
        <v>1.8028169014084501</v>
      </c>
      <c r="C2639">
        <f t="shared" si="41"/>
        <v>0.25595162092879292</v>
      </c>
      <c r="D2639">
        <v>4.7595041058765601E-2</v>
      </c>
      <c r="E2639">
        <v>0.11493793687066201</v>
      </c>
      <c r="H2639">
        <v>1.8891412994093599</v>
      </c>
    </row>
    <row r="2640" spans="1:8" x14ac:dyDescent="0.2">
      <c r="A2640" t="s">
        <v>2647</v>
      </c>
      <c r="B2640">
        <v>2.0098972211648301</v>
      </c>
      <c r="C2640">
        <f t="shared" si="41"/>
        <v>0.3031738497477427</v>
      </c>
      <c r="D2640">
        <v>4.7602199529453298E-2</v>
      </c>
      <c r="E2640">
        <v>0.11493793687066201</v>
      </c>
      <c r="H2640">
        <v>1.96539235412475</v>
      </c>
    </row>
    <row r="2641" spans="1:8" x14ac:dyDescent="0.2">
      <c r="A2641" t="s">
        <v>2648</v>
      </c>
      <c r="B2641">
        <v>1.82407653467978</v>
      </c>
      <c r="C2641">
        <f t="shared" si="41"/>
        <v>0.26104305652078547</v>
      </c>
      <c r="D2641">
        <v>4.7716835528230798E-2</v>
      </c>
      <c r="E2641">
        <v>0.115171089388593</v>
      </c>
      <c r="H2641">
        <v>1.78403755868545</v>
      </c>
    </row>
    <row r="2642" spans="1:8" x14ac:dyDescent="0.2">
      <c r="A2642" t="s">
        <v>2649</v>
      </c>
      <c r="B2642">
        <v>1.81873851806491</v>
      </c>
      <c r="C2642">
        <f t="shared" si="41"/>
        <v>0.25977026458054392</v>
      </c>
      <c r="D2642">
        <v>4.7794215740586697E-2</v>
      </c>
      <c r="E2642">
        <v>0.11527053092317099</v>
      </c>
      <c r="H2642">
        <v>1.79648678588384</v>
      </c>
    </row>
    <row r="2643" spans="1:8" x14ac:dyDescent="0.2">
      <c r="A2643" t="s">
        <v>2650</v>
      </c>
      <c r="B2643">
        <v>1.81873851806491</v>
      </c>
      <c r="C2643">
        <f t="shared" si="41"/>
        <v>0.25977026458054392</v>
      </c>
      <c r="D2643">
        <v>4.7794215740586697E-2</v>
      </c>
      <c r="E2643">
        <v>0.11527053092317099</v>
      </c>
      <c r="H2643">
        <v>1.79648678588384</v>
      </c>
    </row>
    <row r="2644" spans="1:8" x14ac:dyDescent="0.2">
      <c r="A2644" t="s">
        <v>2651</v>
      </c>
      <c r="B2644">
        <v>1.6225352112676099</v>
      </c>
      <c r="C2644">
        <f t="shared" si="41"/>
        <v>0.2101941303681191</v>
      </c>
      <c r="D2644">
        <v>4.7897823984760897E-2</v>
      </c>
      <c r="E2644">
        <v>0.115476706178924</v>
      </c>
      <c r="H2644">
        <v>1.66251354279523</v>
      </c>
    </row>
    <row r="2645" spans="1:8" x14ac:dyDescent="0.2">
      <c r="A2645" t="s">
        <v>2652</v>
      </c>
      <c r="B2645">
        <v>2.17969888295289</v>
      </c>
      <c r="C2645">
        <f t="shared" si="41"/>
        <v>0.33839650163007368</v>
      </c>
      <c r="D2645">
        <v>4.7945313340527901E-2</v>
      </c>
      <c r="E2645">
        <v>0.11554747980553801</v>
      </c>
      <c r="H2645">
        <v>2.0835356969402601</v>
      </c>
    </row>
    <row r="2646" spans="1:8" x14ac:dyDescent="0.2">
      <c r="A2646" t="s">
        <v>2653</v>
      </c>
      <c r="B2646">
        <v>1.8591549295774601</v>
      </c>
      <c r="C2646">
        <f t="shared" si="41"/>
        <v>0.26931558248677351</v>
      </c>
      <c r="D2646">
        <v>4.8061045572966102E-2</v>
      </c>
      <c r="E2646">
        <v>0.115741692605796</v>
      </c>
      <c r="H2646">
        <v>1.88609920391917</v>
      </c>
    </row>
    <row r="2647" spans="1:8" x14ac:dyDescent="0.2">
      <c r="A2647" t="s">
        <v>2654</v>
      </c>
      <c r="B2647">
        <v>1.9888634130363601</v>
      </c>
      <c r="C2647">
        <f t="shared" si="41"/>
        <v>0.29860495858876263</v>
      </c>
      <c r="D2647">
        <v>4.8062228285457503E-2</v>
      </c>
      <c r="E2647">
        <v>0.115741692605796</v>
      </c>
      <c r="H2647">
        <v>1.8810273405136699</v>
      </c>
    </row>
    <row r="2648" spans="1:8" x14ac:dyDescent="0.2">
      <c r="A2648" t="s">
        <v>2655</v>
      </c>
      <c r="B2648">
        <v>1.80447390223695</v>
      </c>
      <c r="C2648">
        <f t="shared" si="41"/>
        <v>0.25635060532240667</v>
      </c>
      <c r="D2648">
        <v>4.8144723933108799E-2</v>
      </c>
      <c r="E2648">
        <v>0.115896554930778</v>
      </c>
      <c r="H2648">
        <v>1.5427030266706601</v>
      </c>
    </row>
    <row r="2649" spans="1:8" x14ac:dyDescent="0.2">
      <c r="A2649" t="s">
        <v>2656</v>
      </c>
      <c r="B2649">
        <v>1.6803900325027099</v>
      </c>
      <c r="C2649">
        <f t="shared" si="41"/>
        <v>0.22541009678769325</v>
      </c>
      <c r="D2649">
        <v>4.8302531435952797E-2</v>
      </c>
      <c r="E2649">
        <v>0.116232526552074</v>
      </c>
      <c r="H2649">
        <v>1.7073871802242</v>
      </c>
    </row>
    <row r="2650" spans="1:8" x14ac:dyDescent="0.2">
      <c r="A2650" t="s">
        <v>2657</v>
      </c>
      <c r="B2650">
        <v>1.9094023601065899</v>
      </c>
      <c r="C2650">
        <f t="shared" si="41"/>
        <v>0.28089745503659075</v>
      </c>
      <c r="D2650">
        <v>4.8331230835293303E-2</v>
      </c>
      <c r="E2650">
        <v>0.116243758989984</v>
      </c>
      <c r="H2650">
        <v>1.9122736418511099</v>
      </c>
    </row>
    <row r="2651" spans="1:8" x14ac:dyDescent="0.2">
      <c r="A2651" t="s">
        <v>2658</v>
      </c>
      <c r="B2651">
        <v>1.6112676056338</v>
      </c>
      <c r="C2651">
        <f t="shared" si="41"/>
        <v>0.20716767573792935</v>
      </c>
      <c r="D2651">
        <v>4.8361088122842302E-2</v>
      </c>
      <c r="E2651">
        <v>0.116243758989984</v>
      </c>
      <c r="H2651">
        <v>1.71971830985916</v>
      </c>
    </row>
    <row r="2652" spans="1:8" x14ac:dyDescent="0.2">
      <c r="A2652" t="s">
        <v>2659</v>
      </c>
      <c r="B2652">
        <v>1.6837629550890201</v>
      </c>
      <c r="C2652">
        <f t="shared" si="41"/>
        <v>0.22628095026157155</v>
      </c>
      <c r="D2652">
        <v>4.8364765128372997E-2</v>
      </c>
      <c r="E2652">
        <v>0.116243758989984</v>
      </c>
      <c r="H2652">
        <v>1.7089201877934299</v>
      </c>
    </row>
    <row r="2653" spans="1:8" x14ac:dyDescent="0.2">
      <c r="A2653" t="s">
        <v>2660</v>
      </c>
      <c r="B2653">
        <v>2.1590186278964101</v>
      </c>
      <c r="C2653">
        <f t="shared" si="41"/>
        <v>0.33425638941978902</v>
      </c>
      <c r="D2653">
        <v>4.8380170879070601E-2</v>
      </c>
      <c r="E2653">
        <v>0.116243758989984</v>
      </c>
      <c r="H2653">
        <v>2.0760563380281698</v>
      </c>
    </row>
    <row r="2654" spans="1:8" x14ac:dyDescent="0.2">
      <c r="A2654" t="s">
        <v>2661</v>
      </c>
      <c r="B2654">
        <v>1.7847887323943701</v>
      </c>
      <c r="C2654">
        <f t="shared" si="41"/>
        <v>0.25158681552634393</v>
      </c>
      <c r="D2654">
        <v>4.8531067130906401E-2</v>
      </c>
      <c r="E2654">
        <v>0.116549554041283</v>
      </c>
      <c r="H2654">
        <v>1.76232394366197</v>
      </c>
    </row>
    <row r="2655" spans="1:8" x14ac:dyDescent="0.2">
      <c r="A2655" t="s">
        <v>2662</v>
      </c>
      <c r="B2655">
        <v>1.6166564605021401</v>
      </c>
      <c r="C2655">
        <f t="shared" si="41"/>
        <v>0.20861774213316203</v>
      </c>
      <c r="D2655">
        <v>4.8544023293403099E-2</v>
      </c>
      <c r="E2655">
        <v>0.116549554041283</v>
      </c>
      <c r="H2655">
        <v>1.7214397496087599</v>
      </c>
    </row>
    <row r="2656" spans="1:8" x14ac:dyDescent="0.2">
      <c r="A2656" t="s">
        <v>2663</v>
      </c>
      <c r="B2656">
        <v>1.9951906561319099</v>
      </c>
      <c r="C2656">
        <f t="shared" si="41"/>
        <v>0.29998440225322576</v>
      </c>
      <c r="D2656">
        <v>4.8774812106454603E-2</v>
      </c>
      <c r="E2656">
        <v>0.117059549055491</v>
      </c>
      <c r="H2656">
        <v>1.9056338028169</v>
      </c>
    </row>
    <row r="2657" spans="1:8" x14ac:dyDescent="0.2">
      <c r="A2657" t="s">
        <v>2664</v>
      </c>
      <c r="B2657">
        <v>2.3239436619718301</v>
      </c>
      <c r="C2657">
        <f t="shared" si="41"/>
        <v>0.36622559549483086</v>
      </c>
      <c r="D2657">
        <v>4.8801195586960402E-2</v>
      </c>
      <c r="E2657">
        <v>0.11707877194281301</v>
      </c>
      <c r="H2657">
        <v>2.1579476861167</v>
      </c>
    </row>
    <row r="2658" spans="1:8" x14ac:dyDescent="0.2">
      <c r="A2658" t="s">
        <v>2665</v>
      </c>
      <c r="B2658">
        <v>2.2881906825568801</v>
      </c>
      <c r="C2658">
        <f t="shared" si="41"/>
        <v>0.35949221283586263</v>
      </c>
      <c r="D2658">
        <v>4.8880009473331598E-2</v>
      </c>
      <c r="E2658">
        <v>0.117223718616511</v>
      </c>
      <c r="H2658">
        <v>2.1872410936205502</v>
      </c>
    </row>
    <row r="2659" spans="1:8" x14ac:dyDescent="0.2">
      <c r="A2659" t="s">
        <v>2666</v>
      </c>
      <c r="B2659">
        <v>1.8591549295774601</v>
      </c>
      <c r="C2659">
        <f t="shared" si="41"/>
        <v>0.26931558248677351</v>
      </c>
      <c r="D2659">
        <v>4.8919882077318302E-2</v>
      </c>
      <c r="E2659">
        <v>0.11727520263230699</v>
      </c>
      <c r="H2659">
        <v>1.77464788732394</v>
      </c>
    </row>
    <row r="2660" spans="1:8" x14ac:dyDescent="0.2">
      <c r="A2660" t="s">
        <v>2667</v>
      </c>
      <c r="B2660">
        <v>1.7188413499867099</v>
      </c>
      <c r="C2660">
        <f t="shared" si="41"/>
        <v>0.23523579291449848</v>
      </c>
      <c r="D2660">
        <v>4.9054645621029902E-2</v>
      </c>
      <c r="E2660">
        <v>0.117536313329623</v>
      </c>
      <c r="H2660">
        <v>1.7133388566694301</v>
      </c>
    </row>
    <row r="2661" spans="1:8" x14ac:dyDescent="0.2">
      <c r="A2661" t="s">
        <v>2668</v>
      </c>
      <c r="B2661">
        <v>1.64788732394366</v>
      </c>
      <c r="C2661">
        <f t="shared" si="41"/>
        <v>0.21692751302708585</v>
      </c>
      <c r="D2661">
        <v>4.9065692632893503E-2</v>
      </c>
      <c r="E2661">
        <v>0.117536313329623</v>
      </c>
      <c r="H2661">
        <v>1.6177062374245501</v>
      </c>
    </row>
    <row r="2662" spans="1:8" x14ac:dyDescent="0.2">
      <c r="A2662" t="s">
        <v>2669</v>
      </c>
      <c r="B2662">
        <v>2.3661971830985902</v>
      </c>
      <c r="C2662">
        <f t="shared" si="41"/>
        <v>0.37405093300678732</v>
      </c>
      <c r="D2662">
        <v>4.9133469035678098E-2</v>
      </c>
      <c r="E2662">
        <v>0.117651076165945</v>
      </c>
      <c r="H2662">
        <v>2.2915165411071099</v>
      </c>
    </row>
    <row r="2663" spans="1:8" x14ac:dyDescent="0.2">
      <c r="A2663" t="s">
        <v>2670</v>
      </c>
      <c r="B2663">
        <v>1.5667035923405599</v>
      </c>
      <c r="C2663">
        <f t="shared" si="41"/>
        <v>0.19498683923356175</v>
      </c>
      <c r="D2663">
        <v>4.9150528053004801E-2</v>
      </c>
      <c r="E2663">
        <v>0.117651076165945</v>
      </c>
      <c r="H2663">
        <v>1.56498484578356</v>
      </c>
    </row>
    <row r="2664" spans="1:8" x14ac:dyDescent="0.2">
      <c r="A2664" t="s">
        <v>2671</v>
      </c>
      <c r="B2664">
        <v>1.7352112676056299</v>
      </c>
      <c r="C2664">
        <f t="shared" si="41"/>
        <v>0.23935235910933039</v>
      </c>
      <c r="D2664">
        <v>4.9218342564442699E-2</v>
      </c>
      <c r="E2664">
        <v>0.11776916215570001</v>
      </c>
      <c r="H2664">
        <v>1.6411058946270201</v>
      </c>
    </row>
    <row r="2665" spans="1:8" x14ac:dyDescent="0.2">
      <c r="A2665" t="s">
        <v>2672</v>
      </c>
      <c r="B2665">
        <v>1.8949079089924199</v>
      </c>
      <c r="C2665">
        <f t="shared" si="41"/>
        <v>0.27758810845276538</v>
      </c>
      <c r="D2665">
        <v>4.9323627490269098E-2</v>
      </c>
      <c r="E2665">
        <v>0.117976784672671</v>
      </c>
      <c r="H2665">
        <v>1.8033802816901401</v>
      </c>
    </row>
    <row r="2666" spans="1:8" x14ac:dyDescent="0.2">
      <c r="A2666" t="s">
        <v>2673</v>
      </c>
      <c r="B2666">
        <v>1.79559407728422</v>
      </c>
      <c r="C2666">
        <f t="shared" si="41"/>
        <v>0.25420816422403314</v>
      </c>
      <c r="D2666">
        <v>4.9575350707137998E-2</v>
      </c>
      <c r="E2666">
        <v>0.118534384505022</v>
      </c>
      <c r="H2666">
        <v>1.62441314553991</v>
      </c>
    </row>
    <row r="2667" spans="1:8" x14ac:dyDescent="0.2">
      <c r="A2667" t="s">
        <v>2674</v>
      </c>
      <c r="B2667">
        <v>1.9255533199195201</v>
      </c>
      <c r="C2667">
        <f t="shared" si="41"/>
        <v>0.2845555490435121</v>
      </c>
      <c r="D2667">
        <v>4.9612552465507602E-2</v>
      </c>
      <c r="E2667">
        <v>0.118559307154967</v>
      </c>
      <c r="H2667">
        <v>1.9994685091682201</v>
      </c>
    </row>
    <row r="2668" spans="1:8" x14ac:dyDescent="0.2">
      <c r="A2668" t="s">
        <v>2675</v>
      </c>
      <c r="B2668">
        <v>2.2929577464788702</v>
      </c>
      <c r="C2668">
        <f t="shared" si="41"/>
        <v>0.36039605183410656</v>
      </c>
      <c r="D2668">
        <v>4.9622986845934997E-2</v>
      </c>
      <c r="E2668">
        <v>0.118559307154967</v>
      </c>
      <c r="H2668">
        <v>2.14764448761535</v>
      </c>
    </row>
    <row r="2669" spans="1:8" x14ac:dyDescent="0.2">
      <c r="A2669" t="s">
        <v>2676</v>
      </c>
      <c r="B2669">
        <v>1.4622566861845201</v>
      </c>
      <c r="C2669">
        <f t="shared" si="41"/>
        <v>0.1650236158561178</v>
      </c>
      <c r="D2669">
        <v>4.9671614641243603E-2</v>
      </c>
      <c r="E2669">
        <v>0.11863100768141099</v>
      </c>
      <c r="H2669">
        <v>1.4941674587401701</v>
      </c>
    </row>
    <row r="2670" spans="1:8" x14ac:dyDescent="0.2">
      <c r="A2670" t="s">
        <v>2677</v>
      </c>
      <c r="B2670">
        <v>1.7484909456740401</v>
      </c>
      <c r="C2670">
        <f t="shared" si="41"/>
        <v>0.2426633877153333</v>
      </c>
      <c r="D2670">
        <v>4.9724305347990702E-2</v>
      </c>
      <c r="E2670">
        <v>0.11869391513328</v>
      </c>
      <c r="H2670">
        <v>1.6355856658940999</v>
      </c>
    </row>
    <row r="2671" spans="1:8" x14ac:dyDescent="0.2">
      <c r="A2671" t="s">
        <v>2678</v>
      </c>
      <c r="B2671">
        <v>2.62468931234466</v>
      </c>
      <c r="C2671">
        <f t="shared" si="41"/>
        <v>0.41907790282010732</v>
      </c>
      <c r="D2671">
        <v>4.97352092601787E-2</v>
      </c>
      <c r="E2671">
        <v>0.11869391513328</v>
      </c>
      <c r="H2671">
        <v>2.53521126760563</v>
      </c>
    </row>
    <row r="2672" spans="1:8" x14ac:dyDescent="0.2">
      <c r="A2672" t="s">
        <v>2679</v>
      </c>
      <c r="B2672">
        <v>1.3449205873539101</v>
      </c>
      <c r="C2672">
        <f t="shared" si="41"/>
        <v>0.12869664159331204</v>
      </c>
      <c r="D2672">
        <v>4.9781069975011499E-2</v>
      </c>
      <c r="E2672">
        <v>0.11875888351957101</v>
      </c>
      <c r="H2672">
        <v>1.4159842777595799</v>
      </c>
    </row>
    <row r="2673" spans="1:8" x14ac:dyDescent="0.2">
      <c r="A2673" t="s">
        <v>2680</v>
      </c>
      <c r="B2673">
        <v>1.52546045503792</v>
      </c>
      <c r="C2673">
        <f t="shared" si="41"/>
        <v>0.18340095378018142</v>
      </c>
      <c r="D2673">
        <v>4.9804715539967001E-2</v>
      </c>
      <c r="E2673">
        <v>0.11877082613049</v>
      </c>
      <c r="H2673">
        <v>1.5492957746478899</v>
      </c>
    </row>
    <row r="2674" spans="1:8" x14ac:dyDescent="0.2">
      <c r="A2674" t="s">
        <v>2681</v>
      </c>
      <c r="B2674">
        <v>4.6478873239436602</v>
      </c>
      <c r="C2674">
        <f t="shared" si="41"/>
        <v>0.66725559115881206</v>
      </c>
      <c r="D2674">
        <v>4.9945450026118103E-2</v>
      </c>
      <c r="E2674">
        <v>0.119061880870342</v>
      </c>
      <c r="H2674">
        <v>4.3943661971830998</v>
      </c>
    </row>
    <row r="2675" spans="1:8" x14ac:dyDescent="0.2">
      <c r="A2675" t="s">
        <v>2682</v>
      </c>
      <c r="B2675">
        <v>2.28169014084507</v>
      </c>
      <c r="C2675">
        <f t="shared" si="41"/>
        <v>0.35825666582355559</v>
      </c>
      <c r="D2675">
        <v>4.9977147350364702E-2</v>
      </c>
      <c r="E2675">
        <v>0.119092888151281</v>
      </c>
      <c r="H2675">
        <v>2.24828037995414</v>
      </c>
    </row>
    <row r="2676" spans="1:8" x14ac:dyDescent="0.2">
      <c r="A2676" t="s">
        <v>2683</v>
      </c>
      <c r="B2676">
        <v>1.9138359569179799</v>
      </c>
      <c r="C2676">
        <f t="shared" si="41"/>
        <v>0.28190470979479543</v>
      </c>
      <c r="D2676">
        <v>5.0001167423748202E-2</v>
      </c>
      <c r="E2676">
        <v>0.119105584607149</v>
      </c>
      <c r="H2676">
        <v>1.9476861167002</v>
      </c>
    </row>
    <row r="2677" spans="1:8" x14ac:dyDescent="0.2">
      <c r="A2677" t="s">
        <v>2684</v>
      </c>
      <c r="B2677">
        <v>2.263319044703</v>
      </c>
      <c r="C2677">
        <f t="shared" si="41"/>
        <v>0.35474577781140082</v>
      </c>
      <c r="D2677">
        <v>5.0046506753412399E-2</v>
      </c>
      <c r="E2677">
        <v>0.119124639123001</v>
      </c>
      <c r="H2677">
        <v>2.23943661971831</v>
      </c>
    </row>
    <row r="2678" spans="1:8" x14ac:dyDescent="0.2">
      <c r="A2678" t="s">
        <v>2685</v>
      </c>
      <c r="B2678">
        <v>1.9399877526025699</v>
      </c>
      <c r="C2678">
        <f t="shared" si="41"/>
        <v>0.28779898818078725</v>
      </c>
      <c r="D2678">
        <v>5.0046556643482801E-2</v>
      </c>
      <c r="E2678">
        <v>0.119124639123001</v>
      </c>
      <c r="H2678">
        <v>1.8591549295774601</v>
      </c>
    </row>
    <row r="2679" spans="1:8" x14ac:dyDescent="0.2">
      <c r="A2679" t="s">
        <v>2686</v>
      </c>
      <c r="B2679">
        <v>2.2132796780684099</v>
      </c>
      <c r="C2679">
        <f t="shared" si="41"/>
        <v>0.34503629642489281</v>
      </c>
      <c r="D2679">
        <v>5.0147264057299898E-2</v>
      </c>
      <c r="E2679">
        <v>0.11931977840669</v>
      </c>
      <c r="H2679">
        <v>2.2132796780684099</v>
      </c>
    </row>
    <row r="2680" spans="1:8" x14ac:dyDescent="0.2">
      <c r="A2680" t="s">
        <v>2687</v>
      </c>
      <c r="B2680">
        <v>2.0450704225352099</v>
      </c>
      <c r="C2680">
        <f t="shared" si="41"/>
        <v>0.31070826764499931</v>
      </c>
      <c r="D2680">
        <v>5.02000947959775E-2</v>
      </c>
      <c r="E2680">
        <v>0.119400897364677</v>
      </c>
      <c r="H2680">
        <v>2.0167104320840301</v>
      </c>
    </row>
    <row r="2681" spans="1:8" x14ac:dyDescent="0.2">
      <c r="A2681" t="s">
        <v>2688</v>
      </c>
      <c r="B2681">
        <v>1.59356136820926</v>
      </c>
      <c r="C2681">
        <f t="shared" si="41"/>
        <v>0.2023687928561626</v>
      </c>
      <c r="D2681">
        <v>5.0281819931516397E-2</v>
      </c>
      <c r="E2681">
        <v>0.119550655449113</v>
      </c>
      <c r="H2681">
        <v>1.56498484578356</v>
      </c>
    </row>
    <row r="2682" spans="1:8" x14ac:dyDescent="0.2">
      <c r="A2682" t="s">
        <v>2689</v>
      </c>
      <c r="B2682">
        <v>1.8591549295774601</v>
      </c>
      <c r="C2682">
        <f t="shared" si="41"/>
        <v>0.26931558248677351</v>
      </c>
      <c r="D2682">
        <v>5.0410980944526999E-2</v>
      </c>
      <c r="E2682">
        <v>0.11981304385622001</v>
      </c>
      <c r="H2682">
        <v>1.74111334674715</v>
      </c>
    </row>
    <row r="2683" spans="1:8" x14ac:dyDescent="0.2">
      <c r="A2683" t="s">
        <v>2690</v>
      </c>
      <c r="B2683">
        <v>1.9791004089050399</v>
      </c>
      <c r="C2683">
        <f t="shared" si="41"/>
        <v>0.29646782853038867</v>
      </c>
      <c r="D2683">
        <v>5.0453038003419701E-2</v>
      </c>
      <c r="E2683">
        <v>0.119868291632286</v>
      </c>
      <c r="H2683">
        <v>1.9830985915493</v>
      </c>
    </row>
    <row r="2684" spans="1:8" x14ac:dyDescent="0.2">
      <c r="A2684" t="s">
        <v>2691</v>
      </c>
      <c r="B2684">
        <v>2.5674044265593601</v>
      </c>
      <c r="C2684">
        <f t="shared" si="41"/>
        <v>0.40949428565181206</v>
      </c>
      <c r="D2684">
        <v>5.0503310182681699E-2</v>
      </c>
      <c r="E2684">
        <v>0.11992753396738901</v>
      </c>
      <c r="H2684">
        <v>2.4032978357952599</v>
      </c>
    </row>
    <row r="2685" spans="1:8" x14ac:dyDescent="0.2">
      <c r="A2685" t="s">
        <v>2692</v>
      </c>
      <c r="B2685">
        <v>2.5153272576636301</v>
      </c>
      <c r="C2685">
        <f t="shared" si="41"/>
        <v>0.40059449712609374</v>
      </c>
      <c r="D2685">
        <v>5.0515615374838597E-2</v>
      </c>
      <c r="E2685">
        <v>0.11992753396738901</v>
      </c>
      <c r="H2685">
        <v>2.47887323943662</v>
      </c>
    </row>
    <row r="2686" spans="1:8" x14ac:dyDescent="0.2">
      <c r="A2686" t="s">
        <v>2693</v>
      </c>
      <c r="B2686">
        <v>1.8138096873926499</v>
      </c>
      <c r="C2686">
        <f t="shared" si="41"/>
        <v>0.25859171709500178</v>
      </c>
      <c r="D2686">
        <v>5.0573114188665801E-2</v>
      </c>
      <c r="E2686">
        <v>0.119978651189103</v>
      </c>
      <c r="H2686">
        <v>1.83501006036217</v>
      </c>
    </row>
    <row r="2687" spans="1:8" x14ac:dyDescent="0.2">
      <c r="A2687" t="s">
        <v>2694</v>
      </c>
      <c r="B2687">
        <v>1.75291750503018</v>
      </c>
      <c r="C2687">
        <f t="shared" si="41"/>
        <v>0.24376147801438613</v>
      </c>
      <c r="D2687">
        <v>5.0574804942550199E-2</v>
      </c>
      <c r="E2687">
        <v>0.119978651189103</v>
      </c>
      <c r="H2687">
        <v>1.6981257624487101</v>
      </c>
    </row>
    <row r="2688" spans="1:8" x14ac:dyDescent="0.2">
      <c r="A2688" t="s">
        <v>2695</v>
      </c>
      <c r="B2688">
        <v>1.9536882310814001</v>
      </c>
      <c r="C2688">
        <f t="shared" si="41"/>
        <v>0.29085526034288345</v>
      </c>
      <c r="D2688">
        <v>5.06018146270844E-2</v>
      </c>
      <c r="E2688">
        <v>0.11999805091320501</v>
      </c>
      <c r="H2688">
        <v>1.7933441356101201</v>
      </c>
    </row>
    <row r="2689" spans="1:8" x14ac:dyDescent="0.2">
      <c r="A2689" t="s">
        <v>2696</v>
      </c>
      <c r="B2689">
        <v>2.4059652029826002</v>
      </c>
      <c r="C2689">
        <f t="shared" si="41"/>
        <v>0.38128934193070668</v>
      </c>
      <c r="D2689">
        <v>5.0693451172046398E-2</v>
      </c>
      <c r="E2689">
        <v>0.12008324817378099</v>
      </c>
      <c r="H2689">
        <v>2.42253521126761</v>
      </c>
    </row>
    <row r="2690" spans="1:8" x14ac:dyDescent="0.2">
      <c r="A2690" t="s">
        <v>2697</v>
      </c>
      <c r="B2690">
        <v>2.4401408450704198</v>
      </c>
      <c r="C2690">
        <f t="shared" si="41"/>
        <v>0.38741489456476857</v>
      </c>
      <c r="D2690">
        <v>5.0704824597679797E-2</v>
      </c>
      <c r="E2690">
        <v>0.12008324817378099</v>
      </c>
      <c r="H2690">
        <v>2.4401408450704198</v>
      </c>
    </row>
    <row r="2691" spans="1:8" x14ac:dyDescent="0.2">
      <c r="A2691" t="s">
        <v>2698</v>
      </c>
      <c r="B2691">
        <v>2.4401408450704198</v>
      </c>
      <c r="C2691">
        <f t="shared" ref="C2691:C2754" si="42">LOG10(B2691)</f>
        <v>0.38741489456476857</v>
      </c>
      <c r="D2691">
        <v>5.0704824597679797E-2</v>
      </c>
      <c r="E2691">
        <v>0.12008324817378099</v>
      </c>
      <c r="H2691">
        <v>2.4401408450704198</v>
      </c>
    </row>
    <row r="2692" spans="1:8" x14ac:dyDescent="0.2">
      <c r="A2692" t="s">
        <v>2699</v>
      </c>
      <c r="B2692">
        <v>1.8591549295774601</v>
      </c>
      <c r="C2692">
        <f t="shared" si="42"/>
        <v>0.26931558248677351</v>
      </c>
      <c r="D2692">
        <v>5.0713123169435798E-2</v>
      </c>
      <c r="E2692">
        <v>0.12008324817378099</v>
      </c>
      <c r="H2692">
        <v>1.8591549295774601</v>
      </c>
    </row>
    <row r="2693" spans="1:8" x14ac:dyDescent="0.2">
      <c r="A2693" t="s">
        <v>2700</v>
      </c>
      <c r="B2693">
        <v>1.99195171026157</v>
      </c>
      <c r="C2693">
        <f t="shared" si="42"/>
        <v>0.29927880586421796</v>
      </c>
      <c r="D2693">
        <v>5.0735857113305902E-2</v>
      </c>
      <c r="E2693">
        <v>0.120092452275626</v>
      </c>
      <c r="H2693">
        <v>2.0345469040659001</v>
      </c>
    </row>
    <row r="2694" spans="1:8" x14ac:dyDescent="0.2">
      <c r="A2694" t="s">
        <v>2701</v>
      </c>
      <c r="B2694">
        <v>1.6974892835272499</v>
      </c>
      <c r="C2694">
        <f t="shared" si="42"/>
        <v>0.22980704120310083</v>
      </c>
      <c r="D2694">
        <v>5.0793594077143102E-2</v>
      </c>
      <c r="E2694">
        <v>0.120175555589799</v>
      </c>
      <c r="H2694">
        <v>1.74979287489644</v>
      </c>
    </row>
    <row r="2695" spans="1:8" x14ac:dyDescent="0.2">
      <c r="A2695" t="s">
        <v>2702</v>
      </c>
      <c r="B2695">
        <v>1.8591549295774601</v>
      </c>
      <c r="C2695">
        <f t="shared" si="42"/>
        <v>0.26931558248677351</v>
      </c>
      <c r="D2695">
        <v>5.0808685932033602E-2</v>
      </c>
      <c r="E2695">
        <v>0.120175555589799</v>
      </c>
      <c r="H2695">
        <v>1.8591549295774601</v>
      </c>
    </row>
    <row r="2696" spans="1:8" x14ac:dyDescent="0.2">
      <c r="A2696" t="s">
        <v>2703</v>
      </c>
      <c r="B2696">
        <v>1.94496208017335</v>
      </c>
      <c r="C2696">
        <f t="shared" si="42"/>
        <v>0.28891113855015582</v>
      </c>
      <c r="D2696">
        <v>5.0886072209424503E-2</v>
      </c>
      <c r="E2696">
        <v>0.12031393399571499</v>
      </c>
      <c r="H2696">
        <v>1.7823303457106301</v>
      </c>
    </row>
    <row r="2697" spans="1:8" x14ac:dyDescent="0.2">
      <c r="A2697" t="s">
        <v>2704</v>
      </c>
      <c r="B2697">
        <v>1.8591549295774601</v>
      </c>
      <c r="C2697">
        <f t="shared" si="42"/>
        <v>0.26931558248677351</v>
      </c>
      <c r="D2697">
        <v>5.1094082262872799E-2</v>
      </c>
      <c r="E2697">
        <v>0.12071779365099</v>
      </c>
      <c r="H2697">
        <v>1.78552503137638</v>
      </c>
    </row>
    <row r="2698" spans="1:8" x14ac:dyDescent="0.2">
      <c r="A2698" t="s">
        <v>2705</v>
      </c>
      <c r="B2698">
        <v>2.1345852895148698</v>
      </c>
      <c r="C2698">
        <f t="shared" si="42"/>
        <v>0.32931351216206051</v>
      </c>
      <c r="D2698">
        <v>5.1094772359811601E-2</v>
      </c>
      <c r="E2698">
        <v>0.12071779365099</v>
      </c>
      <c r="H2698">
        <v>2.1094257854821201</v>
      </c>
    </row>
    <row r="2699" spans="1:8" x14ac:dyDescent="0.2">
      <c r="A2699" t="s">
        <v>2706</v>
      </c>
      <c r="B2699">
        <v>2.0822535211267601</v>
      </c>
      <c r="C2699">
        <f t="shared" si="42"/>
        <v>0.31853360515695611</v>
      </c>
      <c r="D2699">
        <v>5.1230943692473101E-2</v>
      </c>
      <c r="E2699">
        <v>0.120924983777998</v>
      </c>
      <c r="H2699">
        <v>2.0822535211267601</v>
      </c>
    </row>
    <row r="2700" spans="1:8" x14ac:dyDescent="0.2">
      <c r="A2700" t="s">
        <v>2707</v>
      </c>
      <c r="B2700">
        <v>2.2575452716297799</v>
      </c>
      <c r="C2700">
        <f t="shared" si="42"/>
        <v>0.35363646818681072</v>
      </c>
      <c r="D2700">
        <v>5.1239399905931397E-2</v>
      </c>
      <c r="E2700">
        <v>0.120924983777998</v>
      </c>
      <c r="H2700">
        <v>2.1247484909456702</v>
      </c>
    </row>
    <row r="2701" spans="1:8" x14ac:dyDescent="0.2">
      <c r="A2701" t="s">
        <v>2708</v>
      </c>
      <c r="B2701">
        <v>2.2575452716297799</v>
      </c>
      <c r="C2701">
        <f t="shared" si="42"/>
        <v>0.35363646818681072</v>
      </c>
      <c r="D2701">
        <v>5.1239399905931397E-2</v>
      </c>
      <c r="E2701">
        <v>0.120924983777998</v>
      </c>
      <c r="H2701">
        <v>2.1247484909456702</v>
      </c>
    </row>
    <row r="2702" spans="1:8" x14ac:dyDescent="0.2">
      <c r="A2702" t="s">
        <v>2709</v>
      </c>
      <c r="B2702">
        <v>4.0901408450704198</v>
      </c>
      <c r="C2702">
        <f t="shared" si="42"/>
        <v>0.61173826330898051</v>
      </c>
      <c r="D2702">
        <v>5.12651656389395E-2</v>
      </c>
      <c r="E2702">
        <v>0.120940997945695</v>
      </c>
      <c r="H2702">
        <v>4.0901408450704198</v>
      </c>
    </row>
    <row r="2703" spans="1:8" x14ac:dyDescent="0.2">
      <c r="A2703" t="s">
        <v>2710</v>
      </c>
      <c r="B2703">
        <v>1.51561543172076</v>
      </c>
      <c r="C2703">
        <f t="shared" si="42"/>
        <v>0.18058901853291953</v>
      </c>
      <c r="D2703">
        <v>5.1285481338883901E-2</v>
      </c>
      <c r="E2703">
        <v>0.120944147702209</v>
      </c>
      <c r="H2703">
        <v>1.5231630748345499</v>
      </c>
    </row>
    <row r="2704" spans="1:8" x14ac:dyDescent="0.2">
      <c r="A2704" t="s">
        <v>2711</v>
      </c>
      <c r="B2704">
        <v>1.7638136511375999</v>
      </c>
      <c r="C2704">
        <f t="shared" si="42"/>
        <v>0.24645269952727164</v>
      </c>
      <c r="D2704">
        <v>5.1340173733091E-2</v>
      </c>
      <c r="E2704">
        <v>0.12102833408333501</v>
      </c>
      <c r="H2704">
        <v>1.83296964887919</v>
      </c>
    </row>
    <row r="2705" spans="1:8" x14ac:dyDescent="0.2">
      <c r="A2705" t="s">
        <v>2712</v>
      </c>
      <c r="B2705">
        <v>1.6901408450704201</v>
      </c>
      <c r="C2705">
        <f t="shared" si="42"/>
        <v>0.2279228973285489</v>
      </c>
      <c r="D2705">
        <v>5.1379578838453503E-2</v>
      </c>
      <c r="E2705">
        <v>0.12107643356458</v>
      </c>
      <c r="H2705">
        <v>1.65559782049964</v>
      </c>
    </row>
    <row r="2706" spans="1:8" x14ac:dyDescent="0.2">
      <c r="A2706" t="s">
        <v>2713</v>
      </c>
      <c r="B2706">
        <v>2.0915492957746502</v>
      </c>
      <c r="C2706">
        <f t="shared" si="42"/>
        <v>0.32046810493415634</v>
      </c>
      <c r="D2706">
        <v>5.1410277992570801E-2</v>
      </c>
      <c r="E2706">
        <v>0.121103989415402</v>
      </c>
      <c r="H2706">
        <v>2.0044014084507</v>
      </c>
    </row>
    <row r="2707" spans="1:8" x14ac:dyDescent="0.2">
      <c r="A2707" t="s">
        <v>2714</v>
      </c>
      <c r="B2707">
        <v>2.0845070422535201</v>
      </c>
      <c r="C2707">
        <f t="shared" si="42"/>
        <v>0.31900336667588192</v>
      </c>
      <c r="D2707">
        <v>5.1440719740803303E-2</v>
      </c>
      <c r="E2707">
        <v>0.12113091876881001</v>
      </c>
      <c r="H2707">
        <v>2.00216684723727</v>
      </c>
    </row>
    <row r="2708" spans="1:8" x14ac:dyDescent="0.2">
      <c r="A2708" t="s">
        <v>2715</v>
      </c>
      <c r="B2708">
        <v>1.57066537153958</v>
      </c>
      <c r="C2708">
        <f t="shared" si="42"/>
        <v>0.1960836689523503</v>
      </c>
      <c r="D2708">
        <v>5.1500420555000398E-2</v>
      </c>
      <c r="E2708">
        <v>0.121226701062602</v>
      </c>
      <c r="H2708">
        <v>1.6311453627424899</v>
      </c>
    </row>
    <row r="2709" spans="1:8" x14ac:dyDescent="0.2">
      <c r="A2709" t="s">
        <v>2716</v>
      </c>
      <c r="B2709">
        <v>1.6645922043891299</v>
      </c>
      <c r="C2709">
        <f t="shared" si="42"/>
        <v>0.2213078564156899</v>
      </c>
      <c r="D2709">
        <v>5.1588096452394601E-2</v>
      </c>
      <c r="E2709">
        <v>0.12138823877203</v>
      </c>
      <c r="H2709">
        <v>1.6019133669944201</v>
      </c>
    </row>
    <row r="2710" spans="1:8" x14ac:dyDescent="0.2">
      <c r="A2710" t="s">
        <v>2717</v>
      </c>
      <c r="B2710">
        <v>2.8507042253521102</v>
      </c>
      <c r="C2710">
        <f t="shared" si="42"/>
        <v>0.45495215944868583</v>
      </c>
      <c r="D2710">
        <v>5.16252092699463E-2</v>
      </c>
      <c r="E2710">
        <v>0.12138868007298299</v>
      </c>
      <c r="H2710">
        <v>2.6647887323943702</v>
      </c>
    </row>
    <row r="2711" spans="1:8" x14ac:dyDescent="0.2">
      <c r="A2711" t="s">
        <v>2718</v>
      </c>
      <c r="B2711">
        <v>2.8507042253521102</v>
      </c>
      <c r="C2711">
        <f t="shared" si="42"/>
        <v>0.45495215944868583</v>
      </c>
      <c r="D2711">
        <v>5.1626384651253097E-2</v>
      </c>
      <c r="E2711">
        <v>0.12138868007298299</v>
      </c>
      <c r="H2711">
        <v>2.6647887323943702</v>
      </c>
    </row>
    <row r="2712" spans="1:8" x14ac:dyDescent="0.2">
      <c r="A2712" t="s">
        <v>2719</v>
      </c>
      <c r="B2712">
        <v>1.4635900509439601</v>
      </c>
      <c r="C2712">
        <f t="shared" si="42"/>
        <v>0.16541944861805166</v>
      </c>
      <c r="D2712">
        <v>5.1698041358744201E-2</v>
      </c>
      <c r="E2712">
        <v>0.12151232738396101</v>
      </c>
      <c r="H2712">
        <v>1.6127609027659899</v>
      </c>
    </row>
    <row r="2713" spans="1:8" x14ac:dyDescent="0.2">
      <c r="A2713" t="s">
        <v>2720</v>
      </c>
      <c r="B2713">
        <v>1.56560415122313</v>
      </c>
      <c r="C2713">
        <f t="shared" si="42"/>
        <v>0.19468196418987088</v>
      </c>
      <c r="D2713">
        <v>5.1916646981032599E-2</v>
      </c>
      <c r="E2713">
        <v>0.121922182425342</v>
      </c>
      <c r="H2713">
        <v>1.5386109762020399</v>
      </c>
    </row>
    <row r="2714" spans="1:8" x14ac:dyDescent="0.2">
      <c r="A2714" t="s">
        <v>2721</v>
      </c>
      <c r="B2714">
        <v>1.59356136820926</v>
      </c>
      <c r="C2714">
        <f t="shared" si="42"/>
        <v>0.2023687928561626</v>
      </c>
      <c r="D2714">
        <v>5.1923483464884297E-2</v>
      </c>
      <c r="E2714">
        <v>0.121922182425342</v>
      </c>
      <c r="H2714">
        <v>1.59356136820926</v>
      </c>
    </row>
    <row r="2715" spans="1:8" x14ac:dyDescent="0.2">
      <c r="A2715" t="s">
        <v>2722</v>
      </c>
      <c r="B2715">
        <v>1.43205177007994</v>
      </c>
      <c r="C2715">
        <f t="shared" si="42"/>
        <v>0.15595871842829007</v>
      </c>
      <c r="D2715">
        <v>5.1929818440423499E-2</v>
      </c>
      <c r="E2715">
        <v>0.121922182425342</v>
      </c>
      <c r="H2715">
        <v>1.52662315355548</v>
      </c>
    </row>
    <row r="2716" spans="1:8" x14ac:dyDescent="0.2">
      <c r="A2716" t="s">
        <v>2723</v>
      </c>
      <c r="B2716">
        <v>4.0281690140845097</v>
      </c>
      <c r="C2716">
        <f t="shared" si="42"/>
        <v>0.60510768440996798</v>
      </c>
      <c r="D2716">
        <v>5.1985036613793098E-2</v>
      </c>
      <c r="E2716">
        <v>0.122006870461543</v>
      </c>
      <c r="H2716">
        <v>3.8732394366197198</v>
      </c>
    </row>
    <row r="2717" spans="1:8" x14ac:dyDescent="0.2">
      <c r="A2717" t="s">
        <v>2724</v>
      </c>
      <c r="B2717">
        <v>2.5098591549295799</v>
      </c>
      <c r="C2717">
        <f t="shared" si="42"/>
        <v>0.39964935098178112</v>
      </c>
      <c r="D2717">
        <v>5.2072093028155998E-2</v>
      </c>
      <c r="E2717">
        <v>0.122166191743524</v>
      </c>
      <c r="H2717">
        <v>2.37042253521127</v>
      </c>
    </row>
    <row r="2718" spans="1:8" x14ac:dyDescent="0.2">
      <c r="A2718" t="s">
        <v>2725</v>
      </c>
      <c r="B2718">
        <v>2.0498374864572</v>
      </c>
      <c r="C2718">
        <f t="shared" si="42"/>
        <v>0.31171943103986088</v>
      </c>
      <c r="D2718">
        <v>5.2223422225268497E-2</v>
      </c>
      <c r="E2718">
        <v>0.12247613044512699</v>
      </c>
      <c r="H2718">
        <v>1.93158953722334</v>
      </c>
    </row>
    <row r="2719" spans="1:8" x14ac:dyDescent="0.2">
      <c r="A2719" t="s">
        <v>2726</v>
      </c>
      <c r="B2719">
        <v>1.8591549295774601</v>
      </c>
      <c r="C2719">
        <f t="shared" si="42"/>
        <v>0.26931558248677351</v>
      </c>
      <c r="D2719">
        <v>5.22936027768117E-2</v>
      </c>
      <c r="E2719">
        <v>0.12256198276510499</v>
      </c>
      <c r="H2719">
        <v>1.71428571428571</v>
      </c>
    </row>
    <row r="2720" spans="1:8" x14ac:dyDescent="0.2">
      <c r="A2720" t="s">
        <v>2727</v>
      </c>
      <c r="B2720">
        <v>1.8591549295774601</v>
      </c>
      <c r="C2720">
        <f t="shared" si="42"/>
        <v>0.26931558248677351</v>
      </c>
      <c r="D2720">
        <v>5.2298498295405102E-2</v>
      </c>
      <c r="E2720">
        <v>0.12256198276510499</v>
      </c>
      <c r="H2720">
        <v>1.8364823084850601</v>
      </c>
    </row>
    <row r="2721" spans="1:8" x14ac:dyDescent="0.2">
      <c r="A2721" t="s">
        <v>2728</v>
      </c>
      <c r="B2721">
        <v>1.8591549295774601</v>
      </c>
      <c r="C2721">
        <f t="shared" si="42"/>
        <v>0.26931558248677351</v>
      </c>
      <c r="D2721">
        <v>5.2357949183184802E-2</v>
      </c>
      <c r="E2721">
        <v>0.12265619566002001</v>
      </c>
      <c r="H2721">
        <v>1.8370221327967799</v>
      </c>
    </row>
    <row r="2722" spans="1:8" x14ac:dyDescent="0.2">
      <c r="A2722" t="s">
        <v>2729</v>
      </c>
      <c r="B2722">
        <v>2.0548554484803598</v>
      </c>
      <c r="C2722">
        <f t="shared" si="42"/>
        <v>0.31278127626786573</v>
      </c>
      <c r="D2722">
        <v>5.2533618111447203E-2</v>
      </c>
      <c r="E2722">
        <v>0.123022497098913</v>
      </c>
      <c r="H2722">
        <v>1.96102643256801</v>
      </c>
    </row>
    <row r="2723" spans="1:8" x14ac:dyDescent="0.2">
      <c r="A2723" t="s">
        <v>2730</v>
      </c>
      <c r="B2723">
        <v>1.8247261345852901</v>
      </c>
      <c r="C2723">
        <f t="shared" si="42"/>
        <v>0.26119769226459527</v>
      </c>
      <c r="D2723">
        <v>5.25704354244554E-2</v>
      </c>
      <c r="E2723">
        <v>0.123063488069298</v>
      </c>
      <c r="H2723">
        <v>1.7680198840099399</v>
      </c>
    </row>
    <row r="2724" spans="1:8" x14ac:dyDescent="0.2">
      <c r="A2724" t="s">
        <v>2731</v>
      </c>
      <c r="B2724">
        <v>1.6848591549295799</v>
      </c>
      <c r="C2724">
        <f t="shared" si="42"/>
        <v>0.22656360206582532</v>
      </c>
      <c r="D2724">
        <v>5.2592611508330098E-2</v>
      </c>
      <c r="E2724">
        <v>0.123069919666637</v>
      </c>
      <c r="H2724">
        <v>1.60123748269967</v>
      </c>
    </row>
    <row r="2725" spans="1:8" x14ac:dyDescent="0.2">
      <c r="A2725" t="s">
        <v>2732</v>
      </c>
      <c r="B2725">
        <v>1.8159187684245</v>
      </c>
      <c r="C2725">
        <f t="shared" si="42"/>
        <v>0.25909641730508837</v>
      </c>
      <c r="D2725">
        <v>5.2611811232253301E-2</v>
      </c>
      <c r="E2725">
        <v>0.123069919666637</v>
      </c>
      <c r="H2725">
        <v>1.8138096873926499</v>
      </c>
    </row>
    <row r="2726" spans="1:8" x14ac:dyDescent="0.2">
      <c r="A2726" t="s">
        <v>2733</v>
      </c>
      <c r="B2726">
        <v>1.8591549295774601</v>
      </c>
      <c r="C2726">
        <f t="shared" si="42"/>
        <v>0.26931558248677351</v>
      </c>
      <c r="D2726">
        <v>5.2641228716044701E-2</v>
      </c>
      <c r="E2726">
        <v>0.12309354472610499</v>
      </c>
      <c r="H2726">
        <v>1.8191731031349401</v>
      </c>
    </row>
    <row r="2727" spans="1:8" x14ac:dyDescent="0.2">
      <c r="A2727" t="s">
        <v>2734</v>
      </c>
      <c r="B2727">
        <v>2.0498374864572</v>
      </c>
      <c r="C2727">
        <f t="shared" si="42"/>
        <v>0.31171943103986088</v>
      </c>
      <c r="D2727">
        <v>5.272626936778E-2</v>
      </c>
      <c r="E2727">
        <v>0.123247171097393</v>
      </c>
      <c r="H2727">
        <v>1.95964979063571</v>
      </c>
    </row>
    <row r="2728" spans="1:8" x14ac:dyDescent="0.2">
      <c r="A2728" t="s">
        <v>2735</v>
      </c>
      <c r="B2728">
        <v>1.6389918458117101</v>
      </c>
      <c r="C2728">
        <f t="shared" si="42"/>
        <v>0.21457679290680906</v>
      </c>
      <c r="D2728">
        <v>5.2806237640235697E-2</v>
      </c>
      <c r="E2728">
        <v>0.12338883250589699</v>
      </c>
      <c r="H2728">
        <v>1.62676056338028</v>
      </c>
    </row>
    <row r="2729" spans="1:8" x14ac:dyDescent="0.2">
      <c r="A2729" t="s">
        <v>2736</v>
      </c>
      <c r="B2729">
        <v>2.02319801159901</v>
      </c>
      <c r="C2729">
        <f t="shared" si="42"/>
        <v>0.30603838951151535</v>
      </c>
      <c r="D2729">
        <v>5.2861667854416802E-2</v>
      </c>
      <c r="E2729">
        <v>0.12347307462182699</v>
      </c>
      <c r="H2729">
        <v>1.9718309859154901</v>
      </c>
    </row>
    <row r="2730" spans="1:8" x14ac:dyDescent="0.2">
      <c r="A2730" t="s">
        <v>2737</v>
      </c>
      <c r="B2730">
        <v>1.8591549295774601</v>
      </c>
      <c r="C2730">
        <f t="shared" si="42"/>
        <v>0.26931558248677351</v>
      </c>
      <c r="D2730">
        <v>5.2990536432161603E-2</v>
      </c>
      <c r="E2730">
        <v>0.12371274264151801</v>
      </c>
      <c r="H2730">
        <v>1.96851698425849</v>
      </c>
    </row>
    <row r="2731" spans="1:8" x14ac:dyDescent="0.2">
      <c r="A2731" t="s">
        <v>2738</v>
      </c>
      <c r="B2731">
        <v>1.6174647887323901</v>
      </c>
      <c r="C2731">
        <f t="shared" si="42"/>
        <v>0.20883483510539197</v>
      </c>
      <c r="D2731">
        <v>5.3003105369012003E-2</v>
      </c>
      <c r="E2731">
        <v>0.12371274264151801</v>
      </c>
      <c r="H2731">
        <v>1.55437543292542</v>
      </c>
    </row>
    <row r="2732" spans="1:8" x14ac:dyDescent="0.2">
      <c r="A2732" t="s">
        <v>2739</v>
      </c>
      <c r="B2732">
        <v>1.56441085537616</v>
      </c>
      <c r="C2732">
        <f t="shared" si="42"/>
        <v>0.19435082084031338</v>
      </c>
      <c r="D2732">
        <v>5.3109825208380597E-2</v>
      </c>
      <c r="E2732">
        <v>0.123901916892996</v>
      </c>
      <c r="H2732">
        <v>1.5553714443523901</v>
      </c>
    </row>
    <row r="2733" spans="1:8" x14ac:dyDescent="0.2">
      <c r="A2733" t="s">
        <v>2740</v>
      </c>
      <c r="B2733">
        <v>1.9325426241660499</v>
      </c>
      <c r="C2733">
        <f t="shared" si="42"/>
        <v>0.28612908149642491</v>
      </c>
      <c r="D2733">
        <v>5.31290601377842E-2</v>
      </c>
      <c r="E2733">
        <v>0.123901916892996</v>
      </c>
      <c r="H2733">
        <v>1.80150671470685</v>
      </c>
    </row>
    <row r="2734" spans="1:8" x14ac:dyDescent="0.2">
      <c r="A2734" t="s">
        <v>2741</v>
      </c>
      <c r="B2734">
        <v>2.0696252989635902</v>
      </c>
      <c r="C2734">
        <f t="shared" si="42"/>
        <v>0.31589172452812914</v>
      </c>
      <c r="D2734">
        <v>5.3142488836873399E-2</v>
      </c>
      <c r="E2734">
        <v>0.123901916892996</v>
      </c>
      <c r="H2734">
        <v>1.84127843986999</v>
      </c>
    </row>
    <row r="2735" spans="1:8" x14ac:dyDescent="0.2">
      <c r="A2735" t="s">
        <v>2742</v>
      </c>
      <c r="B2735">
        <v>1.6429741238126401</v>
      </c>
      <c r="C2735">
        <f t="shared" si="42"/>
        <v>0.21563072352399737</v>
      </c>
      <c r="D2735">
        <v>5.3303003986296303E-2</v>
      </c>
      <c r="E2735">
        <v>0.124230702780058</v>
      </c>
      <c r="H2735">
        <v>1.59022056869519</v>
      </c>
    </row>
    <row r="2736" spans="1:8" x14ac:dyDescent="0.2">
      <c r="A2736" t="s">
        <v>2743</v>
      </c>
      <c r="B2736">
        <v>1.81959844171411</v>
      </c>
      <c r="C2736">
        <f t="shared" si="42"/>
        <v>0.25997555623263013</v>
      </c>
      <c r="D2736">
        <v>5.3535475428756897E-2</v>
      </c>
      <c r="E2736">
        <v>0.12472689193127599</v>
      </c>
      <c r="H2736">
        <v>1.79648678588384</v>
      </c>
    </row>
    <row r="2737" spans="1:8" x14ac:dyDescent="0.2">
      <c r="A2737" t="s">
        <v>2744</v>
      </c>
      <c r="B2737">
        <v>1.81873851806491</v>
      </c>
      <c r="C2737">
        <f t="shared" si="42"/>
        <v>0.25977026458054392</v>
      </c>
      <c r="D2737">
        <v>5.3579807489217202E-2</v>
      </c>
      <c r="E2737">
        <v>0.124784551652519</v>
      </c>
      <c r="H2737">
        <v>1.79577464788732</v>
      </c>
    </row>
    <row r="2738" spans="1:8" x14ac:dyDescent="0.2">
      <c r="A2738" t="s">
        <v>2745</v>
      </c>
      <c r="B2738">
        <v>1.9830985915493</v>
      </c>
      <c r="C2738">
        <f t="shared" si="42"/>
        <v>0.29734430608701906</v>
      </c>
      <c r="D2738">
        <v>5.3776469335437699E-2</v>
      </c>
      <c r="E2738">
        <v>0.12519680767461</v>
      </c>
      <c r="H2738">
        <v>1.8807730101539499</v>
      </c>
    </row>
    <row r="2739" spans="1:8" x14ac:dyDescent="0.2">
      <c r="A2739" t="s">
        <v>2746</v>
      </c>
      <c r="B2739">
        <v>1.7800419538507599</v>
      </c>
      <c r="C2739">
        <f t="shared" si="42"/>
        <v>0.25043023832639977</v>
      </c>
      <c r="D2739">
        <v>5.3816159567048098E-2</v>
      </c>
      <c r="E2739">
        <v>0.12524345097196099</v>
      </c>
      <c r="H2739">
        <v>1.7755974046526299</v>
      </c>
    </row>
    <row r="2740" spans="1:8" x14ac:dyDescent="0.2">
      <c r="A2740" t="s">
        <v>2747</v>
      </c>
      <c r="B2740">
        <v>2.1590186278964101</v>
      </c>
      <c r="C2740">
        <f t="shared" si="42"/>
        <v>0.33425638941978902</v>
      </c>
      <c r="D2740">
        <v>5.3849857867596898E-2</v>
      </c>
      <c r="E2740">
        <v>0.12527612060325899</v>
      </c>
      <c r="H2740">
        <v>2.0797326330866599</v>
      </c>
    </row>
    <row r="2741" spans="1:8" x14ac:dyDescent="0.2">
      <c r="A2741" t="s">
        <v>2748</v>
      </c>
      <c r="B2741">
        <v>1.78378378378378</v>
      </c>
      <c r="C2741">
        <f t="shared" si="42"/>
        <v>0.25134221147487273</v>
      </c>
      <c r="D2741">
        <v>5.39207000329706E-2</v>
      </c>
      <c r="E2741">
        <v>0.125395146208061</v>
      </c>
      <c r="H2741">
        <v>1.69389671361502</v>
      </c>
    </row>
    <row r="2742" spans="1:8" x14ac:dyDescent="0.2">
      <c r="A2742" t="s">
        <v>2749</v>
      </c>
      <c r="B2742">
        <v>1.6694452428858899</v>
      </c>
      <c r="C2742">
        <f t="shared" si="42"/>
        <v>0.22257217894444917</v>
      </c>
      <c r="D2742">
        <v>5.3948497368221403E-2</v>
      </c>
      <c r="E2742">
        <v>0.125414018690371</v>
      </c>
      <c r="H2742">
        <v>1.70092897812406</v>
      </c>
    </row>
    <row r="2743" spans="1:8" x14ac:dyDescent="0.2">
      <c r="A2743" t="s">
        <v>2750</v>
      </c>
      <c r="B2743">
        <v>2.3053521126760601</v>
      </c>
      <c r="C2743">
        <f t="shared" si="42"/>
        <v>0.36273726764901038</v>
      </c>
      <c r="D2743">
        <v>5.4070234525708097E-2</v>
      </c>
      <c r="E2743">
        <v>0.12565117957615299</v>
      </c>
      <c r="H2743">
        <v>2.2006323656223099</v>
      </c>
    </row>
    <row r="2744" spans="1:8" x14ac:dyDescent="0.2">
      <c r="A2744" t="s">
        <v>2751</v>
      </c>
      <c r="B2744">
        <v>1.8296445338698899</v>
      </c>
      <c r="C2744">
        <f t="shared" si="42"/>
        <v>0.26236672253144766</v>
      </c>
      <c r="D2744">
        <v>5.42076914238179E-2</v>
      </c>
      <c r="E2744">
        <v>0.125924684561636</v>
      </c>
      <c r="H2744">
        <v>1.7208706786171599</v>
      </c>
    </row>
    <row r="2745" spans="1:8" x14ac:dyDescent="0.2">
      <c r="A2745" t="s">
        <v>2752</v>
      </c>
      <c r="B2745">
        <v>2.0098972211648301</v>
      </c>
      <c r="C2745">
        <f t="shared" si="42"/>
        <v>0.3031738497477427</v>
      </c>
      <c r="D2745">
        <v>5.4252403046922103E-2</v>
      </c>
      <c r="E2745">
        <v>0.12598262106960201</v>
      </c>
      <c r="H2745">
        <v>1.9366197183098599</v>
      </c>
    </row>
    <row r="2746" spans="1:8" x14ac:dyDescent="0.2">
      <c r="A2746" t="s">
        <v>2753</v>
      </c>
      <c r="B2746">
        <v>1.7832710549008299</v>
      </c>
      <c r="C2746">
        <f t="shared" si="42"/>
        <v>0.25121736039397752</v>
      </c>
      <c r="D2746">
        <v>5.4273312385353802E-2</v>
      </c>
      <c r="E2746">
        <v>0.12598526284862499</v>
      </c>
      <c r="H2746">
        <v>1.7602637099190901</v>
      </c>
    </row>
    <row r="2747" spans="1:8" x14ac:dyDescent="0.2">
      <c r="A2747" t="s">
        <v>2754</v>
      </c>
      <c r="B2747">
        <v>2.00216684723727</v>
      </c>
      <c r="C2747">
        <f t="shared" si="42"/>
        <v>0.30150026585817591</v>
      </c>
      <c r="D2747">
        <v>5.4346862212090397E-2</v>
      </c>
      <c r="E2747">
        <v>0.126110053173867</v>
      </c>
      <c r="H2747">
        <v>1.93452607537115</v>
      </c>
    </row>
    <row r="2748" spans="1:8" x14ac:dyDescent="0.2">
      <c r="A2748" t="s">
        <v>2755</v>
      </c>
      <c r="B2748">
        <v>1.70092897812406</v>
      </c>
      <c r="C2748">
        <f t="shared" si="42"/>
        <v>0.23068618013064274</v>
      </c>
      <c r="D2748">
        <v>5.4425578266731701E-2</v>
      </c>
      <c r="E2748">
        <v>0.12624673633622599</v>
      </c>
      <c r="H2748">
        <v>1.7176974892835299</v>
      </c>
    </row>
    <row r="2749" spans="1:8" x14ac:dyDescent="0.2">
      <c r="A2749" t="s">
        <v>2756</v>
      </c>
      <c r="B2749">
        <v>2.00216684723727</v>
      </c>
      <c r="C2749">
        <f t="shared" si="42"/>
        <v>0.30150026585817591</v>
      </c>
      <c r="D2749">
        <v>5.4446361014593402E-2</v>
      </c>
      <c r="E2749">
        <v>0.12624898558405701</v>
      </c>
      <c r="H2749">
        <v>1.9074446680080499</v>
      </c>
    </row>
    <row r="2750" spans="1:8" x14ac:dyDescent="0.2">
      <c r="A2750" t="s">
        <v>2757</v>
      </c>
      <c r="B2750">
        <v>1.9951906561319099</v>
      </c>
      <c r="C2750">
        <f t="shared" si="42"/>
        <v>0.29998440225322576</v>
      </c>
      <c r="D2750">
        <v>5.4481936030474798E-2</v>
      </c>
      <c r="E2750">
        <v>0.12625828104888301</v>
      </c>
      <c r="H2750">
        <v>1.9325426241660499</v>
      </c>
    </row>
    <row r="2751" spans="1:8" x14ac:dyDescent="0.2">
      <c r="A2751" t="s">
        <v>2758</v>
      </c>
      <c r="B2751">
        <v>1.4873239436619701</v>
      </c>
      <c r="C2751">
        <f t="shared" si="42"/>
        <v>0.17240556947871766</v>
      </c>
      <c r="D2751">
        <v>5.4489998883306398E-2</v>
      </c>
      <c r="E2751">
        <v>0.12625828104888301</v>
      </c>
      <c r="H2751">
        <v>1.5257892180670201</v>
      </c>
    </row>
    <row r="2752" spans="1:8" x14ac:dyDescent="0.2">
      <c r="A2752" t="s">
        <v>2759</v>
      </c>
      <c r="B2752">
        <v>1.9211267605633799</v>
      </c>
      <c r="C2752">
        <f t="shared" si="42"/>
        <v>0.28355602160138477</v>
      </c>
      <c r="D2752">
        <v>5.45325796052877E-2</v>
      </c>
      <c r="E2752">
        <v>0.12631101317516999</v>
      </c>
      <c r="H2752">
        <v>1.9968701095461701</v>
      </c>
    </row>
    <row r="2753" spans="1:8" x14ac:dyDescent="0.2">
      <c r="A2753" t="s">
        <v>2760</v>
      </c>
      <c r="B2753">
        <v>1.7558685446009401</v>
      </c>
      <c r="C2753">
        <f t="shared" si="42"/>
        <v>0.24449199876174271</v>
      </c>
      <c r="D2753">
        <v>5.4576266793986E-2</v>
      </c>
      <c r="E2753">
        <v>0.12636626889944699</v>
      </c>
      <c r="H2753">
        <v>1.73156586578293</v>
      </c>
    </row>
    <row r="2754" spans="1:8" x14ac:dyDescent="0.2">
      <c r="A2754" t="s">
        <v>2761</v>
      </c>
      <c r="B2754">
        <v>1.56866197183099</v>
      </c>
      <c r="C2754">
        <f t="shared" si="42"/>
        <v>0.19552936832585704</v>
      </c>
      <c r="D2754">
        <v>5.4751930632398499E-2</v>
      </c>
      <c r="E2754">
        <v>0.12671531199354399</v>
      </c>
      <c r="H2754">
        <v>1.53354022439723</v>
      </c>
    </row>
    <row r="2755" spans="1:8" x14ac:dyDescent="0.2">
      <c r="A2755" t="s">
        <v>2762</v>
      </c>
      <c r="B2755">
        <v>2.6028169014084499</v>
      </c>
      <c r="C2755">
        <f t="shared" ref="C2755:C2818" si="43">LOG10(B2755)</f>
        <v>0.41544361816501246</v>
      </c>
      <c r="D2755">
        <v>5.478667365697E-2</v>
      </c>
      <c r="E2755">
        <v>0.12671531199354399</v>
      </c>
      <c r="H2755">
        <v>2.5408450704225398</v>
      </c>
    </row>
    <row r="2756" spans="1:8" x14ac:dyDescent="0.2">
      <c r="A2756" t="s">
        <v>2763</v>
      </c>
      <c r="B2756">
        <v>2.6028169014084499</v>
      </c>
      <c r="C2756">
        <f t="shared" si="43"/>
        <v>0.41544361816501246</v>
      </c>
      <c r="D2756">
        <v>5.478667365697E-2</v>
      </c>
      <c r="E2756">
        <v>0.12671531199354399</v>
      </c>
      <c r="H2756">
        <v>2.5408450704225398</v>
      </c>
    </row>
    <row r="2757" spans="1:8" x14ac:dyDescent="0.2">
      <c r="A2757" t="s">
        <v>2764</v>
      </c>
      <c r="B2757">
        <v>1.7015994270709001</v>
      </c>
      <c r="C2757">
        <f t="shared" si="43"/>
        <v>0.23085733066759892</v>
      </c>
      <c r="D2757">
        <v>5.49272377265978E-2</v>
      </c>
      <c r="E2757">
        <v>0.126983539743872</v>
      </c>
      <c r="H2757">
        <v>1.6901408450704201</v>
      </c>
    </row>
    <row r="2758" spans="1:8" x14ac:dyDescent="0.2">
      <c r="A2758" t="s">
        <v>2765</v>
      </c>
      <c r="B2758">
        <v>2.3239436619718301</v>
      </c>
      <c r="C2758">
        <f t="shared" si="43"/>
        <v>0.36622559549483086</v>
      </c>
      <c r="D2758">
        <v>5.4942501424019803E-2</v>
      </c>
      <c r="E2758">
        <v>0.126983539743872</v>
      </c>
      <c r="H2758">
        <v>2.2774647887323902</v>
      </c>
    </row>
    <row r="2759" spans="1:8" x14ac:dyDescent="0.2">
      <c r="A2759" t="s">
        <v>2766</v>
      </c>
      <c r="B2759">
        <v>2.1590186278964101</v>
      </c>
      <c r="C2759">
        <f t="shared" si="43"/>
        <v>0.33425638941978902</v>
      </c>
      <c r="D2759">
        <v>5.5019001037515801E-2</v>
      </c>
      <c r="E2759">
        <v>0.12706788629931601</v>
      </c>
      <c r="H2759">
        <v>2.0390731485688298</v>
      </c>
    </row>
    <row r="2760" spans="1:8" x14ac:dyDescent="0.2">
      <c r="A2760" t="s">
        <v>2767</v>
      </c>
      <c r="B2760">
        <v>2.55633802816901</v>
      </c>
      <c r="C2760">
        <f t="shared" si="43"/>
        <v>0.40761828065305533</v>
      </c>
      <c r="D2760">
        <v>5.50205377940765E-2</v>
      </c>
      <c r="E2760">
        <v>0.12706788629931601</v>
      </c>
      <c r="H2760">
        <v>2.51885506587915</v>
      </c>
    </row>
    <row r="2761" spans="1:8" x14ac:dyDescent="0.2">
      <c r="A2761" t="s">
        <v>2768</v>
      </c>
      <c r="B2761">
        <v>2.2929577464788702</v>
      </c>
      <c r="C2761">
        <f t="shared" si="43"/>
        <v>0.36039605183410656</v>
      </c>
      <c r="D2761">
        <v>5.5046203084172102E-2</v>
      </c>
      <c r="E2761">
        <v>0.12706788629931601</v>
      </c>
      <c r="H2761">
        <v>2.1070422535211302</v>
      </c>
    </row>
    <row r="2762" spans="1:8" x14ac:dyDescent="0.2">
      <c r="A2762" t="s">
        <v>2769</v>
      </c>
      <c r="B2762">
        <v>2.30181086519115</v>
      </c>
      <c r="C2762">
        <f t="shared" si="43"/>
        <v>0.36206963572367384</v>
      </c>
      <c r="D2762">
        <v>5.50667958810463E-2</v>
      </c>
      <c r="E2762">
        <v>0.12706788629931601</v>
      </c>
      <c r="H2762">
        <v>2.2672621092408098</v>
      </c>
    </row>
    <row r="2763" spans="1:8" x14ac:dyDescent="0.2">
      <c r="A2763" t="s">
        <v>2770</v>
      </c>
      <c r="B2763">
        <v>2.1070422535211302</v>
      </c>
      <c r="C2763">
        <f t="shared" si="43"/>
        <v>0.32367324480936799</v>
      </c>
      <c r="D2763">
        <v>5.50787040110969E-2</v>
      </c>
      <c r="E2763">
        <v>0.12706788629931601</v>
      </c>
      <c r="H2763">
        <v>2.05148130160272</v>
      </c>
    </row>
    <row r="2764" spans="1:8" x14ac:dyDescent="0.2">
      <c r="A2764" t="s">
        <v>2771</v>
      </c>
      <c r="B2764">
        <v>2.47887323943662</v>
      </c>
      <c r="C2764">
        <f t="shared" si="43"/>
        <v>0.39425431909507458</v>
      </c>
      <c r="D2764">
        <v>5.5195221570391501E-2</v>
      </c>
      <c r="E2764">
        <v>0.127290608703053</v>
      </c>
      <c r="H2764">
        <v>2.47887323943662</v>
      </c>
    </row>
    <row r="2765" spans="1:8" x14ac:dyDescent="0.2">
      <c r="A2765" t="s">
        <v>2772</v>
      </c>
      <c r="B2765">
        <v>2.1971830985915499</v>
      </c>
      <c r="C2765">
        <f t="shared" si="43"/>
        <v>0.34186624963538642</v>
      </c>
      <c r="D2765">
        <v>5.52690586125478E-2</v>
      </c>
      <c r="E2765">
        <v>0.12741477622256001</v>
      </c>
      <c r="H2765">
        <v>2.2132796780684099</v>
      </c>
    </row>
    <row r="2766" spans="1:8" x14ac:dyDescent="0.2">
      <c r="A2766" t="s">
        <v>2773</v>
      </c>
      <c r="B2766">
        <v>1.8036577675005301</v>
      </c>
      <c r="C2766">
        <f t="shared" si="43"/>
        <v>0.2561541364288048</v>
      </c>
      <c r="D2766">
        <v>5.5311748293573097E-2</v>
      </c>
      <c r="E2766">
        <v>0.12746707418685299</v>
      </c>
      <c r="H2766">
        <v>1.6875406283857</v>
      </c>
    </row>
    <row r="2767" spans="1:8" x14ac:dyDescent="0.2">
      <c r="A2767" t="s">
        <v>2774</v>
      </c>
      <c r="B2767">
        <v>1.95964979063571</v>
      </c>
      <c r="C2767">
        <f t="shared" si="43"/>
        <v>0.29217846544627962</v>
      </c>
      <c r="D2767">
        <v>5.5501837633683403E-2</v>
      </c>
      <c r="E2767">
        <v>0.12785889710839901</v>
      </c>
      <c r="H2767">
        <v>1.91079812206573</v>
      </c>
    </row>
    <row r="2768" spans="1:8" x14ac:dyDescent="0.2">
      <c r="A2768" t="s">
        <v>2775</v>
      </c>
      <c r="B2768">
        <v>1.95964979063571</v>
      </c>
      <c r="C2768">
        <f t="shared" si="43"/>
        <v>0.29217846544627962</v>
      </c>
      <c r="D2768">
        <v>5.5553753775749101E-2</v>
      </c>
      <c r="E2768">
        <v>0.12793224396786201</v>
      </c>
      <c r="H2768">
        <v>1.91079812206573</v>
      </c>
    </row>
    <row r="2769" spans="1:8" x14ac:dyDescent="0.2">
      <c r="A2769" t="s">
        <v>2776</v>
      </c>
      <c r="B2769">
        <v>2.2309859154929601</v>
      </c>
      <c r="C2769">
        <f t="shared" si="43"/>
        <v>0.34849682853439989</v>
      </c>
      <c r="D2769">
        <v>5.5590480902578898E-2</v>
      </c>
      <c r="E2769">
        <v>0.127970572366775</v>
      </c>
      <c r="H2769">
        <v>2.1626904282839901</v>
      </c>
    </row>
    <row r="2770" spans="1:8" x14ac:dyDescent="0.2">
      <c r="A2770" t="s">
        <v>2777</v>
      </c>
      <c r="B2770">
        <v>1.76846444520783</v>
      </c>
      <c r="C2770">
        <f t="shared" si="43"/>
        <v>0.24759633279353771</v>
      </c>
      <c r="D2770">
        <v>5.5628137385184802E-2</v>
      </c>
      <c r="E2770">
        <v>0.128011011707619</v>
      </c>
      <c r="H2770">
        <v>1.81022979985174</v>
      </c>
    </row>
    <row r="2771" spans="1:8" x14ac:dyDescent="0.2">
      <c r="A2771" t="s">
        <v>2778</v>
      </c>
      <c r="B2771">
        <v>2.2309859154929601</v>
      </c>
      <c r="C2771">
        <f t="shared" si="43"/>
        <v>0.34849682853439989</v>
      </c>
      <c r="D2771">
        <v>5.5654621389354599E-2</v>
      </c>
      <c r="E2771">
        <v>0.12802572111659499</v>
      </c>
      <c r="H2771">
        <v>2.1626904282839901</v>
      </c>
    </row>
    <row r="2772" spans="1:8" x14ac:dyDescent="0.2">
      <c r="A2772" t="s">
        <v>2779</v>
      </c>
      <c r="B2772">
        <v>1.4217067108533601</v>
      </c>
      <c r="C2772">
        <f t="shared" si="43"/>
        <v>0.15281001341533884</v>
      </c>
      <c r="D2772">
        <v>5.5757293121055401E-2</v>
      </c>
      <c r="E2772">
        <v>0.12821561593914299</v>
      </c>
      <c r="H2772">
        <v>1.5115080728272099</v>
      </c>
    </row>
    <row r="2773" spans="1:8" x14ac:dyDescent="0.2">
      <c r="A2773" t="s">
        <v>2780</v>
      </c>
      <c r="B2773">
        <v>1.9456272518833899</v>
      </c>
      <c r="C2773">
        <f t="shared" si="43"/>
        <v>0.28905964068253098</v>
      </c>
      <c r="D2773">
        <v>5.5844600982071599E-2</v>
      </c>
      <c r="E2773">
        <v>0.128233743319625</v>
      </c>
      <c r="H2773">
        <v>1.8591549295774601</v>
      </c>
    </row>
    <row r="2774" spans="1:8" x14ac:dyDescent="0.2">
      <c r="A2774" t="s">
        <v>2781</v>
      </c>
      <c r="B2774">
        <v>1.8591549295774601</v>
      </c>
      <c r="C2774">
        <f t="shared" si="43"/>
        <v>0.26931558248677351</v>
      </c>
      <c r="D2774">
        <v>5.5849951900869901E-2</v>
      </c>
      <c r="E2774">
        <v>0.128233743319625</v>
      </c>
      <c r="H2774">
        <v>1.7933441356101201</v>
      </c>
    </row>
    <row r="2775" spans="1:8" x14ac:dyDescent="0.2">
      <c r="A2775" t="s">
        <v>2782</v>
      </c>
      <c r="B2775">
        <v>2.0450704225352099</v>
      </c>
      <c r="C2775">
        <f t="shared" si="43"/>
        <v>0.31070826764499931</v>
      </c>
      <c r="D2775">
        <v>5.5867754240447702E-2</v>
      </c>
      <c r="E2775">
        <v>0.128233743319625</v>
      </c>
      <c r="H2775">
        <v>2.01942690626518</v>
      </c>
    </row>
    <row r="2776" spans="1:8" x14ac:dyDescent="0.2">
      <c r="A2776" t="s">
        <v>2783</v>
      </c>
      <c r="B2776">
        <v>2.05148130160272</v>
      </c>
      <c r="C2776">
        <f t="shared" si="43"/>
        <v>0.31206756290772453</v>
      </c>
      <c r="D2776">
        <v>5.5868226689048499E-2</v>
      </c>
      <c r="E2776">
        <v>0.128233743319625</v>
      </c>
      <c r="H2776">
        <v>2.0222386953298699</v>
      </c>
    </row>
    <row r="2777" spans="1:8" x14ac:dyDescent="0.2">
      <c r="A2777" t="s">
        <v>2784</v>
      </c>
      <c r="B2777">
        <v>2.9215291750503001</v>
      </c>
      <c r="C2777">
        <f t="shared" si="43"/>
        <v>0.46561022763074256</v>
      </c>
      <c r="D2777">
        <v>5.5869509754605598E-2</v>
      </c>
      <c r="E2777">
        <v>0.128233743319625</v>
      </c>
      <c r="H2777">
        <v>2.7223340040241499</v>
      </c>
    </row>
    <row r="2778" spans="1:8" x14ac:dyDescent="0.2">
      <c r="A2778" t="s">
        <v>2785</v>
      </c>
      <c r="B2778">
        <v>2.0390731485688298</v>
      </c>
      <c r="C2778">
        <f t="shared" si="43"/>
        <v>0.30943280569475651</v>
      </c>
      <c r="D2778">
        <v>5.5885923603044202E-2</v>
      </c>
      <c r="E2778">
        <v>0.128233743319625</v>
      </c>
      <c r="H2778">
        <v>2.0167104320840301</v>
      </c>
    </row>
    <row r="2779" spans="1:8" x14ac:dyDescent="0.2">
      <c r="A2779" t="s">
        <v>2786</v>
      </c>
      <c r="B2779">
        <v>2.2206572769953099</v>
      </c>
      <c r="C2779">
        <f t="shared" si="43"/>
        <v>0.34648153729907477</v>
      </c>
      <c r="D2779">
        <v>5.5941768415813102E-2</v>
      </c>
      <c r="E2779">
        <v>0.12831567615031</v>
      </c>
      <c r="H2779">
        <v>2.0477648499693801</v>
      </c>
    </row>
    <row r="2780" spans="1:8" x14ac:dyDescent="0.2">
      <c r="A2780" t="s">
        <v>2787</v>
      </c>
      <c r="B2780">
        <v>2.0281690140845101</v>
      </c>
      <c r="C2780">
        <f t="shared" si="43"/>
        <v>0.30710414337617503</v>
      </c>
      <c r="D2780">
        <v>5.6022074465111003E-2</v>
      </c>
      <c r="E2780">
        <v>0.12840775821268099</v>
      </c>
      <c r="H2780">
        <v>2.01154467790349</v>
      </c>
    </row>
    <row r="2781" spans="1:8" x14ac:dyDescent="0.2">
      <c r="A2781" t="s">
        <v>2788</v>
      </c>
      <c r="B2781">
        <v>1.7429577464788699</v>
      </c>
      <c r="C2781">
        <f t="shared" si="43"/>
        <v>0.2412868588865302</v>
      </c>
      <c r="D2781">
        <v>5.6022217173768797E-2</v>
      </c>
      <c r="E2781">
        <v>0.12840775821268099</v>
      </c>
      <c r="H2781">
        <v>1.8591549295774601</v>
      </c>
    </row>
    <row r="2782" spans="1:8" x14ac:dyDescent="0.2">
      <c r="A2782" t="s">
        <v>2789</v>
      </c>
      <c r="B2782">
        <v>1.5238974832602199</v>
      </c>
      <c r="C2782">
        <f t="shared" si="43"/>
        <v>0.18295575181202717</v>
      </c>
      <c r="D2782">
        <v>5.6225386490620803E-2</v>
      </c>
      <c r="E2782">
        <v>0.128827099143558</v>
      </c>
      <c r="H2782">
        <v>1.59116863342215</v>
      </c>
    </row>
    <row r="2783" spans="1:8" x14ac:dyDescent="0.2">
      <c r="A2783" t="s">
        <v>2790</v>
      </c>
      <c r="B2783">
        <v>2.7444668008048301</v>
      </c>
      <c r="C2783">
        <f t="shared" si="43"/>
        <v>0.43845798158712818</v>
      </c>
      <c r="D2783">
        <v>5.6292344969583401E-2</v>
      </c>
      <c r="E2783">
        <v>0.12889635980596201</v>
      </c>
      <c r="H2783">
        <v>2.4346076458752499</v>
      </c>
    </row>
    <row r="2784" spans="1:8" x14ac:dyDescent="0.2">
      <c r="A2784" t="s">
        <v>2791</v>
      </c>
      <c r="B2784">
        <v>2.7887323943662001</v>
      </c>
      <c r="C2784">
        <f t="shared" si="43"/>
        <v>0.4454068415424563</v>
      </c>
      <c r="D2784">
        <v>5.6296071773382098E-2</v>
      </c>
      <c r="E2784">
        <v>0.12889635980596201</v>
      </c>
      <c r="H2784">
        <v>2.5305164319248798</v>
      </c>
    </row>
    <row r="2785" spans="1:8" x14ac:dyDescent="0.2">
      <c r="A2785" t="s">
        <v>2792</v>
      </c>
      <c r="B2785">
        <v>1.9094023601065899</v>
      </c>
      <c r="C2785">
        <f t="shared" si="43"/>
        <v>0.28089745503659075</v>
      </c>
      <c r="D2785">
        <v>5.6373420709652303E-2</v>
      </c>
      <c r="E2785">
        <v>0.12902709653804001</v>
      </c>
      <c r="H2785">
        <v>1.8849765258216</v>
      </c>
    </row>
    <row r="2786" spans="1:8" x14ac:dyDescent="0.2">
      <c r="A2786" t="s">
        <v>2793</v>
      </c>
      <c r="B2786">
        <v>1.8591549295774601</v>
      </c>
      <c r="C2786">
        <f t="shared" si="43"/>
        <v>0.26931558248677351</v>
      </c>
      <c r="D2786">
        <v>5.6619797102418302E-2</v>
      </c>
      <c r="E2786">
        <v>0.129497970975093</v>
      </c>
      <c r="H2786">
        <v>1.8591549295774601</v>
      </c>
    </row>
    <row r="2787" spans="1:8" x14ac:dyDescent="0.2">
      <c r="A2787" t="s">
        <v>2794</v>
      </c>
      <c r="B2787">
        <v>1.8591549295774601</v>
      </c>
      <c r="C2787">
        <f t="shared" si="43"/>
        <v>0.26931558248677351</v>
      </c>
      <c r="D2787">
        <v>5.6619797102418302E-2</v>
      </c>
      <c r="E2787">
        <v>0.129497970975093</v>
      </c>
      <c r="H2787">
        <v>1.8591549295774601</v>
      </c>
    </row>
    <row r="2788" spans="1:8" x14ac:dyDescent="0.2">
      <c r="A2788" t="s">
        <v>2795</v>
      </c>
      <c r="B2788">
        <v>2.1302816901408499</v>
      </c>
      <c r="C2788">
        <f t="shared" si="43"/>
        <v>0.32843703460543217</v>
      </c>
      <c r="D2788">
        <v>5.6686622730110499E-2</v>
      </c>
      <c r="E2788">
        <v>0.12960429136572099</v>
      </c>
      <c r="H2788">
        <v>1.92044575143167</v>
      </c>
    </row>
    <row r="2789" spans="1:8" x14ac:dyDescent="0.2">
      <c r="A2789" t="s">
        <v>2796</v>
      </c>
      <c r="B2789">
        <v>1.8987114174408199</v>
      </c>
      <c r="C2789">
        <f t="shared" si="43"/>
        <v>0.27845896192664543</v>
      </c>
      <c r="D2789">
        <v>5.6749164834128799E-2</v>
      </c>
      <c r="E2789">
        <v>0.129700745453038</v>
      </c>
      <c r="H2789">
        <v>1.81829438167466</v>
      </c>
    </row>
    <row r="2790" spans="1:8" x14ac:dyDescent="0.2">
      <c r="A2790" t="s">
        <v>2797</v>
      </c>
      <c r="B2790">
        <v>2.2723004694835698</v>
      </c>
      <c r="C2790">
        <f t="shared" si="43"/>
        <v>0.35646575820567505</v>
      </c>
      <c r="D2790">
        <v>5.6810799457161498E-2</v>
      </c>
      <c r="E2790">
        <v>0.12979505706024799</v>
      </c>
      <c r="H2790">
        <v>2.1345852895148698</v>
      </c>
    </row>
    <row r="2791" spans="1:8" x14ac:dyDescent="0.2">
      <c r="A2791" t="s">
        <v>2798</v>
      </c>
      <c r="B2791">
        <v>1.55492957746479</v>
      </c>
      <c r="C2791">
        <f t="shared" si="43"/>
        <v>0.19171072467410516</v>
      </c>
      <c r="D2791">
        <v>5.7016813606176699E-2</v>
      </c>
      <c r="E2791">
        <v>0.1302190452683</v>
      </c>
      <c r="H2791">
        <v>1.6222038111019099</v>
      </c>
    </row>
    <row r="2792" spans="1:8" x14ac:dyDescent="0.2">
      <c r="A2792" t="s">
        <v>2799</v>
      </c>
      <c r="B2792">
        <v>1.4635900509439601</v>
      </c>
      <c r="C2792">
        <f t="shared" si="43"/>
        <v>0.16541944861805166</v>
      </c>
      <c r="D2792">
        <v>5.7104447368167902E-2</v>
      </c>
      <c r="E2792">
        <v>0.130372460992464</v>
      </c>
      <c r="H2792">
        <v>1.5997379626596799</v>
      </c>
    </row>
    <row r="2793" spans="1:8" x14ac:dyDescent="0.2">
      <c r="A2793" t="s">
        <v>2800</v>
      </c>
      <c r="B2793">
        <v>2.0915492957746502</v>
      </c>
      <c r="C2793">
        <f t="shared" si="43"/>
        <v>0.32046810493415634</v>
      </c>
      <c r="D2793">
        <v>5.7296727316697903E-2</v>
      </c>
      <c r="E2793">
        <v>0.130764594005014</v>
      </c>
      <c r="H2793">
        <v>2.0067069081153601</v>
      </c>
    </row>
    <row r="2794" spans="1:8" x14ac:dyDescent="0.2">
      <c r="A2794" t="s">
        <v>2801</v>
      </c>
      <c r="B2794">
        <v>2.0845070422535201</v>
      </c>
      <c r="C2794">
        <f t="shared" si="43"/>
        <v>0.31900336667588192</v>
      </c>
      <c r="D2794">
        <v>5.73911488574416E-2</v>
      </c>
      <c r="E2794">
        <v>0.13093319030419501</v>
      </c>
      <c r="H2794">
        <v>2.0044014084507</v>
      </c>
    </row>
    <row r="2795" spans="1:8" x14ac:dyDescent="0.2">
      <c r="A2795" t="s">
        <v>2802</v>
      </c>
      <c r="B2795">
        <v>1.90239109073043</v>
      </c>
      <c r="C2795">
        <f t="shared" si="43"/>
        <v>0.27929980339337568</v>
      </c>
      <c r="D2795">
        <v>5.7638471684599603E-2</v>
      </c>
      <c r="E2795">
        <v>0.131450372789645</v>
      </c>
      <c r="H2795">
        <v>1.8370221327967799</v>
      </c>
    </row>
    <row r="2796" spans="1:8" x14ac:dyDescent="0.2">
      <c r="A2796" t="s">
        <v>2803</v>
      </c>
      <c r="B2796">
        <v>2.0208205756276798</v>
      </c>
      <c r="C2796">
        <f t="shared" si="43"/>
        <v>0.30552775514121944</v>
      </c>
      <c r="D2796">
        <v>5.7824343596025597E-2</v>
      </c>
      <c r="E2796">
        <v>0.13182709030192299</v>
      </c>
      <c r="H2796">
        <v>2.1247484909456702</v>
      </c>
    </row>
    <row r="2797" spans="1:8" x14ac:dyDescent="0.2">
      <c r="A2797" t="s">
        <v>2804</v>
      </c>
      <c r="B2797">
        <v>1.5576703464027399</v>
      </c>
      <c r="C2797">
        <f t="shared" si="43"/>
        <v>0.19247555225405202</v>
      </c>
      <c r="D2797">
        <v>5.7846335530962703E-2</v>
      </c>
      <c r="E2797">
        <v>0.13183006080232301</v>
      </c>
      <c r="H2797">
        <v>1.5720795360397699</v>
      </c>
    </row>
    <row r="2798" spans="1:8" x14ac:dyDescent="0.2">
      <c r="A2798" t="s">
        <v>2805</v>
      </c>
      <c r="B2798">
        <v>1.98040416411513</v>
      </c>
      <c r="C2798">
        <f t="shared" si="43"/>
        <v>0.29675383083371515</v>
      </c>
      <c r="D2798">
        <v>5.7996923057300899E-2</v>
      </c>
      <c r="E2798">
        <v>0.132125989889568</v>
      </c>
      <c r="H2798">
        <v>1.8591549295774601</v>
      </c>
    </row>
    <row r="2799" spans="1:8" x14ac:dyDescent="0.2">
      <c r="A2799" t="s">
        <v>2806</v>
      </c>
      <c r="B2799">
        <v>1.60093896713615</v>
      </c>
      <c r="C2799">
        <f t="shared" si="43"/>
        <v>0.20437477555375994</v>
      </c>
      <c r="D2799">
        <v>5.8056877830308197E-2</v>
      </c>
      <c r="E2799">
        <v>0.13221530576651999</v>
      </c>
      <c r="H2799">
        <v>1.595543409712</v>
      </c>
    </row>
    <row r="2800" spans="1:8" x14ac:dyDescent="0.2">
      <c r="A2800" t="s">
        <v>2807</v>
      </c>
      <c r="B2800">
        <v>2.1451787648970702</v>
      </c>
      <c r="C2800">
        <f t="shared" si="43"/>
        <v>0.33146348923561814</v>
      </c>
      <c r="D2800">
        <v>5.8096422085506999E-2</v>
      </c>
      <c r="E2800">
        <v>0.13225809272198999</v>
      </c>
      <c r="H2800">
        <v>1.9830985915493</v>
      </c>
    </row>
    <row r="2801" spans="1:8" x14ac:dyDescent="0.2">
      <c r="A2801" t="s">
        <v>2808</v>
      </c>
      <c r="B2801">
        <v>2.0450704225352099</v>
      </c>
      <c r="C2801">
        <f t="shared" si="43"/>
        <v>0.31070826764499931</v>
      </c>
      <c r="D2801">
        <v>5.8232281774054803E-2</v>
      </c>
      <c r="E2801">
        <v>0.13252003552295599</v>
      </c>
      <c r="H2801">
        <v>1.93158953722334</v>
      </c>
    </row>
    <row r="2802" spans="1:8" x14ac:dyDescent="0.2">
      <c r="A2802" t="s">
        <v>2809</v>
      </c>
      <c r="B2802">
        <v>2.06572769953052</v>
      </c>
      <c r="C2802">
        <f t="shared" si="43"/>
        <v>0.31507307304745047</v>
      </c>
      <c r="D2802">
        <v>5.84185885828103E-2</v>
      </c>
      <c r="E2802">
        <v>0.13285912079742099</v>
      </c>
      <c r="H2802">
        <v>1.96539235412475</v>
      </c>
    </row>
    <row r="2803" spans="1:8" x14ac:dyDescent="0.2">
      <c r="A2803" t="s">
        <v>2810</v>
      </c>
      <c r="B2803">
        <v>1.8591549295774601</v>
      </c>
      <c r="C2803">
        <f t="shared" si="43"/>
        <v>0.26931558248677351</v>
      </c>
      <c r="D2803">
        <v>5.8422984380787003E-2</v>
      </c>
      <c r="E2803">
        <v>0.13285912079742099</v>
      </c>
      <c r="H2803">
        <v>1.79918218991368</v>
      </c>
    </row>
    <row r="2804" spans="1:8" x14ac:dyDescent="0.2">
      <c r="A2804" t="s">
        <v>2811</v>
      </c>
      <c r="B2804">
        <v>1.8591549295774601</v>
      </c>
      <c r="C2804">
        <f t="shared" si="43"/>
        <v>0.26931558248677351</v>
      </c>
      <c r="D2804">
        <v>5.8512450025549403E-2</v>
      </c>
      <c r="E2804">
        <v>0.133015102234321</v>
      </c>
      <c r="H2804">
        <v>1.79786410772326</v>
      </c>
    </row>
    <row r="2805" spans="1:8" x14ac:dyDescent="0.2">
      <c r="A2805" t="s">
        <v>2812</v>
      </c>
      <c r="B2805">
        <v>1.77062374245473</v>
      </c>
      <c r="C2805">
        <f t="shared" si="43"/>
        <v>0.2481262834168369</v>
      </c>
      <c r="D2805">
        <v>5.8553178954143102E-2</v>
      </c>
      <c r="E2805">
        <v>0.133060219791655</v>
      </c>
      <c r="H2805">
        <v>1.78943661971831</v>
      </c>
    </row>
    <row r="2806" spans="1:8" x14ac:dyDescent="0.2">
      <c r="A2806" t="s">
        <v>2813</v>
      </c>
      <c r="B2806">
        <v>1.79918218991368</v>
      </c>
      <c r="C2806">
        <f t="shared" si="43"/>
        <v>0.25507514337216541</v>
      </c>
      <c r="D2806">
        <v>5.86407032878958E-2</v>
      </c>
      <c r="E2806">
        <v>0.133211608324589</v>
      </c>
      <c r="H2806">
        <v>1.8912093249150099</v>
      </c>
    </row>
    <row r="2807" spans="1:8" x14ac:dyDescent="0.2">
      <c r="A2807" t="s">
        <v>2814</v>
      </c>
      <c r="B2807">
        <v>1.80603621730382</v>
      </c>
      <c r="C2807">
        <f t="shared" si="43"/>
        <v>0.25672645517875337</v>
      </c>
      <c r="D2807">
        <v>5.8665328565384402E-2</v>
      </c>
      <c r="E2807">
        <v>0.13322005474648199</v>
      </c>
      <c r="H2807">
        <v>1.8591549295774601</v>
      </c>
    </row>
    <row r="2808" spans="1:8" x14ac:dyDescent="0.2">
      <c r="A2808" t="s">
        <v>2815</v>
      </c>
      <c r="B2808">
        <v>1.8148893360161</v>
      </c>
      <c r="C2808">
        <f t="shared" si="43"/>
        <v>0.25885014880861046</v>
      </c>
      <c r="D2808">
        <v>5.8711969290918799E-2</v>
      </c>
      <c r="E2808">
        <v>0.13327847108006199</v>
      </c>
      <c r="H2808">
        <v>1.81267605633803</v>
      </c>
    </row>
    <row r="2809" spans="1:8" x14ac:dyDescent="0.2">
      <c r="A2809" t="s">
        <v>2816</v>
      </c>
      <c r="B2809">
        <v>1.6496726839912701</v>
      </c>
      <c r="C2809">
        <f t="shared" si="43"/>
        <v>0.21739778322128062</v>
      </c>
      <c r="D2809">
        <v>5.8877408622657001E-2</v>
      </c>
      <c r="E2809">
        <v>0.13355475713176099</v>
      </c>
      <c r="H2809">
        <v>1.63033586132178</v>
      </c>
    </row>
    <row r="2810" spans="1:8" x14ac:dyDescent="0.2">
      <c r="A2810" t="s">
        <v>2817</v>
      </c>
      <c r="B2810">
        <v>2.0281690140845101</v>
      </c>
      <c r="C2810">
        <f t="shared" si="43"/>
        <v>0.30710414337617503</v>
      </c>
      <c r="D2810">
        <v>5.8890179278164902E-2</v>
      </c>
      <c r="E2810">
        <v>0.13355475713176099</v>
      </c>
      <c r="H2810">
        <v>1.97535211267606</v>
      </c>
    </row>
    <row r="2811" spans="1:8" x14ac:dyDescent="0.2">
      <c r="A2811" t="s">
        <v>2818</v>
      </c>
      <c r="B2811">
        <v>1.9366197183098599</v>
      </c>
      <c r="C2811">
        <f t="shared" si="43"/>
        <v>0.28704434944720636</v>
      </c>
      <c r="D2811">
        <v>5.8896557994389302E-2</v>
      </c>
      <c r="E2811">
        <v>0.13355475713176099</v>
      </c>
      <c r="H2811">
        <v>1.7464788732394401</v>
      </c>
    </row>
    <row r="2812" spans="1:8" x14ac:dyDescent="0.2">
      <c r="A2812" t="s">
        <v>2819</v>
      </c>
      <c r="B2812">
        <v>1.8591549295774601</v>
      </c>
      <c r="C2812">
        <f t="shared" si="43"/>
        <v>0.26931558248677351</v>
      </c>
      <c r="D2812">
        <v>5.8954543909907099E-2</v>
      </c>
      <c r="E2812">
        <v>0.13363868864956499</v>
      </c>
      <c r="H2812">
        <v>1.81541010770505</v>
      </c>
    </row>
    <row r="2813" spans="1:8" x14ac:dyDescent="0.2">
      <c r="A2813" t="s">
        <v>2820</v>
      </c>
      <c r="B2813">
        <v>2.1185718964952498</v>
      </c>
      <c r="C2813">
        <f t="shared" si="43"/>
        <v>0.32604320693570155</v>
      </c>
      <c r="D2813">
        <v>5.90010086515452E-2</v>
      </c>
      <c r="E2813">
        <v>0.13369645345933401</v>
      </c>
      <c r="H2813">
        <v>1.9255533199195201</v>
      </c>
    </row>
    <row r="2814" spans="1:8" x14ac:dyDescent="0.2">
      <c r="A2814" t="s">
        <v>2821</v>
      </c>
      <c r="B2814">
        <v>1.57746478873239</v>
      </c>
      <c r="C2814">
        <f t="shared" si="43"/>
        <v>0.19795967395110514</v>
      </c>
      <c r="D2814">
        <v>5.9126770304328301E-2</v>
      </c>
      <c r="E2814">
        <v>0.13393380034809099</v>
      </c>
      <c r="H2814">
        <v>1.5914366197183101</v>
      </c>
    </row>
    <row r="2815" spans="1:8" x14ac:dyDescent="0.2">
      <c r="A2815" t="s">
        <v>2822</v>
      </c>
      <c r="B2815">
        <v>1.6360563380281701</v>
      </c>
      <c r="C2815">
        <f t="shared" si="43"/>
        <v>0.21379825463694349</v>
      </c>
      <c r="D2815">
        <v>5.9310501471059797E-2</v>
      </c>
      <c r="E2815">
        <v>0.134250587222251</v>
      </c>
      <c r="H2815">
        <v>1.6811507341923899</v>
      </c>
    </row>
    <row r="2816" spans="1:8" x14ac:dyDescent="0.2">
      <c r="A2816" t="s">
        <v>2823</v>
      </c>
      <c r="B2816">
        <v>1.56866197183099</v>
      </c>
      <c r="C2816">
        <f t="shared" si="43"/>
        <v>0.19552936832585704</v>
      </c>
      <c r="D2816">
        <v>5.9326443089365903E-2</v>
      </c>
      <c r="E2816">
        <v>0.134250587222251</v>
      </c>
      <c r="H2816">
        <v>1.55676226030884</v>
      </c>
    </row>
    <row r="2817" spans="1:8" x14ac:dyDescent="0.2">
      <c r="A2817" t="s">
        <v>2824</v>
      </c>
      <c r="B2817">
        <v>2.3441518677281099</v>
      </c>
      <c r="C2817">
        <f t="shared" si="43"/>
        <v>0.36998574436813819</v>
      </c>
      <c r="D2817">
        <v>5.9329826368151199E-2</v>
      </c>
      <c r="E2817">
        <v>0.134250587222251</v>
      </c>
      <c r="H2817">
        <v>2.2229026331904498</v>
      </c>
    </row>
    <row r="2818" spans="1:8" x14ac:dyDescent="0.2">
      <c r="A2818" t="s">
        <v>2825</v>
      </c>
      <c r="B2818">
        <v>2.3441518677281099</v>
      </c>
      <c r="C2818">
        <f t="shared" si="43"/>
        <v>0.36998574436813819</v>
      </c>
      <c r="D2818">
        <v>5.9352654872335701E-2</v>
      </c>
      <c r="E2818">
        <v>0.13425456757065099</v>
      </c>
      <c r="H2818">
        <v>2.2229026331904498</v>
      </c>
    </row>
    <row r="2819" spans="1:8" x14ac:dyDescent="0.2">
      <c r="A2819" t="s">
        <v>2826</v>
      </c>
      <c r="B2819">
        <v>1.5373781148429</v>
      </c>
      <c r="C2819">
        <f t="shared" ref="C2819:C2882" si="44">LOG10(B2819)</f>
        <v>0.18678069443156092</v>
      </c>
      <c r="D2819">
        <v>5.9395363779586902E-2</v>
      </c>
      <c r="E2819">
        <v>0.13430349822694401</v>
      </c>
      <c r="H2819">
        <v>1.5111847555923801</v>
      </c>
    </row>
    <row r="2820" spans="1:8" x14ac:dyDescent="0.2">
      <c r="A2820" t="s">
        <v>2827</v>
      </c>
      <c r="B2820">
        <v>1.6404308202154101</v>
      </c>
      <c r="C2820">
        <f t="shared" si="44"/>
        <v>0.21495792016418189</v>
      </c>
      <c r="D2820">
        <v>5.9494939746904098E-2</v>
      </c>
      <c r="E2820">
        <v>0.13447266224292601</v>
      </c>
      <c r="H2820">
        <v>1.58679465326994</v>
      </c>
    </row>
    <row r="2821" spans="1:8" x14ac:dyDescent="0.2">
      <c r="A2821" t="s">
        <v>2828</v>
      </c>
      <c r="B2821">
        <v>1.7104225352112701</v>
      </c>
      <c r="C2821">
        <f t="shared" si="44"/>
        <v>0.23310340983233047</v>
      </c>
      <c r="D2821">
        <v>5.9512383478507597E-2</v>
      </c>
      <c r="E2821">
        <v>0.13447266224292601</v>
      </c>
      <c r="H2821">
        <v>1.7365732858690599</v>
      </c>
    </row>
    <row r="2822" spans="1:8" x14ac:dyDescent="0.2">
      <c r="A2822" t="s">
        <v>2829</v>
      </c>
      <c r="B2822">
        <v>1.57313109425785</v>
      </c>
      <c r="C2822">
        <f t="shared" si="44"/>
        <v>0.19676491533816154</v>
      </c>
      <c r="D2822">
        <v>5.9579204528695397E-2</v>
      </c>
      <c r="E2822">
        <v>0.13457592742178201</v>
      </c>
      <c r="H2822">
        <v>1.59795134443022</v>
      </c>
    </row>
    <row r="2823" spans="1:8" x14ac:dyDescent="0.2">
      <c r="A2823" t="s">
        <v>2830</v>
      </c>
      <c r="B2823">
        <v>2.4401408450704198</v>
      </c>
      <c r="C2823">
        <f t="shared" si="44"/>
        <v>0.38741489456476857</v>
      </c>
      <c r="D2823">
        <v>5.96661348348115E-2</v>
      </c>
      <c r="E2823">
        <v>0.13472452557314599</v>
      </c>
      <c r="H2823">
        <v>2.47887323943662</v>
      </c>
    </row>
    <row r="2824" spans="1:8" x14ac:dyDescent="0.2">
      <c r="A2824" t="s">
        <v>2831</v>
      </c>
      <c r="B2824">
        <v>2.6854460093896702</v>
      </c>
      <c r="C2824">
        <f t="shared" si="44"/>
        <v>0.4290164253542863</v>
      </c>
      <c r="D2824">
        <v>5.9741156859015897E-2</v>
      </c>
      <c r="E2824">
        <v>0.13484613939272</v>
      </c>
      <c r="H2824">
        <v>2.47887323943662</v>
      </c>
    </row>
    <row r="2825" spans="1:8" x14ac:dyDescent="0.2">
      <c r="A2825" t="s">
        <v>2832</v>
      </c>
      <c r="B2825">
        <v>2.47887323943662</v>
      </c>
      <c r="C2825">
        <f t="shared" si="44"/>
        <v>0.39425431909507458</v>
      </c>
      <c r="D2825">
        <v>5.9814202094583199E-2</v>
      </c>
      <c r="E2825">
        <v>0.13496320670916601</v>
      </c>
      <c r="H2825">
        <v>2.5002428363283098</v>
      </c>
    </row>
    <row r="2826" spans="1:8" x14ac:dyDescent="0.2">
      <c r="A2826" t="s">
        <v>2833</v>
      </c>
      <c r="B2826">
        <v>1.7429577464788699</v>
      </c>
      <c r="C2826">
        <f t="shared" si="44"/>
        <v>0.2412868588865302</v>
      </c>
      <c r="D2826">
        <v>6.0037132012546603E-2</v>
      </c>
      <c r="E2826">
        <v>0.135418267321751</v>
      </c>
      <c r="H2826">
        <v>1.7547080234214301</v>
      </c>
    </row>
    <row r="2827" spans="1:8" x14ac:dyDescent="0.2">
      <c r="A2827" t="s">
        <v>2834</v>
      </c>
      <c r="B2827">
        <v>1.9138359569179799</v>
      </c>
      <c r="C2827">
        <f t="shared" si="44"/>
        <v>0.28190470979479543</v>
      </c>
      <c r="D2827">
        <v>6.0127530505500897E-2</v>
      </c>
      <c r="E2827">
        <v>0.135574177063359</v>
      </c>
      <c r="H2827">
        <v>1.9163596966413901</v>
      </c>
    </row>
    <row r="2828" spans="1:8" x14ac:dyDescent="0.2">
      <c r="A2828" t="s">
        <v>2835</v>
      </c>
      <c r="B2828">
        <v>2.1380281690140799</v>
      </c>
      <c r="C2828">
        <f t="shared" si="44"/>
        <v>0.33001342284038532</v>
      </c>
      <c r="D2828">
        <v>6.0177720639372302E-2</v>
      </c>
      <c r="E2828">
        <v>0.13563934768803701</v>
      </c>
      <c r="H2828">
        <v>2.1928494041170099</v>
      </c>
    </row>
    <row r="2829" spans="1:8" x14ac:dyDescent="0.2">
      <c r="A2829" t="s">
        <v>2836</v>
      </c>
      <c r="B2829">
        <v>1.92438843587843</v>
      </c>
      <c r="C2829">
        <f t="shared" si="44"/>
        <v>0.28429273845642772</v>
      </c>
      <c r="D2829">
        <v>6.0222027639854701E-2</v>
      </c>
      <c r="E2829">
        <v>0.13568525633325099</v>
      </c>
      <c r="H2829">
        <v>1.77464788732394</v>
      </c>
    </row>
    <row r="2830" spans="1:8" x14ac:dyDescent="0.2">
      <c r="A2830" t="s">
        <v>2837</v>
      </c>
      <c r="B2830">
        <v>1.7765258215962401</v>
      </c>
      <c r="C2830">
        <f t="shared" si="44"/>
        <v>0.24957152429101642</v>
      </c>
      <c r="D2830">
        <v>6.0240676422907799E-2</v>
      </c>
      <c r="E2830">
        <v>0.13568525633325099</v>
      </c>
      <c r="H2830">
        <v>1.77268260727154</v>
      </c>
    </row>
    <row r="2831" spans="1:8" x14ac:dyDescent="0.2">
      <c r="A2831" t="s">
        <v>2838</v>
      </c>
      <c r="B2831">
        <v>1.4755197853789399</v>
      </c>
      <c r="C2831">
        <f t="shared" si="44"/>
        <v>0.16894503736921157</v>
      </c>
      <c r="D2831">
        <v>6.0398042195054798E-2</v>
      </c>
      <c r="E2831">
        <v>0.13597092918389</v>
      </c>
      <c r="H2831">
        <v>1.55199020208206</v>
      </c>
    </row>
    <row r="2832" spans="1:8" x14ac:dyDescent="0.2">
      <c r="A2832" t="s">
        <v>2839</v>
      </c>
      <c r="B2832">
        <v>2.0140845070422499</v>
      </c>
      <c r="C2832">
        <f t="shared" si="44"/>
        <v>0.30407768874598573</v>
      </c>
      <c r="D2832">
        <v>6.0410185266728499E-2</v>
      </c>
      <c r="E2832">
        <v>0.13597092918389</v>
      </c>
      <c r="H2832">
        <v>1.93883299798793</v>
      </c>
    </row>
    <row r="2833" spans="1:8" x14ac:dyDescent="0.2">
      <c r="A2833" t="s">
        <v>2840</v>
      </c>
      <c r="B2833">
        <v>1.8591549295774601</v>
      </c>
      <c r="C2833">
        <f t="shared" si="44"/>
        <v>0.26931558248677351</v>
      </c>
      <c r="D2833">
        <v>6.0445654348500001E-2</v>
      </c>
      <c r="E2833">
        <v>0.13600272228412499</v>
      </c>
      <c r="H2833">
        <v>1.9211267605633799</v>
      </c>
    </row>
    <row r="2834" spans="1:8" x14ac:dyDescent="0.2">
      <c r="A2834" t="s">
        <v>2841</v>
      </c>
      <c r="B2834">
        <v>1.8591549295774601</v>
      </c>
      <c r="C2834">
        <f t="shared" si="44"/>
        <v>0.26931558248677351</v>
      </c>
      <c r="D2834">
        <v>6.0557137376007202E-2</v>
      </c>
      <c r="E2834">
        <v>0.136162679152071</v>
      </c>
      <c r="H2834">
        <v>1.92326372025255</v>
      </c>
    </row>
    <row r="2835" spans="1:8" x14ac:dyDescent="0.2">
      <c r="A2835" t="s">
        <v>2842</v>
      </c>
      <c r="B2835">
        <v>2.0098972211648301</v>
      </c>
      <c r="C2835">
        <f t="shared" si="44"/>
        <v>0.3031738497477427</v>
      </c>
      <c r="D2835">
        <v>6.0559484104985802E-2</v>
      </c>
      <c r="E2835">
        <v>0.136162679152071</v>
      </c>
      <c r="H2835">
        <v>1.9377107716722901</v>
      </c>
    </row>
    <row r="2836" spans="1:8" x14ac:dyDescent="0.2">
      <c r="A2836" t="s">
        <v>2843</v>
      </c>
      <c r="B2836">
        <v>1.8591549295774601</v>
      </c>
      <c r="C2836">
        <f t="shared" si="44"/>
        <v>0.26931558248677351</v>
      </c>
      <c r="D2836">
        <v>6.0635795574708801E-2</v>
      </c>
      <c r="E2836">
        <v>0.13628616910124999</v>
      </c>
      <c r="H2836">
        <v>1.92438843587843</v>
      </c>
    </row>
    <row r="2837" spans="1:8" x14ac:dyDescent="0.2">
      <c r="A2837" t="s">
        <v>2844</v>
      </c>
      <c r="B2837">
        <v>1.9306608884073699</v>
      </c>
      <c r="C2837">
        <f t="shared" si="44"/>
        <v>0.28570599867494451</v>
      </c>
      <c r="D2837">
        <v>6.0682713870396497E-2</v>
      </c>
      <c r="E2837">
        <v>0.13634353060019999</v>
      </c>
      <c r="H2837">
        <v>2.0109226789307302</v>
      </c>
    </row>
    <row r="2838" spans="1:8" x14ac:dyDescent="0.2">
      <c r="A2838" t="s">
        <v>2845</v>
      </c>
      <c r="B2838">
        <v>1.7263581488933599</v>
      </c>
      <c r="C2838">
        <f t="shared" si="44"/>
        <v>0.23713089911537327</v>
      </c>
      <c r="D2838">
        <v>6.0813298890946603E-2</v>
      </c>
      <c r="E2838">
        <v>0.13658877001519601</v>
      </c>
      <c r="H2838">
        <v>1.70130215253787</v>
      </c>
    </row>
    <row r="2839" spans="1:8" x14ac:dyDescent="0.2">
      <c r="A2839" t="s">
        <v>2846</v>
      </c>
      <c r="B2839">
        <v>2.2309859154929601</v>
      </c>
      <c r="C2839">
        <f t="shared" si="44"/>
        <v>0.34849682853439989</v>
      </c>
      <c r="D2839">
        <v>6.0848555782191498E-2</v>
      </c>
      <c r="E2839">
        <v>0.136619801777352</v>
      </c>
      <c r="H2839">
        <v>2.2405200433369399</v>
      </c>
    </row>
    <row r="2840" spans="1:8" x14ac:dyDescent="0.2">
      <c r="A2840" t="s">
        <v>2847</v>
      </c>
      <c r="B2840">
        <v>2.1345852895148698</v>
      </c>
      <c r="C2840">
        <f t="shared" si="44"/>
        <v>0.32931351216206051</v>
      </c>
      <c r="D2840">
        <v>6.0881837873443097E-2</v>
      </c>
      <c r="E2840">
        <v>0.13664637933412499</v>
      </c>
      <c r="H2840">
        <v>2.06572769953052</v>
      </c>
    </row>
    <row r="2841" spans="1:8" x14ac:dyDescent="0.2">
      <c r="A2841" t="s">
        <v>2848</v>
      </c>
      <c r="B2841">
        <v>1.70422535211268</v>
      </c>
      <c r="C2841">
        <f t="shared" si="44"/>
        <v>0.23152702159737581</v>
      </c>
      <c r="D2841">
        <v>6.0943434141623697E-2</v>
      </c>
      <c r="E2841">
        <v>0.13673010830518501</v>
      </c>
      <c r="H2841">
        <v>1.8028169014084501</v>
      </c>
    </row>
    <row r="2842" spans="1:8" x14ac:dyDescent="0.2">
      <c r="A2842" t="s">
        <v>2849</v>
      </c>
      <c r="B2842">
        <v>2.0244131455399099</v>
      </c>
      <c r="C2842">
        <f t="shared" si="44"/>
        <v>0.3062991487399454</v>
      </c>
      <c r="D2842">
        <v>6.0965028788134298E-2</v>
      </c>
      <c r="E2842">
        <v>0.13673010830518501</v>
      </c>
      <c r="H2842">
        <v>1.8805245264691599</v>
      </c>
    </row>
    <row r="2843" spans="1:8" x14ac:dyDescent="0.2">
      <c r="A2843" t="s">
        <v>2850</v>
      </c>
      <c r="B2843">
        <v>1.7453291175625201</v>
      </c>
      <c r="C2843">
        <f t="shared" si="44"/>
        <v>0.24187733413983553</v>
      </c>
      <c r="D2843">
        <v>6.1011198672916503E-2</v>
      </c>
      <c r="E2843">
        <v>0.13673010830518501</v>
      </c>
      <c r="H2843">
        <v>1.73920945024989</v>
      </c>
    </row>
    <row r="2844" spans="1:8" x14ac:dyDescent="0.2">
      <c r="A2844" t="s">
        <v>2851</v>
      </c>
      <c r="B2844">
        <v>1.6525821596244099</v>
      </c>
      <c r="C2844">
        <f t="shared" si="44"/>
        <v>0.21816306003939245</v>
      </c>
      <c r="D2844">
        <v>6.1040872555535398E-2</v>
      </c>
      <c r="E2844">
        <v>0.13673010830518501</v>
      </c>
      <c r="H2844">
        <v>1.67508018407475</v>
      </c>
    </row>
    <row r="2845" spans="1:8" x14ac:dyDescent="0.2">
      <c r="A2845" t="s">
        <v>2852</v>
      </c>
      <c r="B2845">
        <v>2.1247484909456702</v>
      </c>
      <c r="C2845">
        <f t="shared" si="44"/>
        <v>0.32730752946446057</v>
      </c>
      <c r="D2845">
        <v>6.10478904783823E-2</v>
      </c>
      <c r="E2845">
        <v>0.13673010830518501</v>
      </c>
      <c r="H2845">
        <v>2.0619718309859199</v>
      </c>
    </row>
    <row r="2846" spans="1:8" x14ac:dyDescent="0.2">
      <c r="A2846" t="s">
        <v>2853</v>
      </c>
      <c r="B2846">
        <v>2.1247484909456702</v>
      </c>
      <c r="C2846">
        <f t="shared" si="44"/>
        <v>0.32730752946446057</v>
      </c>
      <c r="D2846">
        <v>6.10478904783823E-2</v>
      </c>
      <c r="E2846">
        <v>0.13673010830518501</v>
      </c>
      <c r="H2846">
        <v>2.0619718309859199</v>
      </c>
    </row>
    <row r="2847" spans="1:8" x14ac:dyDescent="0.2">
      <c r="A2847" t="s">
        <v>2854</v>
      </c>
      <c r="B2847">
        <v>1.7453291175625201</v>
      </c>
      <c r="C2847">
        <f t="shared" si="44"/>
        <v>0.24187733413983553</v>
      </c>
      <c r="D2847">
        <v>6.1092867411611101E-2</v>
      </c>
      <c r="E2847">
        <v>0.13676582319425901</v>
      </c>
      <c r="H2847">
        <v>1.73920945024989</v>
      </c>
    </row>
    <row r="2848" spans="1:8" x14ac:dyDescent="0.2">
      <c r="A2848" t="s">
        <v>2855</v>
      </c>
      <c r="B2848">
        <v>1.6368646662584201</v>
      </c>
      <c r="C2848">
        <f t="shared" si="44"/>
        <v>0.21401277401986907</v>
      </c>
      <c r="D2848">
        <v>6.1151921634169298E-2</v>
      </c>
      <c r="E2848">
        <v>0.13676582319425901</v>
      </c>
      <c r="H2848">
        <v>1.56560415122313</v>
      </c>
    </row>
    <row r="2849" spans="1:8" x14ac:dyDescent="0.2">
      <c r="A2849" t="s">
        <v>2856</v>
      </c>
      <c r="B2849">
        <v>2.1155900922778001</v>
      </c>
      <c r="C2849">
        <f t="shared" si="44"/>
        <v>0.325431524465705</v>
      </c>
      <c r="D2849">
        <v>6.1164913798743198E-2</v>
      </c>
      <c r="E2849">
        <v>0.13676582319425901</v>
      </c>
      <c r="H2849">
        <v>2.05835010060362</v>
      </c>
    </row>
    <row r="2850" spans="1:8" x14ac:dyDescent="0.2">
      <c r="A2850" t="s">
        <v>2857</v>
      </c>
      <c r="B2850">
        <v>2.1155900922778001</v>
      </c>
      <c r="C2850">
        <f t="shared" si="44"/>
        <v>0.325431524465705</v>
      </c>
      <c r="D2850">
        <v>6.1178098621160998E-2</v>
      </c>
      <c r="E2850">
        <v>0.13676582319425901</v>
      </c>
      <c r="H2850">
        <v>2.05835010060362</v>
      </c>
    </row>
    <row r="2851" spans="1:8" x14ac:dyDescent="0.2">
      <c r="A2851" t="s">
        <v>2858</v>
      </c>
      <c r="B2851">
        <v>1.6634544106745699</v>
      </c>
      <c r="C2851">
        <f t="shared" si="44"/>
        <v>0.22101090291221853</v>
      </c>
      <c r="D2851">
        <v>6.1192882141757401E-2</v>
      </c>
      <c r="E2851">
        <v>0.13676582319425901</v>
      </c>
      <c r="H2851">
        <v>1.6563380281690101</v>
      </c>
    </row>
    <row r="2852" spans="1:8" x14ac:dyDescent="0.2">
      <c r="A2852" t="s">
        <v>2859</v>
      </c>
      <c r="B2852">
        <v>1.5880281690140801</v>
      </c>
      <c r="C2852">
        <f t="shared" si="44"/>
        <v>0.20085820183092165</v>
      </c>
      <c r="D2852">
        <v>6.1196655200223202E-2</v>
      </c>
      <c r="E2852">
        <v>0.13676582319425901</v>
      </c>
      <c r="H2852">
        <v>1.66901408450704</v>
      </c>
    </row>
    <row r="2853" spans="1:8" x14ac:dyDescent="0.2">
      <c r="A2853" t="s">
        <v>2860</v>
      </c>
      <c r="B2853">
        <v>1.6385772260682701</v>
      </c>
      <c r="C2853">
        <f t="shared" si="44"/>
        <v>0.21446691447942851</v>
      </c>
      <c r="D2853">
        <v>6.1214081567800699E-2</v>
      </c>
      <c r="E2853">
        <v>0.13676582319425901</v>
      </c>
      <c r="H2853">
        <v>1.6544773226515099</v>
      </c>
    </row>
    <row r="2854" spans="1:8" x14ac:dyDescent="0.2">
      <c r="A2854" t="s">
        <v>2861</v>
      </c>
      <c r="B2854">
        <v>1.70422535211268</v>
      </c>
      <c r="C2854">
        <f t="shared" si="44"/>
        <v>0.23152702159737581</v>
      </c>
      <c r="D2854">
        <v>6.1334984618179003E-2</v>
      </c>
      <c r="E2854">
        <v>0.136987915172463</v>
      </c>
      <c r="H2854">
        <v>1.6901408450704201</v>
      </c>
    </row>
    <row r="2855" spans="1:8" x14ac:dyDescent="0.2">
      <c r="A2855" t="s">
        <v>2862</v>
      </c>
      <c r="B2855">
        <v>1.6634544106745699</v>
      </c>
      <c r="C2855">
        <f t="shared" si="44"/>
        <v>0.22101090291221853</v>
      </c>
      <c r="D2855">
        <v>6.1454654391429803E-2</v>
      </c>
      <c r="E2855">
        <v>0.137207098031602</v>
      </c>
      <c r="H2855">
        <v>1.6680268527050199</v>
      </c>
    </row>
    <row r="2856" spans="1:8" x14ac:dyDescent="0.2">
      <c r="A2856" t="s">
        <v>2863</v>
      </c>
      <c r="B2856">
        <v>2.2464788732394401</v>
      </c>
      <c r="C2856">
        <f t="shared" si="44"/>
        <v>0.35150233867412534</v>
      </c>
      <c r="D2856">
        <v>6.1490022743240898E-2</v>
      </c>
      <c r="E2856">
        <v>0.13723758569828401</v>
      </c>
      <c r="H2856">
        <v>2.1756068324842701</v>
      </c>
    </row>
    <row r="2857" spans="1:8" x14ac:dyDescent="0.2">
      <c r="A2857" t="s">
        <v>2864</v>
      </c>
      <c r="B2857">
        <v>1.8591549295774601</v>
      </c>
      <c r="C2857">
        <f t="shared" si="44"/>
        <v>0.26931558248677351</v>
      </c>
      <c r="D2857">
        <v>6.1521764059529999E-2</v>
      </c>
      <c r="E2857">
        <v>0.13723758569828401</v>
      </c>
      <c r="H2857">
        <v>1.7671175568261099</v>
      </c>
    </row>
    <row r="2858" spans="1:8" x14ac:dyDescent="0.2">
      <c r="A2858" t="s">
        <v>2865</v>
      </c>
      <c r="B2858">
        <v>1.6901408450704201</v>
      </c>
      <c r="C2858">
        <f t="shared" si="44"/>
        <v>0.2279228973285489</v>
      </c>
      <c r="D2858">
        <v>6.15329225266786E-2</v>
      </c>
      <c r="E2858">
        <v>0.13723758569828401</v>
      </c>
      <c r="H2858">
        <v>1.6951118475559199</v>
      </c>
    </row>
    <row r="2859" spans="1:8" x14ac:dyDescent="0.2">
      <c r="A2859" t="s">
        <v>2866</v>
      </c>
      <c r="B2859">
        <v>1.4822992006090601</v>
      </c>
      <c r="C2859">
        <f t="shared" si="44"/>
        <v>0.17093587439794267</v>
      </c>
      <c r="D2859">
        <v>6.1571055974712602E-2</v>
      </c>
      <c r="E2859">
        <v>0.13727458665880601</v>
      </c>
      <c r="H2859">
        <v>1.52863849765258</v>
      </c>
    </row>
    <row r="2860" spans="1:8" x14ac:dyDescent="0.2">
      <c r="A2860" t="s">
        <v>2867</v>
      </c>
      <c r="B2860">
        <v>2.1408450704225399</v>
      </c>
      <c r="C2860">
        <f t="shared" si="44"/>
        <v>0.33058523922569821</v>
      </c>
      <c r="D2860">
        <v>6.1620345654481198E-2</v>
      </c>
      <c r="E2860">
        <v>0.137336426201593</v>
      </c>
      <c r="H2860">
        <v>2</v>
      </c>
    </row>
    <row r="2861" spans="1:8" x14ac:dyDescent="0.2">
      <c r="A2861" t="s">
        <v>2868</v>
      </c>
      <c r="B2861">
        <v>1.9255533199195201</v>
      </c>
      <c r="C2861">
        <f t="shared" si="44"/>
        <v>0.2845555490435121</v>
      </c>
      <c r="D2861">
        <v>6.1870844380550703E-2</v>
      </c>
      <c r="E2861">
        <v>0.13781485320772299</v>
      </c>
      <c r="H2861">
        <v>1.96056338028169</v>
      </c>
    </row>
    <row r="2862" spans="1:8" x14ac:dyDescent="0.2">
      <c r="A2862" t="s">
        <v>2869</v>
      </c>
      <c r="B2862">
        <v>1.5299295774647901</v>
      </c>
      <c r="C2862">
        <f t="shared" si="44"/>
        <v>0.18467144073764799</v>
      </c>
      <c r="D2862">
        <v>6.1889964671637203E-2</v>
      </c>
      <c r="E2862">
        <v>0.13781485320772299</v>
      </c>
      <c r="H2862">
        <v>1.5221151470224901</v>
      </c>
    </row>
    <row r="2863" spans="1:8" x14ac:dyDescent="0.2">
      <c r="A2863" t="s">
        <v>2870</v>
      </c>
      <c r="B2863">
        <v>1.92326372025255</v>
      </c>
      <c r="C2863">
        <f t="shared" si="44"/>
        <v>0.28403883930748097</v>
      </c>
      <c r="D2863">
        <v>6.1907007935481997E-2</v>
      </c>
      <c r="E2863">
        <v>0.13781485320772299</v>
      </c>
      <c r="H2863">
        <v>1.95875251509054</v>
      </c>
    </row>
    <row r="2864" spans="1:8" x14ac:dyDescent="0.2">
      <c r="A2864" t="s">
        <v>2871</v>
      </c>
      <c r="B2864">
        <v>1.73920945024989</v>
      </c>
      <c r="C2864">
        <f t="shared" si="44"/>
        <v>0.24035188655145889</v>
      </c>
      <c r="D2864">
        <v>6.1941871853138701E-2</v>
      </c>
      <c r="E2864">
        <v>0.13781485320772299</v>
      </c>
      <c r="H2864">
        <v>1.8591549295774601</v>
      </c>
    </row>
    <row r="2865" spans="1:8" x14ac:dyDescent="0.2">
      <c r="A2865" t="s">
        <v>2872</v>
      </c>
      <c r="B2865">
        <v>1.73920945024989</v>
      </c>
      <c r="C2865">
        <f t="shared" si="44"/>
        <v>0.24035188655145889</v>
      </c>
      <c r="D2865">
        <v>6.19431480833205E-2</v>
      </c>
      <c r="E2865">
        <v>0.13781485320772299</v>
      </c>
      <c r="H2865">
        <v>1.8591549295774601</v>
      </c>
    </row>
    <row r="2866" spans="1:8" x14ac:dyDescent="0.2">
      <c r="A2866" t="s">
        <v>2873</v>
      </c>
      <c r="B2866">
        <v>1.77062374245473</v>
      </c>
      <c r="C2866">
        <f t="shared" si="44"/>
        <v>0.2481262834168369</v>
      </c>
      <c r="D2866">
        <v>6.2017777251353899E-2</v>
      </c>
      <c r="E2866">
        <v>0.13793273181348201</v>
      </c>
      <c r="H2866">
        <v>1.81022979985174</v>
      </c>
    </row>
    <row r="2867" spans="1:8" x14ac:dyDescent="0.2">
      <c r="A2867" t="s">
        <v>2874</v>
      </c>
      <c r="B2867">
        <v>2.05148130160272</v>
      </c>
      <c r="C2867">
        <f t="shared" si="44"/>
        <v>0.31206756290772453</v>
      </c>
      <c r="D2867">
        <v>6.20842343726992E-2</v>
      </c>
      <c r="E2867">
        <v>0.138032359184522</v>
      </c>
      <c r="H2867">
        <v>2.0251509054326</v>
      </c>
    </row>
    <row r="2868" spans="1:8" x14ac:dyDescent="0.2">
      <c r="A2868" t="s">
        <v>2875</v>
      </c>
      <c r="B2868">
        <v>1.6299440478487399</v>
      </c>
      <c r="C2868">
        <f t="shared" si="44"/>
        <v>0.21217269635020683</v>
      </c>
      <c r="D2868">
        <v>6.22290378750356E-2</v>
      </c>
      <c r="E2868">
        <v>0.13825148864912401</v>
      </c>
      <c r="H2868">
        <v>1.60131592474555</v>
      </c>
    </row>
    <row r="2869" spans="1:8" x14ac:dyDescent="0.2">
      <c r="A2869" t="s">
        <v>2876</v>
      </c>
      <c r="B2869">
        <v>1.9399877526025699</v>
      </c>
      <c r="C2869">
        <f t="shared" si="44"/>
        <v>0.28779898818078725</v>
      </c>
      <c r="D2869">
        <v>6.2234920105995899E-2</v>
      </c>
      <c r="E2869">
        <v>0.13825148864912401</v>
      </c>
      <c r="H2869">
        <v>1.8591549295774601</v>
      </c>
    </row>
    <row r="2870" spans="1:8" x14ac:dyDescent="0.2">
      <c r="A2870" t="s">
        <v>2877</v>
      </c>
      <c r="B2870">
        <v>2.0078873239436601</v>
      </c>
      <c r="C2870">
        <f t="shared" si="44"/>
        <v>0.30273933797372388</v>
      </c>
      <c r="D2870">
        <v>6.2247884641295902E-2</v>
      </c>
      <c r="E2870">
        <v>0.13825148864912401</v>
      </c>
      <c r="H2870">
        <v>2.0528169014084501</v>
      </c>
    </row>
    <row r="2871" spans="1:8" x14ac:dyDescent="0.2">
      <c r="A2871" t="s">
        <v>2878</v>
      </c>
      <c r="B2871">
        <v>1.9873725109276299</v>
      </c>
      <c r="C2871">
        <f t="shared" si="44"/>
        <v>0.29827927842209012</v>
      </c>
      <c r="D2871">
        <v>6.2367629768303103E-2</v>
      </c>
      <c r="E2871">
        <v>0.138469176614504</v>
      </c>
      <c r="H2871">
        <v>1.99195171026157</v>
      </c>
    </row>
    <row r="2872" spans="1:8" x14ac:dyDescent="0.2">
      <c r="A2872" t="s">
        <v>2879</v>
      </c>
      <c r="B2872">
        <v>2.5821596244131499</v>
      </c>
      <c r="C2872">
        <f t="shared" si="44"/>
        <v>0.41198308605550688</v>
      </c>
      <c r="D2872">
        <v>6.2629703283688401E-2</v>
      </c>
      <c r="E2872">
        <v>0.13900260164530201</v>
      </c>
      <c r="H2872">
        <v>2.4272300469483601</v>
      </c>
    </row>
    <row r="2873" spans="1:8" x14ac:dyDescent="0.2">
      <c r="A2873" t="s">
        <v>2880</v>
      </c>
      <c r="B2873">
        <v>2.1566197183098601</v>
      </c>
      <c r="C2873">
        <f t="shared" si="44"/>
        <v>0.33377357171369326</v>
      </c>
      <c r="D2873">
        <v>6.2676281579956403E-2</v>
      </c>
      <c r="E2873">
        <v>0.13903737054371801</v>
      </c>
      <c r="H2873">
        <v>2.1302816901408499</v>
      </c>
    </row>
    <row r="2874" spans="1:8" x14ac:dyDescent="0.2">
      <c r="A2874" t="s">
        <v>2881</v>
      </c>
      <c r="B2874">
        <v>2.1566197183098601</v>
      </c>
      <c r="C2874">
        <f t="shared" si="44"/>
        <v>0.33377357171369326</v>
      </c>
      <c r="D2874">
        <v>6.2689009035169899E-2</v>
      </c>
      <c r="E2874">
        <v>0.13903737054371801</v>
      </c>
      <c r="H2874">
        <v>2.1302816901408499</v>
      </c>
    </row>
    <row r="2875" spans="1:8" x14ac:dyDescent="0.2">
      <c r="A2875" t="s">
        <v>2882</v>
      </c>
      <c r="B2875">
        <v>1.6112676056338</v>
      </c>
      <c r="C2875">
        <f t="shared" si="44"/>
        <v>0.20716767573792935</v>
      </c>
      <c r="D2875">
        <v>6.2750199114873603E-2</v>
      </c>
      <c r="E2875">
        <v>0.13912465858036699</v>
      </c>
      <c r="H2875">
        <v>1.59165062316344</v>
      </c>
    </row>
    <row r="2876" spans="1:8" x14ac:dyDescent="0.2">
      <c r="A2876" t="s">
        <v>2883</v>
      </c>
      <c r="B2876">
        <v>2.0822535211267601</v>
      </c>
      <c r="C2876">
        <f t="shared" si="44"/>
        <v>0.31853360515695611</v>
      </c>
      <c r="D2876">
        <v>6.2824553307731804E-2</v>
      </c>
      <c r="E2876">
        <v>0.13924106214847601</v>
      </c>
      <c r="H2876">
        <v>2.0915492957746502</v>
      </c>
    </row>
    <row r="2877" spans="1:8" x14ac:dyDescent="0.2">
      <c r="A2877" t="s">
        <v>2884</v>
      </c>
      <c r="B2877">
        <v>2.1016533986527901</v>
      </c>
      <c r="C2877">
        <f t="shared" si="44"/>
        <v>0.32256109444000047</v>
      </c>
      <c r="D2877">
        <v>6.2862560289338301E-2</v>
      </c>
      <c r="E2877">
        <v>0.139276854716156</v>
      </c>
      <c r="H2877">
        <v>2.1016533986527901</v>
      </c>
    </row>
    <row r="2878" spans="1:8" x14ac:dyDescent="0.2">
      <c r="A2878" t="s">
        <v>2885</v>
      </c>
      <c r="B2878">
        <v>1.8075117370892</v>
      </c>
      <c r="C2878">
        <f t="shared" si="44"/>
        <v>0.25708112606976252</v>
      </c>
      <c r="D2878">
        <v>6.2902084229079697E-2</v>
      </c>
      <c r="E2878">
        <v>0.13931598217160099</v>
      </c>
      <c r="H2878">
        <v>1.8325955734406401</v>
      </c>
    </row>
    <row r="2879" spans="1:8" x14ac:dyDescent="0.2">
      <c r="A2879" t="s">
        <v>2886</v>
      </c>
      <c r="B2879">
        <v>1.52591017804943</v>
      </c>
      <c r="C2879">
        <f t="shared" si="44"/>
        <v>0.18352896984062325</v>
      </c>
      <c r="D2879">
        <v>6.3107195607486594E-2</v>
      </c>
      <c r="E2879">
        <v>0.13965325605801199</v>
      </c>
      <c r="H2879">
        <v>1.5093139482053599</v>
      </c>
    </row>
    <row r="2880" spans="1:8" x14ac:dyDescent="0.2">
      <c r="A2880" t="s">
        <v>2887</v>
      </c>
      <c r="B2880">
        <v>1.6732394366197201</v>
      </c>
      <c r="C2880">
        <f t="shared" si="44"/>
        <v>0.22355809192609991</v>
      </c>
      <c r="D2880">
        <v>6.3113676874266403E-2</v>
      </c>
      <c r="E2880">
        <v>0.13965325605801199</v>
      </c>
      <c r="H2880">
        <v>1.60059695923888</v>
      </c>
    </row>
    <row r="2881" spans="1:8" x14ac:dyDescent="0.2">
      <c r="A2881" t="s">
        <v>2888</v>
      </c>
      <c r="B2881">
        <v>2.55633802816901</v>
      </c>
      <c r="C2881">
        <f t="shared" si="44"/>
        <v>0.40761828065305533</v>
      </c>
      <c r="D2881">
        <v>6.3120115732434603E-2</v>
      </c>
      <c r="E2881">
        <v>0.13965325605801199</v>
      </c>
      <c r="H2881">
        <v>2.28521126760563</v>
      </c>
    </row>
    <row r="2882" spans="1:8" x14ac:dyDescent="0.2">
      <c r="A2882" t="s">
        <v>2889</v>
      </c>
      <c r="B2882">
        <v>1.8591549295774601</v>
      </c>
      <c r="C2882">
        <f t="shared" si="44"/>
        <v>0.26931558248677351</v>
      </c>
      <c r="D2882">
        <v>6.3211337777677207E-2</v>
      </c>
      <c r="E2882">
        <v>0.13980654089530001</v>
      </c>
      <c r="H2882">
        <v>1.8591549295774601</v>
      </c>
    </row>
    <row r="2883" spans="1:8" x14ac:dyDescent="0.2">
      <c r="A2883" t="s">
        <v>2890</v>
      </c>
      <c r="B2883">
        <v>1.8591549295774601</v>
      </c>
      <c r="C2883">
        <f t="shared" ref="C2883:C2946" si="45">LOG10(B2883)</f>
        <v>0.26931558248677351</v>
      </c>
      <c r="D2883">
        <v>6.3245115256752402E-2</v>
      </c>
      <c r="E2883">
        <v>0.139832711455942</v>
      </c>
      <c r="H2883">
        <v>1.8591549295774601</v>
      </c>
    </row>
    <row r="2884" spans="1:8" x14ac:dyDescent="0.2">
      <c r="A2884" t="s">
        <v>2891</v>
      </c>
      <c r="B2884">
        <v>2.42498469075321</v>
      </c>
      <c r="C2884">
        <f t="shared" si="45"/>
        <v>0.38470900118884327</v>
      </c>
      <c r="D2884">
        <v>6.3302314350947506E-2</v>
      </c>
      <c r="E2884">
        <v>0.13991063026161499</v>
      </c>
      <c r="H2884">
        <v>2.2723004694835698</v>
      </c>
    </row>
    <row r="2885" spans="1:8" x14ac:dyDescent="0.2">
      <c r="A2885" t="s">
        <v>2892</v>
      </c>
      <c r="B2885">
        <v>2.5441067457375799</v>
      </c>
      <c r="C2885">
        <f t="shared" si="45"/>
        <v>0.40553532950476301</v>
      </c>
      <c r="D2885">
        <v>6.3357501736299601E-2</v>
      </c>
      <c r="E2885">
        <v>0.13998405029948</v>
      </c>
      <c r="H2885">
        <v>2.4118766653977901</v>
      </c>
    </row>
    <row r="2886" spans="1:8" x14ac:dyDescent="0.2">
      <c r="A2886" t="s">
        <v>2893</v>
      </c>
      <c r="B2886">
        <v>2.0362173038229399</v>
      </c>
      <c r="C2886">
        <f t="shared" si="45"/>
        <v>0.30882412377044866</v>
      </c>
      <c r="D2886">
        <v>6.3609878271894293E-2</v>
      </c>
      <c r="E2886">
        <v>0.140492944314908</v>
      </c>
      <c r="H2886">
        <v>2.1451787648970702</v>
      </c>
    </row>
    <row r="2887" spans="1:8" x14ac:dyDescent="0.2">
      <c r="A2887" t="s">
        <v>2894</v>
      </c>
      <c r="B2887">
        <v>2.0990458882326202</v>
      </c>
      <c r="C2887">
        <f t="shared" si="45"/>
        <v>0.32202193300277726</v>
      </c>
      <c r="D2887">
        <v>6.3679139546578903E-2</v>
      </c>
      <c r="E2887">
        <v>0.14059718544379801</v>
      </c>
      <c r="H2887">
        <v>2.01154467790349</v>
      </c>
    </row>
    <row r="2888" spans="1:8" x14ac:dyDescent="0.2">
      <c r="A2888" t="s">
        <v>2895</v>
      </c>
      <c r="B2888">
        <v>2.2575452716297799</v>
      </c>
      <c r="C2888">
        <f t="shared" si="45"/>
        <v>0.35363646818681072</v>
      </c>
      <c r="D2888">
        <v>6.3763118524298404E-2</v>
      </c>
      <c r="E2888">
        <v>0.14073383832242101</v>
      </c>
      <c r="H2888">
        <v>2.1345852895148698</v>
      </c>
    </row>
    <row r="2889" spans="1:8" x14ac:dyDescent="0.2">
      <c r="A2889" t="s">
        <v>2896</v>
      </c>
      <c r="B2889">
        <v>2.4014084507042299</v>
      </c>
      <c r="C2889">
        <f t="shared" si="45"/>
        <v>0.38046603460944206</v>
      </c>
      <c r="D2889">
        <v>6.3977165299591104E-2</v>
      </c>
      <c r="E2889">
        <v>0.141157374407547</v>
      </c>
      <c r="H2889">
        <v>2.263319044703</v>
      </c>
    </row>
    <row r="2890" spans="1:8" x14ac:dyDescent="0.2">
      <c r="A2890" t="s">
        <v>2897</v>
      </c>
      <c r="B2890">
        <v>1.62080173347779</v>
      </c>
      <c r="C2890">
        <f t="shared" si="45"/>
        <v>0.20972989250253055</v>
      </c>
      <c r="D2890">
        <v>6.4095764746553499E-2</v>
      </c>
      <c r="E2890">
        <v>0.14137009794566899</v>
      </c>
      <c r="H2890">
        <v>1.58091405576315</v>
      </c>
    </row>
    <row r="2891" spans="1:8" x14ac:dyDescent="0.2">
      <c r="A2891" t="s">
        <v>2898</v>
      </c>
      <c r="B2891">
        <v>1.9034205231388299</v>
      </c>
      <c r="C2891">
        <f t="shared" si="45"/>
        <v>0.27953474766845993</v>
      </c>
      <c r="D2891">
        <v>6.4157573290027498E-2</v>
      </c>
      <c r="E2891">
        <v>0.14145745917095301</v>
      </c>
      <c r="H2891">
        <v>1.64267798572255</v>
      </c>
    </row>
    <row r="2892" spans="1:8" x14ac:dyDescent="0.2">
      <c r="A2892" t="s">
        <v>2899</v>
      </c>
      <c r="B2892">
        <v>1.5159263271939301</v>
      </c>
      <c r="C2892">
        <f t="shared" si="45"/>
        <v>0.18067809544470725</v>
      </c>
      <c r="D2892">
        <v>6.4227617886175398E-2</v>
      </c>
      <c r="E2892">
        <v>0.141562912891978</v>
      </c>
      <c r="H2892">
        <v>1.5647887323943701</v>
      </c>
    </row>
    <row r="2893" spans="1:8" x14ac:dyDescent="0.2">
      <c r="A2893" t="s">
        <v>2900</v>
      </c>
      <c r="B2893">
        <v>1.5386109762020399</v>
      </c>
      <c r="C2893">
        <f t="shared" si="45"/>
        <v>0.18712882629942454</v>
      </c>
      <c r="D2893">
        <v>6.4272045091404301E-2</v>
      </c>
      <c r="E2893">
        <v>0.141611850388115</v>
      </c>
      <c r="H2893">
        <v>1.59852573384231</v>
      </c>
    </row>
    <row r="2894" spans="1:8" x14ac:dyDescent="0.2">
      <c r="A2894" t="s">
        <v>2901</v>
      </c>
      <c r="B2894">
        <v>1.6454589606605099</v>
      </c>
      <c r="C2894">
        <f t="shared" si="45"/>
        <v>0.21628705504063664</v>
      </c>
      <c r="D2894">
        <v>6.4472024611390497E-2</v>
      </c>
      <c r="E2894">
        <v>0.142003367032071</v>
      </c>
      <c r="H2894">
        <v>1.5740084679858299</v>
      </c>
    </row>
    <row r="2895" spans="1:8" x14ac:dyDescent="0.2">
      <c r="A2895" t="s">
        <v>2902</v>
      </c>
      <c r="B2895">
        <v>1.4946147473073701</v>
      </c>
      <c r="C2895">
        <f t="shared" si="45"/>
        <v>0.17452926310857267</v>
      </c>
      <c r="D2895">
        <v>6.45402191894935E-2</v>
      </c>
      <c r="E2895">
        <v>0.14210444943865</v>
      </c>
      <c r="H2895">
        <v>1.48135874067937</v>
      </c>
    </row>
    <row r="2896" spans="1:8" x14ac:dyDescent="0.2">
      <c r="A2896" t="s">
        <v>2903</v>
      </c>
      <c r="B2896">
        <v>1.56560415122313</v>
      </c>
      <c r="C2896">
        <f t="shared" si="45"/>
        <v>0.19468196418987088</v>
      </c>
      <c r="D2896">
        <v>6.4649198516321199E-2</v>
      </c>
      <c r="E2896">
        <v>0.14229523072400699</v>
      </c>
      <c r="H2896">
        <v>1.6997987927565399</v>
      </c>
    </row>
    <row r="2897" spans="1:8" x14ac:dyDescent="0.2">
      <c r="A2897" t="s">
        <v>2904</v>
      </c>
      <c r="B2897">
        <v>2.5742145178764901</v>
      </c>
      <c r="C2897">
        <f t="shared" si="45"/>
        <v>0.41064473528324397</v>
      </c>
      <c r="D2897">
        <v>6.4729299672044299E-2</v>
      </c>
      <c r="E2897">
        <v>0.14241955553526101</v>
      </c>
      <c r="H2897">
        <v>2.5742145178764901</v>
      </c>
    </row>
    <row r="2898" spans="1:8" x14ac:dyDescent="0.2">
      <c r="A2898" t="s">
        <v>2905</v>
      </c>
      <c r="B2898">
        <v>2.0778790389395199</v>
      </c>
      <c r="C2898">
        <f t="shared" si="45"/>
        <v>0.31762026206132971</v>
      </c>
      <c r="D2898">
        <v>6.4750384869059999E-2</v>
      </c>
      <c r="E2898">
        <v>0.14241955553526101</v>
      </c>
      <c r="H2898">
        <v>1.9701492537313401</v>
      </c>
    </row>
    <row r="2899" spans="1:8" x14ac:dyDescent="0.2">
      <c r="A2899" t="s">
        <v>2906</v>
      </c>
      <c r="B2899">
        <v>1.5535404206058301</v>
      </c>
      <c r="C2899">
        <f t="shared" si="45"/>
        <v>0.19132255737708664</v>
      </c>
      <c r="D2899">
        <v>6.4797282516702498E-2</v>
      </c>
      <c r="E2899">
        <v>0.14247352801809099</v>
      </c>
      <c r="H2899">
        <v>1.5677948286735299</v>
      </c>
    </row>
    <row r="2900" spans="1:8" x14ac:dyDescent="0.2">
      <c r="A2900" t="s">
        <v>2907</v>
      </c>
      <c r="B2900">
        <v>2.47887323943662</v>
      </c>
      <c r="C2900">
        <f t="shared" si="45"/>
        <v>0.39425431909507458</v>
      </c>
      <c r="D2900">
        <v>6.4879103713299205E-2</v>
      </c>
      <c r="E2900">
        <v>0.14260422520218799</v>
      </c>
      <c r="H2900">
        <v>2.37558685446009</v>
      </c>
    </row>
    <row r="2901" spans="1:8" x14ac:dyDescent="0.2">
      <c r="A2901" t="s">
        <v>2908</v>
      </c>
      <c r="B2901">
        <v>1.8259557344064401</v>
      </c>
      <c r="C2901">
        <f t="shared" si="45"/>
        <v>0.26149024497481838</v>
      </c>
      <c r="D2901">
        <v>6.4936993077126595E-2</v>
      </c>
      <c r="E2901">
        <v>0.142682248237052</v>
      </c>
      <c r="H2901">
        <v>1.7680198840099399</v>
      </c>
    </row>
    <row r="2902" spans="1:8" x14ac:dyDescent="0.2">
      <c r="A2902" t="s">
        <v>2909</v>
      </c>
      <c r="B2902">
        <v>1.8591549295774601</v>
      </c>
      <c r="C2902">
        <f t="shared" si="45"/>
        <v>0.26931558248677351</v>
      </c>
      <c r="D2902">
        <v>6.5101934374812903E-2</v>
      </c>
      <c r="E2902">
        <v>0.14298141158414401</v>
      </c>
      <c r="H2902">
        <v>1.79853031230863</v>
      </c>
    </row>
    <row r="2903" spans="1:8" x14ac:dyDescent="0.2">
      <c r="A2903" t="s">
        <v>2910</v>
      </c>
      <c r="B2903">
        <v>2.5674044265593601</v>
      </c>
      <c r="C2903">
        <f t="shared" si="45"/>
        <v>0.40949428565181206</v>
      </c>
      <c r="D2903">
        <v>6.5118025175327193E-2</v>
      </c>
      <c r="E2903">
        <v>0.14298141158414401</v>
      </c>
      <c r="H2903">
        <v>2.34607645875252</v>
      </c>
    </row>
    <row r="2904" spans="1:8" x14ac:dyDescent="0.2">
      <c r="A2904" t="s">
        <v>2911</v>
      </c>
      <c r="B2904">
        <v>1.80447390223695</v>
      </c>
      <c r="C2904">
        <f t="shared" si="45"/>
        <v>0.25635060532240667</v>
      </c>
      <c r="D2904">
        <v>6.5223609613615605E-2</v>
      </c>
      <c r="E2904">
        <v>0.14316391335100201</v>
      </c>
      <c r="H2904">
        <v>1.8591549295774601</v>
      </c>
    </row>
    <row r="2905" spans="1:8" x14ac:dyDescent="0.2">
      <c r="A2905" t="s">
        <v>2912</v>
      </c>
      <c r="B2905">
        <v>2.0450704225352099</v>
      </c>
      <c r="C2905">
        <f t="shared" si="45"/>
        <v>0.31070826764499931</v>
      </c>
      <c r="D2905">
        <v>6.5345316048003102E-2</v>
      </c>
      <c r="E2905">
        <v>0.14338166455161</v>
      </c>
      <c r="H2905">
        <v>1.9830985915493</v>
      </c>
    </row>
    <row r="2906" spans="1:8" x14ac:dyDescent="0.2">
      <c r="A2906" t="s">
        <v>2913</v>
      </c>
      <c r="B2906">
        <v>1.5997379626596799</v>
      </c>
      <c r="C2906">
        <f t="shared" si="45"/>
        <v>0.20404885097418329</v>
      </c>
      <c r="D2906">
        <v>6.5377398563430195E-2</v>
      </c>
      <c r="E2906">
        <v>0.14340267939627399</v>
      </c>
      <c r="H2906">
        <v>1.6944196826528799</v>
      </c>
    </row>
    <row r="2907" spans="1:8" x14ac:dyDescent="0.2">
      <c r="A2907" t="s">
        <v>2914</v>
      </c>
      <c r="B2907">
        <v>1.82270091135046</v>
      </c>
      <c r="C2907">
        <f t="shared" si="45"/>
        <v>0.26071541072485804</v>
      </c>
      <c r="D2907">
        <v>6.5448647678049005E-2</v>
      </c>
      <c r="E2907">
        <v>0.143482293414993</v>
      </c>
      <c r="H2907">
        <v>1.76332220124873</v>
      </c>
    </row>
    <row r="2908" spans="1:8" x14ac:dyDescent="0.2">
      <c r="A2908" t="s">
        <v>2915</v>
      </c>
      <c r="B2908">
        <v>1.81267605633803</v>
      </c>
      <c r="C2908">
        <f t="shared" si="45"/>
        <v>0.25832019818531182</v>
      </c>
      <c r="D2908">
        <v>6.5458729905427601E-2</v>
      </c>
      <c r="E2908">
        <v>0.143482293414993</v>
      </c>
      <c r="H2908">
        <v>1.81086519114688</v>
      </c>
    </row>
    <row r="2909" spans="1:8" x14ac:dyDescent="0.2">
      <c r="A2909" t="s">
        <v>2916</v>
      </c>
      <c r="B2909">
        <v>1.8148893360161</v>
      </c>
      <c r="C2909">
        <f t="shared" si="45"/>
        <v>0.25885014880861046</v>
      </c>
      <c r="D2909">
        <v>6.5550881083709697E-2</v>
      </c>
      <c r="E2909">
        <v>0.14363487423156701</v>
      </c>
      <c r="H2909">
        <v>1.8120877161704401</v>
      </c>
    </row>
    <row r="2910" spans="1:8" x14ac:dyDescent="0.2">
      <c r="A2910" t="s">
        <v>2917</v>
      </c>
      <c r="B2910">
        <v>1.8138096873926499</v>
      </c>
      <c r="C2910">
        <f t="shared" si="45"/>
        <v>0.25859171709500178</v>
      </c>
      <c r="D2910">
        <v>6.5606497322377902E-2</v>
      </c>
      <c r="E2910">
        <v>0.143707322426329</v>
      </c>
      <c r="H2910">
        <v>1.8114842903575299</v>
      </c>
    </row>
    <row r="2911" spans="1:8" x14ac:dyDescent="0.2">
      <c r="A2911" t="s">
        <v>2918</v>
      </c>
      <c r="B2911">
        <v>0.132796780684105</v>
      </c>
      <c r="C2911">
        <f t="shared" si="45"/>
        <v>-0.87681245319146228</v>
      </c>
      <c r="D2911">
        <v>6.5750058182580395E-2</v>
      </c>
      <c r="E2911">
        <v>0.14397229235031</v>
      </c>
      <c r="H2911">
        <v>0.18286769799122601</v>
      </c>
    </row>
    <row r="2912" spans="1:8" x14ac:dyDescent="0.2">
      <c r="A2912" t="s">
        <v>2919</v>
      </c>
      <c r="B2912">
        <v>1.8591549295774601</v>
      </c>
      <c r="C2912">
        <f t="shared" si="45"/>
        <v>0.26931558248677351</v>
      </c>
      <c r="D2912">
        <v>6.5815903224050398E-2</v>
      </c>
      <c r="E2912">
        <v>0.14406696507854699</v>
      </c>
      <c r="H2912">
        <v>1.8138096873926499</v>
      </c>
    </row>
    <row r="2913" spans="1:8" x14ac:dyDescent="0.2">
      <c r="A2913" t="s">
        <v>2920</v>
      </c>
      <c r="B2913">
        <v>1.57066537153958</v>
      </c>
      <c r="C2913">
        <f t="shared" si="45"/>
        <v>0.1960836689523503</v>
      </c>
      <c r="D2913">
        <v>6.6150522434708495E-2</v>
      </c>
      <c r="E2913">
        <v>0.144749700877048</v>
      </c>
      <c r="H2913">
        <v>1.6159010135579801</v>
      </c>
    </row>
    <row r="2914" spans="1:8" x14ac:dyDescent="0.2">
      <c r="A2914" t="s">
        <v>2921</v>
      </c>
      <c r="B2914">
        <v>2.37558685446009</v>
      </c>
      <c r="C2914">
        <f t="shared" si="45"/>
        <v>0.37577091340106067</v>
      </c>
      <c r="D2914">
        <v>6.6294778043761299E-2</v>
      </c>
      <c r="E2914">
        <v>0.14496579467908299</v>
      </c>
      <c r="H2914">
        <v>2.3239436619718301</v>
      </c>
    </row>
    <row r="2915" spans="1:8" x14ac:dyDescent="0.2">
      <c r="A2915" t="s">
        <v>2922</v>
      </c>
      <c r="B2915">
        <v>2.37558685446009</v>
      </c>
      <c r="C2915">
        <f t="shared" si="45"/>
        <v>0.37577091340106067</v>
      </c>
      <c r="D2915">
        <v>6.6294778043761299E-2</v>
      </c>
      <c r="E2915">
        <v>0.14496579467908299</v>
      </c>
      <c r="H2915">
        <v>2.3239436619718301</v>
      </c>
    </row>
    <row r="2916" spans="1:8" x14ac:dyDescent="0.2">
      <c r="A2916" t="s">
        <v>2923</v>
      </c>
      <c r="B2916">
        <v>1.60173347778982</v>
      </c>
      <c r="C2916">
        <f t="shared" si="45"/>
        <v>0.20459025285012056</v>
      </c>
      <c r="D2916">
        <v>6.6420174531017798E-2</v>
      </c>
      <c r="E2916">
        <v>0.14519017225099301</v>
      </c>
      <c r="H2916">
        <v>1.60219855719684</v>
      </c>
    </row>
    <row r="2917" spans="1:8" x14ac:dyDescent="0.2">
      <c r="A2917" t="s">
        <v>2924</v>
      </c>
      <c r="B2917">
        <v>2.3484062268346899</v>
      </c>
      <c r="C2917">
        <f t="shared" si="45"/>
        <v>0.37077322324555118</v>
      </c>
      <c r="D2917">
        <v>6.6541849665046393E-2</v>
      </c>
      <c r="E2917">
        <v>0.14536400238561401</v>
      </c>
      <c r="H2917">
        <v>2.31138180433955</v>
      </c>
    </row>
    <row r="2918" spans="1:8" x14ac:dyDescent="0.2">
      <c r="A2918" t="s">
        <v>2925</v>
      </c>
      <c r="B2918">
        <v>1.9718309859154901</v>
      </c>
      <c r="C2918">
        <f t="shared" si="45"/>
        <v>0.2948696869591621</v>
      </c>
      <c r="D2918">
        <v>6.6545322498248002E-2</v>
      </c>
      <c r="E2918">
        <v>0.14536400238561401</v>
      </c>
      <c r="H2918">
        <v>1.9476861167002</v>
      </c>
    </row>
    <row r="2919" spans="1:8" x14ac:dyDescent="0.2">
      <c r="A2919" t="s">
        <v>2926</v>
      </c>
      <c r="B2919">
        <v>1.52112676056338</v>
      </c>
      <c r="C2919">
        <f t="shared" si="45"/>
        <v>0.18216540676787435</v>
      </c>
      <c r="D2919">
        <v>6.6575710613370601E-2</v>
      </c>
      <c r="E2919">
        <v>0.14538054421809399</v>
      </c>
      <c r="H2919">
        <v>1.52807254485819</v>
      </c>
    </row>
    <row r="2920" spans="1:8" x14ac:dyDescent="0.2">
      <c r="A2920" t="s">
        <v>2927</v>
      </c>
      <c r="B2920">
        <v>1.7915492957746499</v>
      </c>
      <c r="C2920">
        <f t="shared" si="45"/>
        <v>0.25322876259332028</v>
      </c>
      <c r="D2920">
        <v>6.6696949420610094E-2</v>
      </c>
      <c r="E2920">
        <v>0.145552562378158</v>
      </c>
      <c r="H2920">
        <v>1.7487100822758299</v>
      </c>
    </row>
    <row r="2921" spans="1:8" x14ac:dyDescent="0.2">
      <c r="A2921" t="s">
        <v>2928</v>
      </c>
      <c r="B2921">
        <v>2.2309859154929601</v>
      </c>
      <c r="C2921">
        <f t="shared" si="45"/>
        <v>0.34849682853439989</v>
      </c>
      <c r="D2921">
        <v>6.6717323929573996E-2</v>
      </c>
      <c r="E2921">
        <v>0.145552562378158</v>
      </c>
      <c r="H2921">
        <v>2.2505559673832498</v>
      </c>
    </row>
    <row r="2922" spans="1:8" x14ac:dyDescent="0.2">
      <c r="A2922" t="s">
        <v>2929</v>
      </c>
      <c r="B2922">
        <v>1.81784037558685</v>
      </c>
      <c r="C2922">
        <f t="shared" si="45"/>
        <v>0.25955574519761726</v>
      </c>
      <c r="D2922">
        <v>6.6750451237637703E-2</v>
      </c>
      <c r="E2922">
        <v>0.145552562378158</v>
      </c>
      <c r="H2922">
        <v>1.77464788732394</v>
      </c>
    </row>
    <row r="2923" spans="1:8" x14ac:dyDescent="0.2">
      <c r="A2923" t="s">
        <v>2930</v>
      </c>
      <c r="B2923">
        <v>1.81784037558685</v>
      </c>
      <c r="C2923">
        <f t="shared" si="45"/>
        <v>0.25955574519761726</v>
      </c>
      <c r="D2923">
        <v>6.6750451237637703E-2</v>
      </c>
      <c r="E2923">
        <v>0.145552562378158</v>
      </c>
      <c r="H2923">
        <v>1.77464788732394</v>
      </c>
    </row>
    <row r="2924" spans="1:8" x14ac:dyDescent="0.2">
      <c r="A2924" t="s">
        <v>2931</v>
      </c>
      <c r="B2924">
        <v>1.7915492957746499</v>
      </c>
      <c r="C2924">
        <f t="shared" si="45"/>
        <v>0.25322876259332028</v>
      </c>
      <c r="D2924">
        <v>6.6776889603621895E-2</v>
      </c>
      <c r="E2924">
        <v>0.145552562378158</v>
      </c>
      <c r="H2924">
        <v>1.7487100822758299</v>
      </c>
    </row>
    <row r="2925" spans="1:8" x14ac:dyDescent="0.2">
      <c r="A2925" t="s">
        <v>2932</v>
      </c>
      <c r="B2925">
        <v>2.2505559673832498</v>
      </c>
      <c r="C2925">
        <f t="shared" si="45"/>
        <v>0.3522898175515391</v>
      </c>
      <c r="D2925">
        <v>6.6791539923687193E-2</v>
      </c>
      <c r="E2925">
        <v>0.145552562378158</v>
      </c>
      <c r="H2925">
        <v>2.2611343738104299</v>
      </c>
    </row>
    <row r="2926" spans="1:8" x14ac:dyDescent="0.2">
      <c r="A2926" t="s">
        <v>2933</v>
      </c>
      <c r="B2926">
        <v>1.9335211267605601</v>
      </c>
      <c r="C2926">
        <f t="shared" si="45"/>
        <v>0.28634892178555421</v>
      </c>
      <c r="D2926">
        <v>6.6950976056923794E-2</v>
      </c>
      <c r="E2926">
        <v>0.14585012630246799</v>
      </c>
      <c r="H2926">
        <v>2.0173808810308702</v>
      </c>
    </row>
    <row r="2927" spans="1:8" x14ac:dyDescent="0.2">
      <c r="A2927" t="s">
        <v>2934</v>
      </c>
      <c r="B2927">
        <v>1.7352112676056299</v>
      </c>
      <c r="C2927">
        <f t="shared" si="45"/>
        <v>0.23935235910933039</v>
      </c>
      <c r="D2927">
        <v>6.6999463481315996E-2</v>
      </c>
      <c r="E2927">
        <v>0.14585602413229401</v>
      </c>
      <c r="H2927">
        <v>1.74979287489644</v>
      </c>
    </row>
    <row r="2928" spans="1:8" x14ac:dyDescent="0.2">
      <c r="A2928" t="s">
        <v>2935</v>
      </c>
      <c r="B2928">
        <v>1.7352112676056299</v>
      </c>
      <c r="C2928">
        <f t="shared" si="45"/>
        <v>0.23935235910933039</v>
      </c>
      <c r="D2928">
        <v>6.69994636903994E-2</v>
      </c>
      <c r="E2928">
        <v>0.14585602413229401</v>
      </c>
      <c r="H2928">
        <v>1.74979287489644</v>
      </c>
    </row>
    <row r="2929" spans="1:8" x14ac:dyDescent="0.2">
      <c r="A2929" t="s">
        <v>2936</v>
      </c>
      <c r="B2929">
        <v>1.7961327285748401</v>
      </c>
      <c r="C2929">
        <f t="shared" si="45"/>
        <v>0.25433842651712207</v>
      </c>
      <c r="D2929">
        <v>6.7117575633532503E-2</v>
      </c>
      <c r="E2929">
        <v>0.146021614988598</v>
      </c>
      <c r="H2929">
        <v>1.71108064315094</v>
      </c>
    </row>
    <row r="2930" spans="1:8" x14ac:dyDescent="0.2">
      <c r="A2930" t="s">
        <v>2937</v>
      </c>
      <c r="B2930">
        <v>1.7414868960598999</v>
      </c>
      <c r="C2930">
        <f t="shared" si="45"/>
        <v>0.24092021092730839</v>
      </c>
      <c r="D2930">
        <v>6.7121360687633705E-2</v>
      </c>
      <c r="E2930">
        <v>0.146021614988598</v>
      </c>
      <c r="H2930">
        <v>1.63304149219642</v>
      </c>
    </row>
    <row r="2931" spans="1:8" x14ac:dyDescent="0.2">
      <c r="A2931" t="s">
        <v>2938</v>
      </c>
      <c r="B2931">
        <v>2.02319801159901</v>
      </c>
      <c r="C2931">
        <f t="shared" si="45"/>
        <v>0.30603838951151535</v>
      </c>
      <c r="D2931">
        <v>6.7168792551875606E-2</v>
      </c>
      <c r="E2931">
        <v>0.146074930423396</v>
      </c>
      <c r="H2931">
        <v>1.94240067269287</v>
      </c>
    </row>
    <row r="2932" spans="1:8" x14ac:dyDescent="0.2">
      <c r="A2932" t="s">
        <v>2939</v>
      </c>
      <c r="B2932">
        <v>1.7161430119176599</v>
      </c>
      <c r="C2932">
        <f t="shared" si="45"/>
        <v>0.23455347622756267</v>
      </c>
      <c r="D2932">
        <v>6.72372865695052E-2</v>
      </c>
      <c r="E2932">
        <v>0.14617399864240399</v>
      </c>
      <c r="H2932">
        <v>1.78169014084507</v>
      </c>
    </row>
    <row r="2933" spans="1:8" x14ac:dyDescent="0.2">
      <c r="A2933" t="s">
        <v>2940</v>
      </c>
      <c r="B2933">
        <v>2.94366197183099</v>
      </c>
      <c r="C2933">
        <f t="shared" si="45"/>
        <v>0.46888793739197931</v>
      </c>
      <c r="D2933">
        <v>6.7363122415598706E-2</v>
      </c>
      <c r="E2933">
        <v>0.14639761801916601</v>
      </c>
      <c r="H2933">
        <v>2.7887323943662001</v>
      </c>
    </row>
    <row r="2934" spans="1:8" x14ac:dyDescent="0.2">
      <c r="A2934" t="s">
        <v>2941</v>
      </c>
      <c r="B2934">
        <v>1.63033586132178</v>
      </c>
      <c r="C2934">
        <f t="shared" si="45"/>
        <v>0.21227708151641125</v>
      </c>
      <c r="D2934">
        <v>6.7404761945104405E-2</v>
      </c>
      <c r="E2934">
        <v>0.14643816676242899</v>
      </c>
      <c r="H2934">
        <v>1.62676056338028</v>
      </c>
    </row>
    <row r="2935" spans="1:8" x14ac:dyDescent="0.2">
      <c r="A2935" t="s">
        <v>2942</v>
      </c>
      <c r="B2935">
        <v>1.6623032311516199</v>
      </c>
      <c r="C2935">
        <f t="shared" si="45"/>
        <v>0.22071024905327433</v>
      </c>
      <c r="D2935">
        <v>6.75145572546373E-2</v>
      </c>
      <c r="E2935">
        <v>0.14662033000934999</v>
      </c>
      <c r="H2935">
        <v>1.6039768019884</v>
      </c>
    </row>
    <row r="2936" spans="1:8" x14ac:dyDescent="0.2">
      <c r="A2936" t="s">
        <v>2943</v>
      </c>
      <c r="B2936">
        <v>1.7832710549008299</v>
      </c>
      <c r="C2936">
        <f t="shared" si="45"/>
        <v>0.25121736039397752</v>
      </c>
      <c r="D2936">
        <v>6.7577029199813607E-2</v>
      </c>
      <c r="E2936">
        <v>0.14662033000934999</v>
      </c>
      <c r="H2936">
        <v>1.75811390079608</v>
      </c>
    </row>
    <row r="2937" spans="1:8" x14ac:dyDescent="0.2">
      <c r="A2937" t="s">
        <v>2944</v>
      </c>
      <c r="B2937">
        <v>1.6732394366197201</v>
      </c>
      <c r="C2937">
        <f t="shared" si="45"/>
        <v>0.22355809192609991</v>
      </c>
      <c r="D2937">
        <v>6.7579512392203306E-2</v>
      </c>
      <c r="E2937">
        <v>0.14662033000934999</v>
      </c>
      <c r="H2937">
        <v>1.69922762380736</v>
      </c>
    </row>
    <row r="2938" spans="1:8" x14ac:dyDescent="0.2">
      <c r="A2938" t="s">
        <v>2945</v>
      </c>
      <c r="B2938">
        <v>1.9417840375586899</v>
      </c>
      <c r="C2938">
        <f t="shared" si="45"/>
        <v>0.28820092664714936</v>
      </c>
      <c r="D2938">
        <v>6.7580651167209696E-2</v>
      </c>
      <c r="E2938">
        <v>0.14662033000934999</v>
      </c>
      <c r="H2938">
        <v>1.83778533268577</v>
      </c>
    </row>
    <row r="2939" spans="1:8" x14ac:dyDescent="0.2">
      <c r="A2939" t="s">
        <v>2946</v>
      </c>
      <c r="B2939">
        <v>1.94366197183099</v>
      </c>
      <c r="C2939">
        <f t="shared" si="45"/>
        <v>0.28862073768216212</v>
      </c>
      <c r="D2939">
        <v>6.7631652362204905E-2</v>
      </c>
      <c r="E2939">
        <v>0.14666652917283099</v>
      </c>
      <c r="H2939">
        <v>1.83753684900098</v>
      </c>
    </row>
    <row r="2940" spans="1:8" x14ac:dyDescent="0.2">
      <c r="A2940" t="s">
        <v>2947</v>
      </c>
      <c r="B2940">
        <v>2.1345852895148698</v>
      </c>
      <c r="C2940">
        <f t="shared" si="45"/>
        <v>0.32931351216206051</v>
      </c>
      <c r="D2940">
        <v>6.7647980106552305E-2</v>
      </c>
      <c r="E2940">
        <v>0.14666652917283099</v>
      </c>
      <c r="H2940">
        <v>2.0696252989635902</v>
      </c>
    </row>
    <row r="2941" spans="1:8" x14ac:dyDescent="0.2">
      <c r="A2941" t="s">
        <v>2948</v>
      </c>
      <c r="B2941">
        <v>1.78169014084507</v>
      </c>
      <c r="C2941">
        <f t="shared" si="45"/>
        <v>0.25083217679276137</v>
      </c>
      <c r="D2941">
        <v>6.7704587602727004E-2</v>
      </c>
      <c r="E2941">
        <v>0.14673933068182901</v>
      </c>
      <c r="H2941">
        <v>1.7570035598204601</v>
      </c>
    </row>
    <row r="2942" spans="1:8" x14ac:dyDescent="0.2">
      <c r="A2942" t="s">
        <v>2949</v>
      </c>
      <c r="B2942">
        <v>1.4969818913480899</v>
      </c>
      <c r="C2942">
        <f t="shared" si="45"/>
        <v>0.17521654681254697</v>
      </c>
      <c r="D2942">
        <v>6.7814010741532593E-2</v>
      </c>
      <c r="E2942">
        <v>0.14692651358212999</v>
      </c>
      <c r="H2942">
        <v>1.52112676056338</v>
      </c>
    </row>
    <row r="2943" spans="1:8" x14ac:dyDescent="0.2">
      <c r="A2943" t="s">
        <v>2950</v>
      </c>
      <c r="B2943">
        <v>1.6112676056338</v>
      </c>
      <c r="C2943">
        <f t="shared" si="45"/>
        <v>0.20716767573792935</v>
      </c>
      <c r="D2943">
        <v>6.7991075184773098E-2</v>
      </c>
      <c r="E2943">
        <v>0.147236225637942</v>
      </c>
      <c r="H2943">
        <v>1.62676056338028</v>
      </c>
    </row>
    <row r="2944" spans="1:8" x14ac:dyDescent="0.2">
      <c r="A2944" t="s">
        <v>2951</v>
      </c>
      <c r="B2944">
        <v>3.5492957746478901</v>
      </c>
      <c r="C2944">
        <f t="shared" si="45"/>
        <v>0.55014219206246917</v>
      </c>
      <c r="D2944">
        <v>6.8005600946104999E-2</v>
      </c>
      <c r="E2944">
        <v>0.147236225637942</v>
      </c>
      <c r="H2944">
        <v>3.1871227364185102</v>
      </c>
    </row>
    <row r="2945" spans="1:8" x14ac:dyDescent="0.2">
      <c r="A2945" t="s">
        <v>2952</v>
      </c>
      <c r="B2945">
        <v>1.8591549295774601</v>
      </c>
      <c r="C2945">
        <f t="shared" si="45"/>
        <v>0.26931558248677351</v>
      </c>
      <c r="D2945">
        <v>6.8026278763041598E-2</v>
      </c>
      <c r="E2945">
        <v>0.147236225637942</v>
      </c>
      <c r="H2945">
        <v>1.7671175568261099</v>
      </c>
    </row>
    <row r="2946" spans="1:8" x14ac:dyDescent="0.2">
      <c r="A2946" t="s">
        <v>2953</v>
      </c>
      <c r="B2946">
        <v>1.89788732394366</v>
      </c>
      <c r="C2946">
        <f t="shared" si="45"/>
        <v>0.27827042513970057</v>
      </c>
      <c r="D2946">
        <v>6.8182627166964299E-2</v>
      </c>
      <c r="E2946">
        <v>0.14752451623358101</v>
      </c>
      <c r="H2946">
        <v>1.79918218991368</v>
      </c>
    </row>
    <row r="2947" spans="1:8" x14ac:dyDescent="0.2">
      <c r="A2947" t="s">
        <v>2954</v>
      </c>
      <c r="B2947">
        <v>1.7161430119176599</v>
      </c>
      <c r="C2947">
        <f t="shared" ref="C2947:C3010" si="46">LOG10(B2947)</f>
        <v>0.23455347622756267</v>
      </c>
      <c r="D2947">
        <v>6.8212784818629496E-2</v>
      </c>
      <c r="E2947">
        <v>0.14753966899671001</v>
      </c>
      <c r="H2947">
        <v>1.69348765862502</v>
      </c>
    </row>
    <row r="2948" spans="1:8" x14ac:dyDescent="0.2">
      <c r="A2948" t="s">
        <v>2955</v>
      </c>
      <c r="B2948">
        <v>1.6458092819210299</v>
      </c>
      <c r="C2948">
        <f t="shared" si="46"/>
        <v>0.21637950729897487</v>
      </c>
      <c r="D2948">
        <v>6.8272094061382696E-2</v>
      </c>
      <c r="E2948">
        <v>0.14761784301293901</v>
      </c>
      <c r="H2948">
        <v>1.6452698491836</v>
      </c>
    </row>
    <row r="2949" spans="1:8" x14ac:dyDescent="0.2">
      <c r="A2949" t="s">
        <v>2956</v>
      </c>
      <c r="B2949">
        <v>1.6599597585513099</v>
      </c>
      <c r="C2949">
        <f t="shared" si="46"/>
        <v>0.22009755981659351</v>
      </c>
      <c r="D2949">
        <v>6.8321164444809401E-2</v>
      </c>
      <c r="E2949">
        <v>0.14767383305370599</v>
      </c>
      <c r="H2949">
        <v>1.67688483844242</v>
      </c>
    </row>
    <row r="2950" spans="1:8" x14ac:dyDescent="0.2">
      <c r="A2950" t="s">
        <v>2957</v>
      </c>
      <c r="B2950">
        <v>2.8602383531961002</v>
      </c>
      <c r="C2950">
        <f t="shared" si="46"/>
        <v>0.4564022258439191</v>
      </c>
      <c r="D2950">
        <v>6.8348923661389394E-2</v>
      </c>
      <c r="E2950">
        <v>0.14768373739246299</v>
      </c>
      <c r="H2950">
        <v>2.7515492957746499</v>
      </c>
    </row>
    <row r="2951" spans="1:8" x14ac:dyDescent="0.2">
      <c r="A2951" t="s">
        <v>2958</v>
      </c>
      <c r="B2951">
        <v>2.62468931234466</v>
      </c>
      <c r="C2951">
        <f t="shared" si="46"/>
        <v>0.41907790282010732</v>
      </c>
      <c r="D2951">
        <v>6.8529751905677394E-2</v>
      </c>
      <c r="E2951">
        <v>0.14802426411626299</v>
      </c>
      <c r="H2951">
        <v>2.4606462303231198</v>
      </c>
    </row>
    <row r="2952" spans="1:8" x14ac:dyDescent="0.2">
      <c r="A2952" t="s">
        <v>2959</v>
      </c>
      <c r="B2952">
        <v>2.0078873239436601</v>
      </c>
      <c r="C2952">
        <f t="shared" si="46"/>
        <v>0.30273933797372388</v>
      </c>
      <c r="D2952">
        <v>6.8581107171638803E-2</v>
      </c>
      <c r="E2952">
        <v>0.148060452040646</v>
      </c>
      <c r="H2952">
        <v>2.0569373688942201</v>
      </c>
    </row>
    <row r="2953" spans="1:8" x14ac:dyDescent="0.2">
      <c r="A2953" t="s">
        <v>2960</v>
      </c>
      <c r="B2953">
        <v>1.7214397496087599</v>
      </c>
      <c r="C2953">
        <f t="shared" si="46"/>
        <v>0.23589182699982392</v>
      </c>
      <c r="D2953">
        <v>6.8592977781542205E-2</v>
      </c>
      <c r="E2953">
        <v>0.148060452040646</v>
      </c>
      <c r="H2953">
        <v>1.7104225352112701</v>
      </c>
    </row>
    <row r="2954" spans="1:8" x14ac:dyDescent="0.2">
      <c r="A2954" t="s">
        <v>2961</v>
      </c>
      <c r="B2954">
        <v>2.0140845070422499</v>
      </c>
      <c r="C2954">
        <f t="shared" si="46"/>
        <v>0.30407768874598573</v>
      </c>
      <c r="D2954">
        <v>6.8746752500024697E-2</v>
      </c>
      <c r="E2954">
        <v>0.14834212899768301</v>
      </c>
      <c r="H2954">
        <v>2.0612369871402301</v>
      </c>
    </row>
    <row r="2955" spans="1:8" x14ac:dyDescent="0.2">
      <c r="A2955" t="s">
        <v>2962</v>
      </c>
      <c r="B2955">
        <v>2.08588114050155</v>
      </c>
      <c r="C2955">
        <f t="shared" si="46"/>
        <v>0.31928955744861404</v>
      </c>
      <c r="D2955">
        <v>6.8832738528707693E-2</v>
      </c>
      <c r="E2955">
        <v>0.14843404795208101</v>
      </c>
      <c r="H2955">
        <v>1.95700518902891</v>
      </c>
    </row>
    <row r="2956" spans="1:8" x14ac:dyDescent="0.2">
      <c r="A2956" t="s">
        <v>2963</v>
      </c>
      <c r="B2956">
        <v>1.9718309859154901</v>
      </c>
      <c r="C2956">
        <f t="shared" si="46"/>
        <v>0.2948696869591621</v>
      </c>
      <c r="D2956">
        <v>6.8835940316760894E-2</v>
      </c>
      <c r="E2956">
        <v>0.14843404795208101</v>
      </c>
      <c r="H2956">
        <v>1.9154929577464801</v>
      </c>
    </row>
    <row r="2957" spans="1:8" x14ac:dyDescent="0.2">
      <c r="A2957" t="s">
        <v>2964</v>
      </c>
      <c r="B2957">
        <v>1.7638136511375999</v>
      </c>
      <c r="C2957">
        <f t="shared" si="46"/>
        <v>0.24645269952727164</v>
      </c>
      <c r="D2957">
        <v>6.9023988494980398E-2</v>
      </c>
      <c r="E2957">
        <v>0.14875453547675699</v>
      </c>
      <c r="H2957">
        <v>1.8075117370892</v>
      </c>
    </row>
    <row r="2958" spans="1:8" x14ac:dyDescent="0.2">
      <c r="A2958" t="s">
        <v>2965</v>
      </c>
      <c r="B2958">
        <v>1.95964979063571</v>
      </c>
      <c r="C2958">
        <f t="shared" si="46"/>
        <v>0.29217846544627962</v>
      </c>
      <c r="D2958">
        <v>6.9031255713240994E-2</v>
      </c>
      <c r="E2958">
        <v>0.14875453547675699</v>
      </c>
      <c r="H2958">
        <v>1.9122736418511099</v>
      </c>
    </row>
    <row r="2959" spans="1:8" x14ac:dyDescent="0.2">
      <c r="A2959" t="s">
        <v>2966</v>
      </c>
      <c r="B2959">
        <v>2.1824862216778902</v>
      </c>
      <c r="C2959">
        <f t="shared" si="46"/>
        <v>0.33895151062816836</v>
      </c>
      <c r="D2959">
        <v>6.9120037827864494E-2</v>
      </c>
      <c r="E2959">
        <v>0.14880806478740199</v>
      </c>
      <c r="H2959">
        <v>2.1483568075117399</v>
      </c>
    </row>
    <row r="2960" spans="1:8" x14ac:dyDescent="0.2">
      <c r="A2960" t="s">
        <v>2967</v>
      </c>
      <c r="B2960">
        <v>1.9968701095461701</v>
      </c>
      <c r="C2960">
        <f t="shared" si="46"/>
        <v>0.30034981622674428</v>
      </c>
      <c r="D2960">
        <v>6.9141178365256503E-2</v>
      </c>
      <c r="E2960">
        <v>0.14880806478740199</v>
      </c>
      <c r="H2960">
        <v>1.9994685091682201</v>
      </c>
    </row>
    <row r="2961" spans="1:8" x14ac:dyDescent="0.2">
      <c r="A2961" t="s">
        <v>2968</v>
      </c>
      <c r="B2961">
        <v>1.9873725109276299</v>
      </c>
      <c r="C2961">
        <f t="shared" si="46"/>
        <v>0.29827927842209012</v>
      </c>
      <c r="D2961">
        <v>6.9152743650291101E-2</v>
      </c>
      <c r="E2961">
        <v>0.14880806478740199</v>
      </c>
      <c r="H2961">
        <v>1.9943661971830999</v>
      </c>
    </row>
    <row r="2962" spans="1:8" x14ac:dyDescent="0.2">
      <c r="A2962" t="s">
        <v>2969</v>
      </c>
      <c r="B2962">
        <v>1.99195171026157</v>
      </c>
      <c r="C2962">
        <f t="shared" si="46"/>
        <v>0.29927880586421796</v>
      </c>
      <c r="D2962">
        <v>6.9172863763384398E-2</v>
      </c>
      <c r="E2962">
        <v>0.14880806478740199</v>
      </c>
      <c r="H2962">
        <v>1.9968701095461701</v>
      </c>
    </row>
    <row r="2963" spans="1:8" x14ac:dyDescent="0.2">
      <c r="A2963" t="s">
        <v>2970</v>
      </c>
      <c r="B2963">
        <v>1.99195171026157</v>
      </c>
      <c r="C2963">
        <f t="shared" si="46"/>
        <v>0.29927880586421796</v>
      </c>
      <c r="D2963">
        <v>6.9172863763384398E-2</v>
      </c>
      <c r="E2963">
        <v>0.14880806478740199</v>
      </c>
      <c r="H2963">
        <v>1.9968701095461701</v>
      </c>
    </row>
    <row r="2964" spans="1:8" x14ac:dyDescent="0.2">
      <c r="A2964" t="s">
        <v>2971</v>
      </c>
      <c r="B2964">
        <v>2.1016533986527901</v>
      </c>
      <c r="C2964">
        <f t="shared" si="46"/>
        <v>0.32256109444000047</v>
      </c>
      <c r="D2964">
        <v>6.9409097502070499E-2</v>
      </c>
      <c r="E2964">
        <v>0.14926586880971801</v>
      </c>
      <c r="H2964">
        <v>2.1070422535211302</v>
      </c>
    </row>
    <row r="2965" spans="1:8" x14ac:dyDescent="0.2">
      <c r="A2965" t="s">
        <v>2972</v>
      </c>
      <c r="B2965">
        <v>2.5742145178764901</v>
      </c>
      <c r="C2965">
        <f t="shared" si="46"/>
        <v>0.41064473528324397</v>
      </c>
      <c r="D2965">
        <v>6.9622139003825995E-2</v>
      </c>
      <c r="E2965">
        <v>0.14967350530782</v>
      </c>
      <c r="H2965">
        <v>2.6028169014084499</v>
      </c>
    </row>
    <row r="2966" spans="1:8" x14ac:dyDescent="0.2">
      <c r="A2966" t="s">
        <v>2973</v>
      </c>
      <c r="B2966">
        <v>1.9138359569179799</v>
      </c>
      <c r="C2966">
        <f t="shared" si="46"/>
        <v>0.28190470979479543</v>
      </c>
      <c r="D2966">
        <v>7.0048536642537504E-2</v>
      </c>
      <c r="E2966">
        <v>0.15053938464966199</v>
      </c>
      <c r="H2966">
        <v>1.88690351061593</v>
      </c>
    </row>
    <row r="2967" spans="1:8" x14ac:dyDescent="0.2">
      <c r="A2967" t="s">
        <v>2974</v>
      </c>
      <c r="B2967">
        <v>2.0405358983167301</v>
      </c>
      <c r="C2967">
        <f t="shared" si="46"/>
        <v>0.30974423954238284</v>
      </c>
      <c r="D2967">
        <v>7.0182037930130003E-2</v>
      </c>
      <c r="E2967">
        <v>0.15077543684787201</v>
      </c>
      <c r="H2967">
        <v>1.9062221429844901</v>
      </c>
    </row>
    <row r="2968" spans="1:8" x14ac:dyDescent="0.2">
      <c r="A2968" t="s">
        <v>2975</v>
      </c>
      <c r="B2968">
        <v>1.8591549295774601</v>
      </c>
      <c r="C2968">
        <f t="shared" si="46"/>
        <v>0.26931558248677351</v>
      </c>
      <c r="D2968">
        <v>7.0288939289359795E-2</v>
      </c>
      <c r="E2968">
        <v>0.15095420328675399</v>
      </c>
      <c r="H2968">
        <v>1.8591549295774601</v>
      </c>
    </row>
    <row r="2969" spans="1:8" x14ac:dyDescent="0.2">
      <c r="A2969" t="s">
        <v>2976</v>
      </c>
      <c r="B2969">
        <v>1.49765258215962</v>
      </c>
      <c r="C2969">
        <f t="shared" si="46"/>
        <v>0.17541107961844213</v>
      </c>
      <c r="D2969">
        <v>7.0437304965665498E-2</v>
      </c>
      <c r="E2969">
        <v>0.15122186901658399</v>
      </c>
      <c r="H2969">
        <v>1.5420897477890601</v>
      </c>
    </row>
    <row r="2970" spans="1:8" x14ac:dyDescent="0.2">
      <c r="A2970" t="s">
        <v>2977</v>
      </c>
      <c r="B2970">
        <v>2.1070422535211302</v>
      </c>
      <c r="C2970">
        <f t="shared" si="46"/>
        <v>0.32367324480936799</v>
      </c>
      <c r="D2970">
        <v>7.0676905144676699E-2</v>
      </c>
      <c r="E2970">
        <v>0.151685159845699</v>
      </c>
      <c r="H2970">
        <v>2.0167104320840301</v>
      </c>
    </row>
    <row r="2971" spans="1:8" x14ac:dyDescent="0.2">
      <c r="A2971" t="s">
        <v>2978</v>
      </c>
      <c r="B2971">
        <v>2.0990458882326202</v>
      </c>
      <c r="C2971">
        <f t="shared" si="46"/>
        <v>0.32202193300277726</v>
      </c>
      <c r="D2971">
        <v>7.0857468230002302E-2</v>
      </c>
      <c r="E2971">
        <v>0.152021477293459</v>
      </c>
      <c r="H2971">
        <v>2.0140845070422499</v>
      </c>
    </row>
    <row r="2972" spans="1:8" x14ac:dyDescent="0.2">
      <c r="A2972" t="s">
        <v>2979</v>
      </c>
      <c r="B2972">
        <v>3.0985915492957701</v>
      </c>
      <c r="C2972">
        <f t="shared" si="46"/>
        <v>0.49116433210313032</v>
      </c>
      <c r="D2972">
        <v>7.0939425789226004E-2</v>
      </c>
      <c r="E2972">
        <v>0.152146085873089</v>
      </c>
      <c r="H2972">
        <v>2.9099816289038598</v>
      </c>
    </row>
    <row r="2973" spans="1:8" x14ac:dyDescent="0.2">
      <c r="A2973" t="s">
        <v>2980</v>
      </c>
      <c r="B2973">
        <v>1.6446370530877601</v>
      </c>
      <c r="C2973">
        <f t="shared" si="46"/>
        <v>0.21607007053355023</v>
      </c>
      <c r="D2973">
        <v>7.1103476098337101E-2</v>
      </c>
      <c r="E2973">
        <v>0.15244661833734999</v>
      </c>
      <c r="H2973">
        <v>1.8148893360161</v>
      </c>
    </row>
    <row r="2974" spans="1:8" x14ac:dyDescent="0.2">
      <c r="A2974" t="s">
        <v>2981</v>
      </c>
      <c r="B2974">
        <v>1.5887323943662</v>
      </c>
      <c r="C2974">
        <f t="shared" si="46"/>
        <v>0.20105075092824895</v>
      </c>
      <c r="D2974">
        <v>7.13591005694445E-2</v>
      </c>
      <c r="E2974">
        <v>0.15293566390782001</v>
      </c>
      <c r="H2974">
        <v>1.6483229272542499</v>
      </c>
    </row>
    <row r="2975" spans="1:8" x14ac:dyDescent="0.2">
      <c r="A2975" t="s">
        <v>2982</v>
      </c>
      <c r="B2975">
        <v>1.49499056192827</v>
      </c>
      <c r="C2975">
        <f t="shared" si="46"/>
        <v>0.17463845091100993</v>
      </c>
      <c r="D2975">
        <v>7.1387202120800103E-2</v>
      </c>
      <c r="E2975">
        <v>0.15293566390782001</v>
      </c>
      <c r="H2975">
        <v>1.48943661971831</v>
      </c>
    </row>
    <row r="2976" spans="1:8" x14ac:dyDescent="0.2">
      <c r="A2976" t="s">
        <v>2983</v>
      </c>
      <c r="B2976">
        <v>1.90450017176228</v>
      </c>
      <c r="C2976">
        <f t="shared" si="46"/>
        <v>0.27978101616493933</v>
      </c>
      <c r="D2976">
        <v>7.1409609626501794E-2</v>
      </c>
      <c r="E2976">
        <v>0.15293566390782001</v>
      </c>
      <c r="H2976">
        <v>1.8591549295774601</v>
      </c>
    </row>
    <row r="2977" spans="1:8" x14ac:dyDescent="0.2">
      <c r="A2977" t="s">
        <v>2984</v>
      </c>
      <c r="B2977">
        <v>2.6028169014084499</v>
      </c>
      <c r="C2977">
        <f t="shared" si="46"/>
        <v>0.41544361816501246</v>
      </c>
      <c r="D2977">
        <v>7.1427579376910494E-2</v>
      </c>
      <c r="E2977">
        <v>0.15293566390782001</v>
      </c>
      <c r="H2977">
        <v>2.37042253521127</v>
      </c>
    </row>
    <row r="2978" spans="1:8" x14ac:dyDescent="0.2">
      <c r="A2978" t="s">
        <v>2985</v>
      </c>
      <c r="B2978">
        <v>1.9014084507042299</v>
      </c>
      <c r="C2978">
        <f t="shared" si="46"/>
        <v>0.27907541977593187</v>
      </c>
      <c r="D2978">
        <v>7.14786939917679E-2</v>
      </c>
      <c r="E2978">
        <v>0.15299369772104299</v>
      </c>
      <c r="H2978">
        <v>1.8367554725946</v>
      </c>
    </row>
    <row r="2979" spans="1:8" x14ac:dyDescent="0.2">
      <c r="A2979" t="s">
        <v>2986</v>
      </c>
      <c r="B2979">
        <v>1.5138832997987901</v>
      </c>
      <c r="C2979">
        <f t="shared" si="46"/>
        <v>0.18009239814500838</v>
      </c>
      <c r="D2979">
        <v>7.1617573755563199E-2</v>
      </c>
      <c r="E2979">
        <v>0.15323948286448899</v>
      </c>
      <c r="H2979">
        <v>1.5592912312585201</v>
      </c>
    </row>
    <row r="2980" spans="1:8" x14ac:dyDescent="0.2">
      <c r="A2980" t="s">
        <v>2987</v>
      </c>
      <c r="B2980">
        <v>1.62676056338028</v>
      </c>
      <c r="C2980">
        <f t="shared" si="46"/>
        <v>0.21132363550908737</v>
      </c>
      <c r="D2980">
        <v>7.1755164284335801E-2</v>
      </c>
      <c r="E2980">
        <v>0.15348234535743099</v>
      </c>
      <c r="H2980">
        <v>1.6056338028168999</v>
      </c>
    </row>
    <row r="2981" spans="1:8" x14ac:dyDescent="0.2">
      <c r="A2981" t="s">
        <v>2988</v>
      </c>
      <c r="B2981">
        <v>1.70204324538782</v>
      </c>
      <c r="C2981">
        <f t="shared" si="46"/>
        <v>0.2309705904105549</v>
      </c>
      <c r="D2981">
        <v>7.1812356893260404E-2</v>
      </c>
      <c r="E2981">
        <v>0.153553133598609</v>
      </c>
      <c r="H2981">
        <v>1.6354971936884499</v>
      </c>
    </row>
    <row r="2982" spans="1:8" x14ac:dyDescent="0.2">
      <c r="A2982" t="s">
        <v>2989</v>
      </c>
      <c r="B2982">
        <v>2.1690140845070398</v>
      </c>
      <c r="C2982">
        <f t="shared" si="46"/>
        <v>0.3362623721173873</v>
      </c>
      <c r="D2982">
        <v>7.2348635590438595E-2</v>
      </c>
      <c r="E2982">
        <v>0.15464793894071599</v>
      </c>
      <c r="H2982">
        <v>2.2309859154929601</v>
      </c>
    </row>
    <row r="2983" spans="1:8" x14ac:dyDescent="0.2">
      <c r="A2983" t="s">
        <v>2990</v>
      </c>
      <c r="B2983">
        <v>2.06572769953052</v>
      </c>
      <c r="C2983">
        <f t="shared" si="46"/>
        <v>0.31507307304745047</v>
      </c>
      <c r="D2983">
        <v>7.2468943797127899E-2</v>
      </c>
      <c r="E2983">
        <v>0.15485315555845</v>
      </c>
      <c r="H2983">
        <v>1.96851698425849</v>
      </c>
    </row>
    <row r="2984" spans="1:8" x14ac:dyDescent="0.2">
      <c r="A2984" t="s">
        <v>2991</v>
      </c>
      <c r="B2984">
        <v>1.8591549295774601</v>
      </c>
      <c r="C2984">
        <f t="shared" si="46"/>
        <v>0.26931558248677351</v>
      </c>
      <c r="D2984">
        <v>7.24936910493056E-2</v>
      </c>
      <c r="E2984">
        <v>0.15485410639161101</v>
      </c>
      <c r="H2984">
        <v>1.79648678588384</v>
      </c>
    </row>
    <row r="2985" spans="1:8" x14ac:dyDescent="0.2">
      <c r="A2985" t="s">
        <v>2992</v>
      </c>
      <c r="B2985">
        <v>1.8591549295774601</v>
      </c>
      <c r="C2985">
        <f t="shared" si="46"/>
        <v>0.26931558248677351</v>
      </c>
      <c r="D2985">
        <v>7.2624439612971603E-2</v>
      </c>
      <c r="E2985">
        <v>0.15508141059445499</v>
      </c>
      <c r="H2985">
        <v>1.83368705382983</v>
      </c>
    </row>
    <row r="2986" spans="1:8" x14ac:dyDescent="0.2">
      <c r="A2986" t="s">
        <v>2993</v>
      </c>
      <c r="B2986">
        <v>2.3661971830985902</v>
      </c>
      <c r="C2986">
        <f t="shared" si="46"/>
        <v>0.37405093300678732</v>
      </c>
      <c r="D2986">
        <v>7.2680470068873307E-2</v>
      </c>
      <c r="E2986">
        <v>0.155149063745012</v>
      </c>
      <c r="H2986">
        <v>2.24828037995414</v>
      </c>
    </row>
    <row r="2987" spans="1:8" x14ac:dyDescent="0.2">
      <c r="A2987" t="s">
        <v>2994</v>
      </c>
      <c r="B2987">
        <v>2.21668472372698</v>
      </c>
      <c r="C2987">
        <f t="shared" si="46"/>
        <v>0.34570392835022984</v>
      </c>
      <c r="D2987">
        <v>7.2805667243828295E-2</v>
      </c>
      <c r="E2987">
        <v>0.15522436314271901</v>
      </c>
      <c r="H2987">
        <v>2.11433305716653</v>
      </c>
    </row>
    <row r="2988" spans="1:8" x14ac:dyDescent="0.2">
      <c r="A2988" t="s">
        <v>2995</v>
      </c>
      <c r="B2988">
        <v>2.21668472372698</v>
      </c>
      <c r="C2988">
        <f t="shared" si="46"/>
        <v>0.34570392835022984</v>
      </c>
      <c r="D2988">
        <v>7.2805667243828295E-2</v>
      </c>
      <c r="E2988">
        <v>0.15522436314271901</v>
      </c>
      <c r="H2988">
        <v>2.11433305716653</v>
      </c>
    </row>
    <row r="2989" spans="1:8" x14ac:dyDescent="0.2">
      <c r="A2989" t="s">
        <v>2996</v>
      </c>
      <c r="B2989">
        <v>1.5460340993328401</v>
      </c>
      <c r="C2989">
        <f t="shared" si="46"/>
        <v>0.1892190684883685</v>
      </c>
      <c r="D2989">
        <v>7.2812524326390599E-2</v>
      </c>
      <c r="E2989">
        <v>0.15522436314271901</v>
      </c>
      <c r="H2989">
        <v>1.5221151470224901</v>
      </c>
    </row>
    <row r="2990" spans="1:8" x14ac:dyDescent="0.2">
      <c r="A2990" t="s">
        <v>2997</v>
      </c>
      <c r="B2990">
        <v>2.0390731485688298</v>
      </c>
      <c r="C2990">
        <f t="shared" si="46"/>
        <v>0.30943280569475651</v>
      </c>
      <c r="D2990">
        <v>7.2813186037913896E-2</v>
      </c>
      <c r="E2990">
        <v>0.15522436314271901</v>
      </c>
      <c r="H2990">
        <v>1.9830985915493</v>
      </c>
    </row>
    <row r="2991" spans="1:8" x14ac:dyDescent="0.2">
      <c r="A2991" t="s">
        <v>2998</v>
      </c>
      <c r="B2991">
        <v>2.8920187793427199</v>
      </c>
      <c r="C2991">
        <f t="shared" si="46"/>
        <v>0.46120110872568726</v>
      </c>
      <c r="D2991">
        <v>7.2839675674712598E-2</v>
      </c>
      <c r="E2991">
        <v>0.15522890080243101</v>
      </c>
      <c r="H2991">
        <v>2.4401408450704198</v>
      </c>
    </row>
    <row r="2992" spans="1:8" x14ac:dyDescent="0.2">
      <c r="A2992" t="s">
        <v>2999</v>
      </c>
      <c r="B2992">
        <v>1.57313109425785</v>
      </c>
      <c r="C2992">
        <f t="shared" si="46"/>
        <v>0.19676491533816154</v>
      </c>
      <c r="D2992">
        <v>7.2968003058370104E-2</v>
      </c>
      <c r="E2992">
        <v>0.15545038966497299</v>
      </c>
      <c r="H2992">
        <v>1.6291563815885</v>
      </c>
    </row>
    <row r="2993" spans="1:8" x14ac:dyDescent="0.2">
      <c r="A2993" t="s">
        <v>3000</v>
      </c>
      <c r="B2993">
        <v>1.81267605633803</v>
      </c>
      <c r="C2993">
        <f t="shared" si="46"/>
        <v>0.25832019818531182</v>
      </c>
      <c r="D2993">
        <v>7.2999951116114306E-2</v>
      </c>
      <c r="E2993">
        <v>0.15546647343311501</v>
      </c>
      <c r="H2993">
        <v>1.81022979985174</v>
      </c>
    </row>
    <row r="2994" spans="1:8" x14ac:dyDescent="0.2">
      <c r="A2994" t="s">
        <v>3001</v>
      </c>
      <c r="B2994">
        <v>2.2723004694835698</v>
      </c>
      <c r="C2994">
        <f t="shared" si="46"/>
        <v>0.35646575820567505</v>
      </c>
      <c r="D2994">
        <v>7.3154959264331701E-2</v>
      </c>
      <c r="E2994">
        <v>0.155692518514469</v>
      </c>
      <c r="H2994">
        <v>2.2841046277666002</v>
      </c>
    </row>
    <row r="2995" spans="1:8" x14ac:dyDescent="0.2">
      <c r="A2995" t="s">
        <v>3002</v>
      </c>
      <c r="B2995">
        <v>2.2723004694835698</v>
      </c>
      <c r="C2995">
        <f t="shared" si="46"/>
        <v>0.35646575820567505</v>
      </c>
      <c r="D2995">
        <v>7.3154959264331701E-2</v>
      </c>
      <c r="E2995">
        <v>0.155692518514469</v>
      </c>
      <c r="H2995">
        <v>2.2841046277666002</v>
      </c>
    </row>
    <row r="2996" spans="1:8" x14ac:dyDescent="0.2">
      <c r="A2996" t="s">
        <v>3003</v>
      </c>
      <c r="B2996">
        <v>2.47887323943662</v>
      </c>
      <c r="C2996">
        <f t="shared" si="46"/>
        <v>0.39425431909507458</v>
      </c>
      <c r="D2996">
        <v>7.3259253609627803E-2</v>
      </c>
      <c r="E2996">
        <v>0.15581387067323199</v>
      </c>
      <c r="H2996">
        <v>2.5866503368034302</v>
      </c>
    </row>
    <row r="2997" spans="1:8" x14ac:dyDescent="0.2">
      <c r="A2997" t="s">
        <v>3004</v>
      </c>
      <c r="B2997">
        <v>2.3441518677281099</v>
      </c>
      <c r="C2997">
        <f t="shared" si="46"/>
        <v>0.36998574436813819</v>
      </c>
      <c r="D2997">
        <v>7.3260884578939603E-2</v>
      </c>
      <c r="E2997">
        <v>0.15581387067323199</v>
      </c>
      <c r="H2997">
        <v>2.23943661971831</v>
      </c>
    </row>
    <row r="2998" spans="1:8" x14ac:dyDescent="0.2">
      <c r="A2998" t="s">
        <v>3005</v>
      </c>
      <c r="B2998">
        <v>1.8591549295774601</v>
      </c>
      <c r="C2998">
        <f t="shared" si="46"/>
        <v>0.26931558248677351</v>
      </c>
      <c r="D2998">
        <v>7.3334133307500604E-2</v>
      </c>
      <c r="E2998">
        <v>0.155917616761893</v>
      </c>
      <c r="H2998">
        <v>1.8138096873926499</v>
      </c>
    </row>
    <row r="2999" spans="1:8" x14ac:dyDescent="0.2">
      <c r="A2999" t="s">
        <v>3006</v>
      </c>
      <c r="B2999">
        <v>2.00216684723727</v>
      </c>
      <c r="C2999">
        <f t="shared" si="46"/>
        <v>0.30150026585817591</v>
      </c>
      <c r="D2999">
        <v>7.3598484932746899E-2</v>
      </c>
      <c r="E2999">
        <v>0.15640378940652699</v>
      </c>
      <c r="H2999">
        <v>1.88329979879276</v>
      </c>
    </row>
    <row r="3000" spans="1:8" x14ac:dyDescent="0.2">
      <c r="A3000" t="s">
        <v>3007</v>
      </c>
      <c r="B3000">
        <v>1.72245236122618</v>
      </c>
      <c r="C3000">
        <f t="shared" si="46"/>
        <v>0.2361472192341198</v>
      </c>
      <c r="D3000">
        <v>7.3619691262502299E-2</v>
      </c>
      <c r="E3000">
        <v>0.15640378940652699</v>
      </c>
      <c r="H3000">
        <v>1.6542087168681401</v>
      </c>
    </row>
    <row r="3001" spans="1:8" x14ac:dyDescent="0.2">
      <c r="A3001" t="s">
        <v>3008</v>
      </c>
      <c r="B3001">
        <v>1.51056338028169</v>
      </c>
      <c r="C3001">
        <f t="shared" si="46"/>
        <v>0.17913895213768655</v>
      </c>
      <c r="D3001">
        <v>7.3643681998439403E-2</v>
      </c>
      <c r="E3001">
        <v>0.15640378940652699</v>
      </c>
      <c r="H3001">
        <v>1.6084823548029801</v>
      </c>
    </row>
    <row r="3002" spans="1:8" x14ac:dyDescent="0.2">
      <c r="A3002" t="s">
        <v>3009</v>
      </c>
      <c r="B3002">
        <v>2.17969888295289</v>
      </c>
      <c r="C3002">
        <f t="shared" si="46"/>
        <v>0.33839650163007368</v>
      </c>
      <c r="D3002">
        <v>7.3660981169018896E-2</v>
      </c>
      <c r="E3002">
        <v>0.15640378940652699</v>
      </c>
      <c r="H3002">
        <v>2.10015649452269</v>
      </c>
    </row>
    <row r="3003" spans="1:8" x14ac:dyDescent="0.2">
      <c r="A3003" t="s">
        <v>3010</v>
      </c>
      <c r="B3003">
        <v>1.8591549295774601</v>
      </c>
      <c r="C3003">
        <f t="shared" si="46"/>
        <v>0.26931558248677351</v>
      </c>
      <c r="D3003">
        <v>7.3736017822945393E-2</v>
      </c>
      <c r="E3003">
        <v>0.156510961215126</v>
      </c>
      <c r="H3003">
        <v>1.88963287924267</v>
      </c>
    </row>
    <row r="3004" spans="1:8" x14ac:dyDescent="0.2">
      <c r="A3004" t="s">
        <v>3011</v>
      </c>
      <c r="B3004">
        <v>1.62676056338028</v>
      </c>
      <c r="C3004">
        <f t="shared" si="46"/>
        <v>0.21132363550908737</v>
      </c>
      <c r="D3004">
        <v>7.38542268938958E-2</v>
      </c>
      <c r="E3004">
        <v>0.15670966825438001</v>
      </c>
      <c r="H3004">
        <v>1.6732394366197201</v>
      </c>
    </row>
    <row r="3005" spans="1:8" x14ac:dyDescent="0.2">
      <c r="A3005" t="s">
        <v>3012</v>
      </c>
      <c r="B3005">
        <v>1.7309373482272901</v>
      </c>
      <c r="C3005">
        <f t="shared" si="46"/>
        <v>0.23828134874680462</v>
      </c>
      <c r="D3005">
        <v>7.3905029175865597E-2</v>
      </c>
      <c r="E3005">
        <v>0.156765261620711</v>
      </c>
      <c r="H3005">
        <v>1.68859025713917</v>
      </c>
    </row>
    <row r="3006" spans="1:8" x14ac:dyDescent="0.2">
      <c r="A3006" t="s">
        <v>3013</v>
      </c>
      <c r="B3006">
        <v>1.6875406283857</v>
      </c>
      <c r="C3006">
        <f t="shared" si="46"/>
        <v>0.22725423748606349</v>
      </c>
      <c r="D3006">
        <v>7.3946603943082806E-2</v>
      </c>
      <c r="E3006">
        <v>0.156801251356181</v>
      </c>
      <c r="H3006">
        <v>1.65605397088413</v>
      </c>
    </row>
    <row r="3007" spans="1:8" x14ac:dyDescent="0.2">
      <c r="A3007" t="s">
        <v>3014</v>
      </c>
      <c r="B3007">
        <v>1.55437543292542</v>
      </c>
      <c r="C3007">
        <f t="shared" si="46"/>
        <v>0.19155592357394352</v>
      </c>
      <c r="D3007">
        <v>7.4079092977663796E-2</v>
      </c>
      <c r="E3007">
        <v>0.15702993361732301</v>
      </c>
      <c r="H3007">
        <v>1.5843233312920999</v>
      </c>
    </row>
    <row r="3008" spans="1:8" x14ac:dyDescent="0.2">
      <c r="A3008" t="s">
        <v>3015</v>
      </c>
      <c r="B3008">
        <v>1.5132656403537501</v>
      </c>
      <c r="C3008">
        <f t="shared" si="46"/>
        <v>0.17991517125746362</v>
      </c>
      <c r="D3008">
        <v>7.4146993860136498E-2</v>
      </c>
      <c r="E3008">
        <v>0.157037187034542</v>
      </c>
      <c r="H3008">
        <v>1.5033907146583201</v>
      </c>
    </row>
    <row r="3009" spans="1:8" x14ac:dyDescent="0.2">
      <c r="A3009" t="s">
        <v>3016</v>
      </c>
      <c r="B3009">
        <v>1.5532180424318101</v>
      </c>
      <c r="C3009">
        <f t="shared" si="46"/>
        <v>0.19123242673820295</v>
      </c>
      <c r="D3009">
        <v>7.4160503337706296E-2</v>
      </c>
      <c r="E3009">
        <v>0.157037187034542</v>
      </c>
      <c r="H3009">
        <v>1.54297211842483</v>
      </c>
    </row>
    <row r="3010" spans="1:8" x14ac:dyDescent="0.2">
      <c r="A3010" t="s">
        <v>3017</v>
      </c>
      <c r="B3010">
        <v>1.59356136820926</v>
      </c>
      <c r="C3010">
        <f t="shared" si="46"/>
        <v>0.2023687928561626</v>
      </c>
      <c r="D3010">
        <v>7.4213963682586301E-2</v>
      </c>
      <c r="E3010">
        <v>0.157037187034542</v>
      </c>
      <c r="H3010">
        <v>1.6415942463290401</v>
      </c>
    </row>
    <row r="3011" spans="1:8" x14ac:dyDescent="0.2">
      <c r="A3011" t="s">
        <v>3018</v>
      </c>
      <c r="B3011">
        <v>1.91912766924125</v>
      </c>
      <c r="C3011">
        <f t="shared" ref="C3011:C3074" si="47">LOG10(B3011)</f>
        <v>0.28310386697240697</v>
      </c>
      <c r="D3011">
        <v>7.4214124027474307E-2</v>
      </c>
      <c r="E3011">
        <v>0.157037187034542</v>
      </c>
      <c r="H3011">
        <v>1.9211267605633799</v>
      </c>
    </row>
    <row r="3012" spans="1:8" x14ac:dyDescent="0.2">
      <c r="A3012" t="s">
        <v>3019</v>
      </c>
      <c r="B3012">
        <v>2.65593561368209</v>
      </c>
      <c r="C3012">
        <f t="shared" si="47"/>
        <v>0.42421754247251731</v>
      </c>
      <c r="D3012">
        <v>7.4299975306991006E-2</v>
      </c>
      <c r="E3012">
        <v>0.157037187034542</v>
      </c>
      <c r="H3012">
        <v>2.1911468812877302</v>
      </c>
    </row>
    <row r="3013" spans="1:8" x14ac:dyDescent="0.2">
      <c r="A3013" t="s">
        <v>3020</v>
      </c>
      <c r="B3013">
        <v>1.81873851806491</v>
      </c>
      <c r="C3013">
        <f t="shared" si="47"/>
        <v>0.25977026458054392</v>
      </c>
      <c r="D3013">
        <v>7.4300920012659394E-2</v>
      </c>
      <c r="E3013">
        <v>0.157037187034542</v>
      </c>
      <c r="H3013">
        <v>1.77464788732394</v>
      </c>
    </row>
    <row r="3014" spans="1:8" x14ac:dyDescent="0.2">
      <c r="A3014" t="s">
        <v>3021</v>
      </c>
      <c r="B3014">
        <v>1.9211267605633799</v>
      </c>
      <c r="C3014">
        <f t="shared" si="47"/>
        <v>0.28355602160138477</v>
      </c>
      <c r="D3014">
        <v>7.4303084331520997E-2</v>
      </c>
      <c r="E3014">
        <v>0.157037187034542</v>
      </c>
      <c r="H3014">
        <v>1.9221771305800901</v>
      </c>
    </row>
    <row r="3015" spans="1:8" x14ac:dyDescent="0.2">
      <c r="A3015" t="s">
        <v>3022</v>
      </c>
      <c r="B3015">
        <v>1.81873851806491</v>
      </c>
      <c r="C3015">
        <f t="shared" si="47"/>
        <v>0.25977026458054392</v>
      </c>
      <c r="D3015">
        <v>7.4304318723971099E-2</v>
      </c>
      <c r="E3015">
        <v>0.157037187034542</v>
      </c>
      <c r="H3015">
        <v>1.77464788732394</v>
      </c>
    </row>
    <row r="3016" spans="1:8" x14ac:dyDescent="0.2">
      <c r="A3016" t="s">
        <v>3023</v>
      </c>
      <c r="B3016">
        <v>1.81873851806491</v>
      </c>
      <c r="C3016">
        <f t="shared" si="47"/>
        <v>0.25977026458054392</v>
      </c>
      <c r="D3016">
        <v>7.4304318723971099E-2</v>
      </c>
      <c r="E3016">
        <v>0.157037187034542</v>
      </c>
      <c r="H3016">
        <v>1.77464788732394</v>
      </c>
    </row>
    <row r="3017" spans="1:8" x14ac:dyDescent="0.2">
      <c r="A3017" t="s">
        <v>3024</v>
      </c>
      <c r="B3017">
        <v>2.30181086519115</v>
      </c>
      <c r="C3017">
        <f t="shared" si="47"/>
        <v>0.36206963572367384</v>
      </c>
      <c r="D3017">
        <v>7.45249559396821E-2</v>
      </c>
      <c r="E3017">
        <v>0.15740253246834399</v>
      </c>
      <c r="H3017">
        <v>2.2132796780684099</v>
      </c>
    </row>
    <row r="3018" spans="1:8" x14ac:dyDescent="0.2">
      <c r="A3018" t="s">
        <v>3025</v>
      </c>
      <c r="B3018">
        <v>2.6338028169014098</v>
      </c>
      <c r="C3018">
        <f t="shared" si="47"/>
        <v>0.42058325781742389</v>
      </c>
      <c r="D3018">
        <v>7.4536908386256595E-2</v>
      </c>
      <c r="E3018">
        <v>0.15740253246834399</v>
      </c>
      <c r="H3018">
        <v>2.66748315982854</v>
      </c>
    </row>
    <row r="3019" spans="1:8" x14ac:dyDescent="0.2">
      <c r="A3019" t="s">
        <v>3026</v>
      </c>
      <c r="B3019">
        <v>2.02319801159901</v>
      </c>
      <c r="C3019">
        <f t="shared" si="47"/>
        <v>0.30603838951151535</v>
      </c>
      <c r="D3019">
        <v>7.4619330296366498E-2</v>
      </c>
      <c r="E3019">
        <v>0.15740253246834399</v>
      </c>
      <c r="H3019">
        <v>1.94366197183099</v>
      </c>
    </row>
    <row r="3020" spans="1:8" x14ac:dyDescent="0.2">
      <c r="A3020" t="s">
        <v>3027</v>
      </c>
      <c r="B3020">
        <v>1.56560415122313</v>
      </c>
      <c r="C3020">
        <f t="shared" si="47"/>
        <v>0.19468196418987088</v>
      </c>
      <c r="D3020">
        <v>7.4627275225145104E-2</v>
      </c>
      <c r="E3020">
        <v>0.15740253246834399</v>
      </c>
      <c r="H3020">
        <v>1.60093896713615</v>
      </c>
    </row>
    <row r="3021" spans="1:8" x14ac:dyDescent="0.2">
      <c r="A3021" t="s">
        <v>3028</v>
      </c>
      <c r="B3021">
        <v>2.70422535211268</v>
      </c>
      <c r="C3021">
        <f t="shared" si="47"/>
        <v>0.43204287998447494</v>
      </c>
      <c r="D3021">
        <v>7.4699146256418603E-2</v>
      </c>
      <c r="E3021">
        <v>0.15740253246834399</v>
      </c>
      <c r="H3021">
        <v>2.70422535211268</v>
      </c>
    </row>
    <row r="3022" spans="1:8" x14ac:dyDescent="0.2">
      <c r="A3022" t="s">
        <v>3029</v>
      </c>
      <c r="B3022">
        <v>2.0185110663983901</v>
      </c>
      <c r="C3022">
        <f t="shared" si="47"/>
        <v>0.30503113475330906</v>
      </c>
      <c r="D3022">
        <v>7.4701039169513095E-2</v>
      </c>
      <c r="E3022">
        <v>0.15740253246834399</v>
      </c>
      <c r="H3022">
        <v>1.9122736418511099</v>
      </c>
    </row>
    <row r="3023" spans="1:8" x14ac:dyDescent="0.2">
      <c r="A3023" t="s">
        <v>3030</v>
      </c>
      <c r="B3023">
        <v>2.67253521126761</v>
      </c>
      <c r="C3023">
        <f t="shared" si="47"/>
        <v>0.42692343584844339</v>
      </c>
      <c r="D3023">
        <v>7.4721760254461395E-2</v>
      </c>
      <c r="E3023">
        <v>0.15740253246834399</v>
      </c>
      <c r="H3023">
        <v>2.4982394366197198</v>
      </c>
    </row>
    <row r="3024" spans="1:8" x14ac:dyDescent="0.2">
      <c r="A3024" t="s">
        <v>3031</v>
      </c>
      <c r="B3024">
        <v>2.67253521126761</v>
      </c>
      <c r="C3024">
        <f t="shared" si="47"/>
        <v>0.42692343584844339</v>
      </c>
      <c r="D3024">
        <v>7.4721760254461395E-2</v>
      </c>
      <c r="E3024">
        <v>0.15740253246834399</v>
      </c>
      <c r="H3024">
        <v>2.4982394366197198</v>
      </c>
    </row>
    <row r="3025" spans="1:8" x14ac:dyDescent="0.2">
      <c r="A3025" t="s">
        <v>3032</v>
      </c>
      <c r="B3025">
        <v>2.5058175137783198</v>
      </c>
      <c r="C3025">
        <f t="shared" si="47"/>
        <v>0.39894944030345397</v>
      </c>
      <c r="D3025">
        <v>7.4729392259962099E-2</v>
      </c>
      <c r="E3025">
        <v>0.15740253246834399</v>
      </c>
      <c r="H3025">
        <v>2.263319044703</v>
      </c>
    </row>
    <row r="3026" spans="1:8" x14ac:dyDescent="0.2">
      <c r="A3026" t="s">
        <v>3033</v>
      </c>
      <c r="B3026">
        <v>2.1566197183098601</v>
      </c>
      <c r="C3026">
        <f t="shared" si="47"/>
        <v>0.33377357171369326</v>
      </c>
      <c r="D3026">
        <v>7.4739176070805297E-2</v>
      </c>
      <c r="E3026">
        <v>0.15740253246834399</v>
      </c>
      <c r="H3026">
        <v>2.0822535211267601</v>
      </c>
    </row>
    <row r="3027" spans="1:8" x14ac:dyDescent="0.2">
      <c r="A3027" t="s">
        <v>3034</v>
      </c>
      <c r="B3027">
        <v>1.76846444520783</v>
      </c>
      <c r="C3027">
        <f t="shared" si="47"/>
        <v>0.24759633279353771</v>
      </c>
      <c r="D3027">
        <v>7.4748911369932197E-2</v>
      </c>
      <c r="E3027">
        <v>0.15740253246834399</v>
      </c>
      <c r="H3027">
        <v>1.7661971830985901</v>
      </c>
    </row>
    <row r="3028" spans="1:8" x14ac:dyDescent="0.2">
      <c r="A3028" t="s">
        <v>3035</v>
      </c>
      <c r="B3028">
        <v>2.0098972211648301</v>
      </c>
      <c r="C3028">
        <f t="shared" si="47"/>
        <v>0.3031738497477427</v>
      </c>
      <c r="D3028">
        <v>7.4919209176061097E-2</v>
      </c>
      <c r="E3028">
        <v>0.15770901911789301</v>
      </c>
      <c r="H3028">
        <v>1.91079812206573</v>
      </c>
    </row>
    <row r="3029" spans="1:8" x14ac:dyDescent="0.2">
      <c r="A3029" t="s">
        <v>3036</v>
      </c>
      <c r="B3029">
        <v>2.28169014084507</v>
      </c>
      <c r="C3029">
        <f t="shared" si="47"/>
        <v>0.35825666582355559</v>
      </c>
      <c r="D3029">
        <v>7.4944230655166505E-2</v>
      </c>
      <c r="E3029">
        <v>0.15770958974066099</v>
      </c>
      <c r="H3029">
        <v>2.2050442188011798</v>
      </c>
    </row>
    <row r="3030" spans="1:8" x14ac:dyDescent="0.2">
      <c r="A3030" t="s">
        <v>3037</v>
      </c>
      <c r="B3030">
        <v>1.6347741622146701</v>
      </c>
      <c r="C3030">
        <f t="shared" si="47"/>
        <v>0.21345776502177441</v>
      </c>
      <c r="D3030">
        <v>7.5140432403826798E-2</v>
      </c>
      <c r="E3030">
        <v>0.15805760906520999</v>
      </c>
      <c r="H3030">
        <v>1.62676056338028</v>
      </c>
    </row>
    <row r="3031" spans="1:8" x14ac:dyDescent="0.2">
      <c r="A3031" t="s">
        <v>3038</v>
      </c>
      <c r="B3031">
        <v>1.51056338028169</v>
      </c>
      <c r="C3031">
        <f t="shared" si="47"/>
        <v>0.17913895213768655</v>
      </c>
      <c r="D3031">
        <v>7.5159220883174394E-2</v>
      </c>
      <c r="E3031">
        <v>0.15805760906520999</v>
      </c>
      <c r="H3031">
        <v>1.49152542372881</v>
      </c>
    </row>
    <row r="3032" spans="1:8" x14ac:dyDescent="0.2">
      <c r="A3032" t="s">
        <v>3039</v>
      </c>
      <c r="B3032">
        <v>2.263319044703</v>
      </c>
      <c r="C3032">
        <f t="shared" si="47"/>
        <v>0.35474577781140082</v>
      </c>
      <c r="D3032">
        <v>7.5269253637490693E-2</v>
      </c>
      <c r="E3032">
        <v>0.15820916918627201</v>
      </c>
      <c r="H3032">
        <v>2.1971830985915499</v>
      </c>
    </row>
    <row r="3033" spans="1:8" x14ac:dyDescent="0.2">
      <c r="A3033" t="s">
        <v>3040</v>
      </c>
      <c r="B3033">
        <v>2.263319044703</v>
      </c>
      <c r="C3033">
        <f t="shared" si="47"/>
        <v>0.35474577781140082</v>
      </c>
      <c r="D3033">
        <v>7.5280948049714094E-2</v>
      </c>
      <c r="E3033">
        <v>0.15820916918627201</v>
      </c>
      <c r="H3033">
        <v>2.1971830985915499</v>
      </c>
    </row>
    <row r="3034" spans="1:8" x14ac:dyDescent="0.2">
      <c r="A3034" t="s">
        <v>3041</v>
      </c>
      <c r="B3034">
        <v>2.3079164643030601</v>
      </c>
      <c r="C3034">
        <f t="shared" si="47"/>
        <v>0.3632200853551058</v>
      </c>
      <c r="D3034">
        <v>7.5397117046809403E-2</v>
      </c>
      <c r="E3034">
        <v>0.15836243413352699</v>
      </c>
      <c r="H3034">
        <v>2.1247484909456702</v>
      </c>
    </row>
    <row r="3035" spans="1:8" x14ac:dyDescent="0.2">
      <c r="A3035" t="s">
        <v>3042</v>
      </c>
      <c r="B3035">
        <v>1.6931589537223299</v>
      </c>
      <c r="C3035">
        <f t="shared" si="47"/>
        <v>0.22869773157850948</v>
      </c>
      <c r="D3035">
        <v>7.5430516388578298E-2</v>
      </c>
      <c r="E3035">
        <v>0.15836243413352699</v>
      </c>
      <c r="H3035">
        <v>1.6680268527050199</v>
      </c>
    </row>
    <row r="3036" spans="1:8" x14ac:dyDescent="0.2">
      <c r="A3036" t="s">
        <v>3043</v>
      </c>
      <c r="B3036">
        <v>1.77832210655236</v>
      </c>
      <c r="C3036">
        <f t="shared" si="47"/>
        <v>0.2500104272913885</v>
      </c>
      <c r="D3036">
        <v>7.5446088007997902E-2</v>
      </c>
      <c r="E3036">
        <v>0.15836243413352699</v>
      </c>
      <c r="H3036">
        <v>1.7535211267605599</v>
      </c>
    </row>
    <row r="3037" spans="1:8" x14ac:dyDescent="0.2">
      <c r="A3037" t="s">
        <v>3044</v>
      </c>
      <c r="B3037">
        <v>2.0078873239436601</v>
      </c>
      <c r="C3037">
        <f t="shared" si="47"/>
        <v>0.30273933797372388</v>
      </c>
      <c r="D3037">
        <v>7.5453287826331997E-2</v>
      </c>
      <c r="E3037">
        <v>0.15836243413352699</v>
      </c>
      <c r="H3037">
        <v>2.0612369871402301</v>
      </c>
    </row>
    <row r="3038" spans="1:8" x14ac:dyDescent="0.2">
      <c r="A3038" t="s">
        <v>3045</v>
      </c>
      <c r="B3038">
        <v>1.6901408450704201</v>
      </c>
      <c r="C3038">
        <f t="shared" si="47"/>
        <v>0.2279228973285489</v>
      </c>
      <c r="D3038">
        <v>7.5554018625520802E-2</v>
      </c>
      <c r="E3038">
        <v>0.15852163539078601</v>
      </c>
      <c r="H3038">
        <v>1.6662237576401799</v>
      </c>
    </row>
    <row r="3039" spans="1:8" x14ac:dyDescent="0.2">
      <c r="A3039" t="s">
        <v>3046</v>
      </c>
      <c r="B3039">
        <v>2.1103920822230702</v>
      </c>
      <c r="C3039">
        <f t="shared" si="47"/>
        <v>0.32436314881768047</v>
      </c>
      <c r="D3039">
        <v>7.5679654854467496E-2</v>
      </c>
      <c r="E3039">
        <v>0.158732969299759</v>
      </c>
      <c r="H3039">
        <v>1.96389605237056</v>
      </c>
    </row>
    <row r="3040" spans="1:8" x14ac:dyDescent="0.2">
      <c r="A3040" t="s">
        <v>3047</v>
      </c>
      <c r="B3040">
        <v>1.82407653467978</v>
      </c>
      <c r="C3040">
        <f t="shared" si="47"/>
        <v>0.26104305652078547</v>
      </c>
      <c r="D3040">
        <v>7.5712797935351794E-2</v>
      </c>
      <c r="E3040">
        <v>0.15875022982693701</v>
      </c>
      <c r="H3040">
        <v>1.73280459455764</v>
      </c>
    </row>
    <row r="3041" spans="1:8" x14ac:dyDescent="0.2">
      <c r="A3041" t="s">
        <v>3048</v>
      </c>
      <c r="B3041">
        <v>1.8995713410900199</v>
      </c>
      <c r="C3041">
        <f t="shared" si="47"/>
        <v>0.27865560874091833</v>
      </c>
      <c r="D3041">
        <v>7.5783787724263599E-2</v>
      </c>
      <c r="E3041">
        <v>0.15879300936349899</v>
      </c>
      <c r="H3041">
        <v>1.79718309859155</v>
      </c>
    </row>
    <row r="3042" spans="1:8" x14ac:dyDescent="0.2">
      <c r="A3042" t="s">
        <v>3049</v>
      </c>
      <c r="B3042">
        <v>2.0208205756276798</v>
      </c>
      <c r="C3042">
        <f t="shared" si="47"/>
        <v>0.30552775514121944</v>
      </c>
      <c r="D3042">
        <v>7.5791442715304205E-2</v>
      </c>
      <c r="E3042">
        <v>0.15879300936349899</v>
      </c>
      <c r="H3042">
        <v>2.0704225352112702</v>
      </c>
    </row>
    <row r="3043" spans="1:8" x14ac:dyDescent="0.2">
      <c r="A3043" t="s">
        <v>3050</v>
      </c>
      <c r="B3043">
        <v>1.6837629550890201</v>
      </c>
      <c r="C3043">
        <f t="shared" si="47"/>
        <v>0.22628095026157155</v>
      </c>
      <c r="D3043">
        <v>7.5807962097263801E-2</v>
      </c>
      <c r="E3043">
        <v>0.15879300936349899</v>
      </c>
      <c r="H3043">
        <v>1.66251354279523</v>
      </c>
    </row>
    <row r="3044" spans="1:8" x14ac:dyDescent="0.2">
      <c r="A3044" t="s">
        <v>3051</v>
      </c>
      <c r="B3044">
        <v>1.7453291175625201</v>
      </c>
      <c r="C3044">
        <f t="shared" si="47"/>
        <v>0.24187733413983553</v>
      </c>
      <c r="D3044">
        <v>7.5885381424664902E-2</v>
      </c>
      <c r="E3044">
        <v>0.15890294132039601</v>
      </c>
      <c r="H3044">
        <v>1.72070722205574</v>
      </c>
    </row>
    <row r="3045" spans="1:8" x14ac:dyDescent="0.2">
      <c r="A3045" t="s">
        <v>3052</v>
      </c>
      <c r="B3045">
        <v>1.9255533199195201</v>
      </c>
      <c r="C3045">
        <f t="shared" si="47"/>
        <v>0.2845555490435121</v>
      </c>
      <c r="D3045">
        <v>7.5948999413362694E-2</v>
      </c>
      <c r="E3045">
        <v>0.158983910729943</v>
      </c>
      <c r="H3045">
        <v>1.96439011427053</v>
      </c>
    </row>
    <row r="3046" spans="1:8" x14ac:dyDescent="0.2">
      <c r="A3046" t="s">
        <v>3053</v>
      </c>
      <c r="B3046">
        <v>1.9280125195618201</v>
      </c>
      <c r="C3046">
        <f t="shared" si="47"/>
        <v>0.28510984967000758</v>
      </c>
      <c r="D3046">
        <v>7.5987720597560204E-2</v>
      </c>
      <c r="E3046">
        <v>0.15901272763469701</v>
      </c>
      <c r="H3046">
        <v>1.96641386782232</v>
      </c>
    </row>
    <row r="3047" spans="1:8" x14ac:dyDescent="0.2">
      <c r="A3047" t="s">
        <v>3054</v>
      </c>
      <c r="B3047">
        <v>2.2132796780684099</v>
      </c>
      <c r="C3047">
        <f t="shared" si="47"/>
        <v>0.34503629642489281</v>
      </c>
      <c r="D3047">
        <v>7.6142859047241093E-2</v>
      </c>
      <c r="E3047">
        <v>0.159279670355436</v>
      </c>
      <c r="H3047">
        <v>2.1690140845070398</v>
      </c>
    </row>
    <row r="3048" spans="1:8" x14ac:dyDescent="0.2">
      <c r="A3048" t="s">
        <v>3055</v>
      </c>
      <c r="B3048">
        <v>1.57035416381786</v>
      </c>
      <c r="C3048">
        <f t="shared" si="47"/>
        <v>0.19599761040022129</v>
      </c>
      <c r="D3048">
        <v>7.6165278652387799E-2</v>
      </c>
      <c r="E3048">
        <v>0.159279670355436</v>
      </c>
      <c r="H3048">
        <v>1.5130356607731501</v>
      </c>
    </row>
    <row r="3049" spans="1:8" x14ac:dyDescent="0.2">
      <c r="A3049" t="s">
        <v>3056</v>
      </c>
      <c r="B3049">
        <v>2.0736728060671701</v>
      </c>
      <c r="C3049">
        <f t="shared" si="47"/>
        <v>0.31674023241491223</v>
      </c>
      <c r="D3049">
        <v>7.6278437918070402E-2</v>
      </c>
      <c r="E3049">
        <v>0.15946397848226501</v>
      </c>
      <c r="H3049">
        <v>2.0414250207125102</v>
      </c>
    </row>
    <row r="3050" spans="1:8" x14ac:dyDescent="0.2">
      <c r="A3050" t="s">
        <v>3057</v>
      </c>
      <c r="B3050">
        <v>2.06572769953052</v>
      </c>
      <c r="C3050">
        <f t="shared" si="47"/>
        <v>0.31507307304745047</v>
      </c>
      <c r="D3050">
        <v>7.6313597406996198E-2</v>
      </c>
      <c r="E3050">
        <v>0.1594851566669</v>
      </c>
      <c r="H3050">
        <v>2.03791982665222</v>
      </c>
    </row>
    <row r="3051" spans="1:8" x14ac:dyDescent="0.2">
      <c r="A3051" t="s">
        <v>3058</v>
      </c>
      <c r="B3051">
        <v>2.1824862216778902</v>
      </c>
      <c r="C3051">
        <f t="shared" si="47"/>
        <v>0.33895151062816836</v>
      </c>
      <c r="D3051">
        <v>7.6392628275629496E-2</v>
      </c>
      <c r="E3051">
        <v>0.15958050275136601</v>
      </c>
      <c r="H3051">
        <v>2.1549295774647899</v>
      </c>
    </row>
    <row r="3052" spans="1:8" x14ac:dyDescent="0.2">
      <c r="A3052" t="s">
        <v>3059</v>
      </c>
      <c r="B3052">
        <v>2.05835010060362</v>
      </c>
      <c r="C3052">
        <f t="shared" si="47"/>
        <v>0.31351924497882766</v>
      </c>
      <c r="D3052">
        <v>7.6409308520781302E-2</v>
      </c>
      <c r="E3052">
        <v>0.15958050275136601</v>
      </c>
      <c r="H3052">
        <v>2.0345469040659001</v>
      </c>
    </row>
    <row r="3053" spans="1:8" x14ac:dyDescent="0.2">
      <c r="A3053" t="s">
        <v>3060</v>
      </c>
      <c r="B3053">
        <v>1.6837629550890201</v>
      </c>
      <c r="C3053">
        <f t="shared" si="47"/>
        <v>0.22628095026157155</v>
      </c>
      <c r="D3053">
        <v>7.6535492904794195E-2</v>
      </c>
      <c r="E3053">
        <v>0.15979166474094</v>
      </c>
      <c r="H3053">
        <v>1.67508018407475</v>
      </c>
    </row>
    <row r="3054" spans="1:8" x14ac:dyDescent="0.2">
      <c r="A3054" t="s">
        <v>3061</v>
      </c>
      <c r="B3054">
        <v>1.6563380281690101</v>
      </c>
      <c r="C3054">
        <f t="shared" si="47"/>
        <v>0.21914897302104336</v>
      </c>
      <c r="D3054">
        <v>7.6661146452996598E-2</v>
      </c>
      <c r="E3054">
        <v>0.160001580477725</v>
      </c>
      <c r="H3054">
        <v>1.66060440311774</v>
      </c>
    </row>
    <row r="3055" spans="1:8" x14ac:dyDescent="0.2">
      <c r="A3055" t="s">
        <v>3062</v>
      </c>
      <c r="B3055">
        <v>1.6634544106745699</v>
      </c>
      <c r="C3055">
        <f t="shared" si="47"/>
        <v>0.22101090291221853</v>
      </c>
      <c r="D3055">
        <v>7.6703894062279204E-2</v>
      </c>
      <c r="E3055">
        <v>0.16003838014565899</v>
      </c>
      <c r="H3055">
        <v>1.6643863179074401</v>
      </c>
    </row>
    <row r="3056" spans="1:8" x14ac:dyDescent="0.2">
      <c r="A3056" t="s">
        <v>3063</v>
      </c>
      <c r="B3056">
        <v>1.95449620801733</v>
      </c>
      <c r="C3056">
        <f t="shared" si="47"/>
        <v>0.29103483218000981</v>
      </c>
      <c r="D3056">
        <v>7.6936275549113003E-2</v>
      </c>
      <c r="E3056">
        <v>0.16047068667723299</v>
      </c>
      <c r="H3056">
        <v>1.8591549295774601</v>
      </c>
    </row>
    <row r="3057" spans="1:8" x14ac:dyDescent="0.2">
      <c r="A3057" t="s">
        <v>3064</v>
      </c>
      <c r="B3057">
        <v>1.9498454139471</v>
      </c>
      <c r="C3057">
        <f t="shared" si="47"/>
        <v>0.29000018134662625</v>
      </c>
      <c r="D3057">
        <v>7.6964535133907094E-2</v>
      </c>
      <c r="E3057">
        <v>0.16047710008941601</v>
      </c>
      <c r="H3057">
        <v>1.8591549295774601</v>
      </c>
    </row>
    <row r="3058" spans="1:8" x14ac:dyDescent="0.2">
      <c r="A3058" t="s">
        <v>3065</v>
      </c>
      <c r="B3058">
        <v>1.95964979063571</v>
      </c>
      <c r="C3058">
        <f t="shared" si="47"/>
        <v>0.29217846544627962</v>
      </c>
      <c r="D3058">
        <v>7.7562995512019603E-2</v>
      </c>
      <c r="E3058">
        <v>0.16167203382485701</v>
      </c>
      <c r="H3058">
        <v>1.8849765258216</v>
      </c>
    </row>
    <row r="3059" spans="1:8" x14ac:dyDescent="0.2">
      <c r="A3059" t="s">
        <v>3066</v>
      </c>
      <c r="B3059">
        <v>1.82867697991226</v>
      </c>
      <c r="C3059">
        <f t="shared" si="47"/>
        <v>0.26213699785965106</v>
      </c>
      <c r="D3059">
        <v>7.7806195902059894E-2</v>
      </c>
      <c r="E3059">
        <v>0.16203945980776699</v>
      </c>
      <c r="H3059">
        <v>1.7275333416427801</v>
      </c>
    </row>
    <row r="3060" spans="1:8" x14ac:dyDescent="0.2">
      <c r="A3060" t="s">
        <v>3067</v>
      </c>
      <c r="B3060">
        <v>2.2881906825568801</v>
      </c>
      <c r="C3060">
        <f t="shared" si="47"/>
        <v>0.35949221283586263</v>
      </c>
      <c r="D3060">
        <v>7.7815559794690597E-2</v>
      </c>
      <c r="E3060">
        <v>0.16203945980776699</v>
      </c>
      <c r="H3060">
        <v>2.1566197183098601</v>
      </c>
    </row>
    <row r="3061" spans="1:8" x14ac:dyDescent="0.2">
      <c r="A3061" t="s">
        <v>3068</v>
      </c>
      <c r="B3061">
        <v>2.2881906825568801</v>
      </c>
      <c r="C3061">
        <f t="shared" si="47"/>
        <v>0.35949221283586263</v>
      </c>
      <c r="D3061">
        <v>7.7815559794690597E-2</v>
      </c>
      <c r="E3061">
        <v>0.16203945980776699</v>
      </c>
      <c r="H3061">
        <v>2.1566197183098601</v>
      </c>
    </row>
    <row r="3062" spans="1:8" x14ac:dyDescent="0.2">
      <c r="A3062" t="s">
        <v>3069</v>
      </c>
      <c r="B3062">
        <v>2.1247484909456702</v>
      </c>
      <c r="C3062">
        <f t="shared" si="47"/>
        <v>0.32730752946446057</v>
      </c>
      <c r="D3062">
        <v>7.8112349466622502E-2</v>
      </c>
      <c r="E3062">
        <v>0.16260434198017601</v>
      </c>
      <c r="H3062">
        <v>2.0251509054326</v>
      </c>
    </row>
    <row r="3063" spans="1:8" x14ac:dyDescent="0.2">
      <c r="A3063" t="s">
        <v>3070</v>
      </c>
      <c r="B3063">
        <v>1.49256099980163</v>
      </c>
      <c r="C3063">
        <f t="shared" si="47"/>
        <v>0.17393208944019167</v>
      </c>
      <c r="D3063">
        <v>7.8143936438714506E-2</v>
      </c>
      <c r="E3063">
        <v>0.16261697027677599</v>
      </c>
      <c r="H3063">
        <v>1.5302275189599099</v>
      </c>
    </row>
    <row r="3064" spans="1:8" x14ac:dyDescent="0.2">
      <c r="A3064" t="s">
        <v>3071</v>
      </c>
      <c r="B3064">
        <v>1.8591549295774601</v>
      </c>
      <c r="C3064">
        <f t="shared" si="47"/>
        <v>0.26931558248677351</v>
      </c>
      <c r="D3064">
        <v>7.8208874350943106E-2</v>
      </c>
      <c r="E3064">
        <v>0.162698970735948</v>
      </c>
      <c r="H3064">
        <v>1.8591549295774601</v>
      </c>
    </row>
    <row r="3065" spans="1:8" x14ac:dyDescent="0.2">
      <c r="A3065" t="s">
        <v>3072</v>
      </c>
      <c r="B3065">
        <v>1.8591549295774601</v>
      </c>
      <c r="C3065">
        <f t="shared" si="47"/>
        <v>0.26931558248677351</v>
      </c>
      <c r="D3065">
        <v>7.8251998843445705E-2</v>
      </c>
      <c r="E3065">
        <v>0.16273555373056001</v>
      </c>
      <c r="H3065">
        <v>1.8591549295774601</v>
      </c>
    </row>
    <row r="3066" spans="1:8" x14ac:dyDescent="0.2">
      <c r="A3066" t="s">
        <v>3073</v>
      </c>
      <c r="B3066">
        <v>1.8591549295774601</v>
      </c>
      <c r="C3066">
        <f t="shared" si="47"/>
        <v>0.26931558248677351</v>
      </c>
      <c r="D3066">
        <v>7.8280490217858198E-2</v>
      </c>
      <c r="E3066">
        <v>0.16274169124574001</v>
      </c>
      <c r="H3066">
        <v>1.8591549295774601</v>
      </c>
    </row>
    <row r="3067" spans="1:8" x14ac:dyDescent="0.2">
      <c r="A3067" t="s">
        <v>3074</v>
      </c>
      <c r="B3067">
        <v>2.1155900922778001</v>
      </c>
      <c r="C3067">
        <f t="shared" si="47"/>
        <v>0.325431524465705</v>
      </c>
      <c r="D3067">
        <v>7.8380893740497698E-2</v>
      </c>
      <c r="E3067">
        <v>0.162897278184753</v>
      </c>
      <c r="H3067">
        <v>2.0222386953298699</v>
      </c>
    </row>
    <row r="3068" spans="1:8" x14ac:dyDescent="0.2">
      <c r="A3068" t="s">
        <v>3075</v>
      </c>
      <c r="B3068">
        <v>1.2029826014913001</v>
      </c>
      <c r="C3068">
        <f t="shared" si="47"/>
        <v>8.0259346266725456E-2</v>
      </c>
      <c r="D3068">
        <v>7.8473049957612506E-2</v>
      </c>
      <c r="E3068">
        <v>0.16303562906094099</v>
      </c>
      <c r="H3068">
        <v>1.3566806242862599</v>
      </c>
    </row>
    <row r="3069" spans="1:8" x14ac:dyDescent="0.2">
      <c r="A3069" t="s">
        <v>3076</v>
      </c>
      <c r="B3069">
        <v>1.5973021225947199</v>
      </c>
      <c r="C3069">
        <f t="shared" si="47"/>
        <v>0.20338706877846544</v>
      </c>
      <c r="D3069">
        <v>7.8505594263724901E-2</v>
      </c>
      <c r="E3069">
        <v>0.16305008039388999</v>
      </c>
      <c r="H3069">
        <v>1.57958275971619</v>
      </c>
    </row>
    <row r="3070" spans="1:8" x14ac:dyDescent="0.2">
      <c r="A3070" t="s">
        <v>3077</v>
      </c>
      <c r="B3070">
        <v>1.5751173708920201</v>
      </c>
      <c r="C3070">
        <f t="shared" si="47"/>
        <v>0.19731292106627352</v>
      </c>
      <c r="D3070">
        <v>7.8759895469571198E-2</v>
      </c>
      <c r="E3070">
        <v>0.163524944259403</v>
      </c>
      <c r="H3070">
        <v>1.5677948286735299</v>
      </c>
    </row>
    <row r="3071" spans="1:8" x14ac:dyDescent="0.2">
      <c r="A3071" t="s">
        <v>3078</v>
      </c>
      <c r="B3071">
        <v>1.5576703464027399</v>
      </c>
      <c r="C3071">
        <f t="shared" si="47"/>
        <v>0.19247555225405202</v>
      </c>
      <c r="D3071">
        <v>7.9007858274741105E-2</v>
      </c>
      <c r="E3071">
        <v>0.16398634297285</v>
      </c>
      <c r="H3071">
        <v>1.55840927920464</v>
      </c>
    </row>
    <row r="3072" spans="1:8" x14ac:dyDescent="0.2">
      <c r="A3072" t="s">
        <v>3079</v>
      </c>
      <c r="B3072">
        <v>1.6634544106745699</v>
      </c>
      <c r="C3072">
        <f t="shared" si="47"/>
        <v>0.22101090291221853</v>
      </c>
      <c r="D3072">
        <v>7.9070721766440796E-2</v>
      </c>
      <c r="E3072">
        <v>0.164063379712068</v>
      </c>
      <c r="H3072">
        <v>1.6068410462776701</v>
      </c>
    </row>
    <row r="3073" spans="1:8" x14ac:dyDescent="0.2">
      <c r="A3073" t="s">
        <v>3080</v>
      </c>
      <c r="B3073">
        <v>2.0778790389395199</v>
      </c>
      <c r="C3073">
        <f t="shared" si="47"/>
        <v>0.31762026206132971</v>
      </c>
      <c r="D3073">
        <v>7.9229560807403093E-2</v>
      </c>
      <c r="E3073">
        <v>0.16433944058098099</v>
      </c>
      <c r="H3073">
        <v>1.9411764705882399</v>
      </c>
    </row>
    <row r="3074" spans="1:8" x14ac:dyDescent="0.2">
      <c r="A3074" t="s">
        <v>3081</v>
      </c>
      <c r="B3074">
        <v>2.4169014084507001</v>
      </c>
      <c r="C3074">
        <f t="shared" si="47"/>
        <v>0.38325893479361062</v>
      </c>
      <c r="D3074">
        <v>7.9302368443990107E-2</v>
      </c>
      <c r="E3074">
        <v>0.16443693189882999</v>
      </c>
      <c r="H3074">
        <v>2.2774647887323902</v>
      </c>
    </row>
    <row r="3075" spans="1:8" x14ac:dyDescent="0.2">
      <c r="A3075" t="s">
        <v>3082</v>
      </c>
      <c r="B3075">
        <v>1.52112676056338</v>
      </c>
      <c r="C3075">
        <f t="shared" ref="C3075:C3138" si="48">LOG10(B3075)</f>
        <v>0.18216540676787435</v>
      </c>
      <c r="D3075">
        <v>7.9456441193027597E-2</v>
      </c>
      <c r="E3075">
        <v>0.164685133404398</v>
      </c>
      <c r="H3075">
        <v>1.5857497928749</v>
      </c>
    </row>
    <row r="3076" spans="1:8" x14ac:dyDescent="0.2">
      <c r="A3076" t="s">
        <v>3083</v>
      </c>
      <c r="B3076">
        <v>1.9080800593031899</v>
      </c>
      <c r="C3076">
        <f t="shared" si="48"/>
        <v>0.28059659289646416</v>
      </c>
      <c r="D3076">
        <v>7.9499603005638297E-2</v>
      </c>
      <c r="E3076">
        <v>0.164685133404398</v>
      </c>
      <c r="H3076">
        <v>1.8591549295774601</v>
      </c>
    </row>
    <row r="3077" spans="1:8" x14ac:dyDescent="0.2">
      <c r="A3077" t="s">
        <v>3084</v>
      </c>
      <c r="B3077">
        <v>1.9080800593031899</v>
      </c>
      <c r="C3077">
        <f t="shared" si="48"/>
        <v>0.28059659289646416</v>
      </c>
      <c r="D3077">
        <v>7.9499603005638297E-2</v>
      </c>
      <c r="E3077">
        <v>0.164685133404398</v>
      </c>
      <c r="H3077">
        <v>1.8591549295774601</v>
      </c>
    </row>
    <row r="3078" spans="1:8" x14ac:dyDescent="0.2">
      <c r="A3078" t="s">
        <v>3085</v>
      </c>
      <c r="B3078">
        <v>1.7123795404002999</v>
      </c>
      <c r="C3078">
        <f t="shared" si="48"/>
        <v>0.23360003022024092</v>
      </c>
      <c r="D3078">
        <v>7.96667947723535E-2</v>
      </c>
      <c r="E3078">
        <v>0.16497784084804601</v>
      </c>
      <c r="H3078">
        <v>1.7572834265869199</v>
      </c>
    </row>
    <row r="3079" spans="1:8" x14ac:dyDescent="0.2">
      <c r="A3079" t="s">
        <v>3086</v>
      </c>
      <c r="B3079">
        <v>2.4059652029826002</v>
      </c>
      <c r="C3079">
        <f t="shared" si="48"/>
        <v>0.38128934193070668</v>
      </c>
      <c r="D3079">
        <v>7.9694229041825396E-2</v>
      </c>
      <c r="E3079">
        <v>0.16498103556027</v>
      </c>
      <c r="H3079">
        <v>2.3661971830985902</v>
      </c>
    </row>
    <row r="3080" spans="1:8" x14ac:dyDescent="0.2">
      <c r="A3080" t="s">
        <v>3087</v>
      </c>
      <c r="B3080">
        <v>2.2966031483015699</v>
      </c>
      <c r="C3080">
        <f t="shared" si="48"/>
        <v>0.36108595584241909</v>
      </c>
      <c r="D3080">
        <v>8.00294153875655E-2</v>
      </c>
      <c r="E3080">
        <v>0.16552058212642301</v>
      </c>
      <c r="H3080">
        <v>2.3098591549295802</v>
      </c>
    </row>
    <row r="3081" spans="1:8" x14ac:dyDescent="0.2">
      <c r="A3081" t="s">
        <v>3088</v>
      </c>
      <c r="B3081">
        <v>2.2966031483015699</v>
      </c>
      <c r="C3081">
        <f t="shared" si="48"/>
        <v>0.36108595584241909</v>
      </c>
      <c r="D3081">
        <v>8.0029511693637798E-2</v>
      </c>
      <c r="E3081">
        <v>0.16552058212642301</v>
      </c>
      <c r="H3081">
        <v>2.3098591549295802</v>
      </c>
    </row>
    <row r="3082" spans="1:8" x14ac:dyDescent="0.2">
      <c r="A3082" t="s">
        <v>3089</v>
      </c>
      <c r="B3082">
        <v>2.3239436619718301</v>
      </c>
      <c r="C3082">
        <f t="shared" si="48"/>
        <v>0.36622559549483086</v>
      </c>
      <c r="D3082">
        <v>8.0032786178830903E-2</v>
      </c>
      <c r="E3082">
        <v>0.16552058212642301</v>
      </c>
      <c r="H3082">
        <v>2.3239436619718301</v>
      </c>
    </row>
    <row r="3083" spans="1:8" x14ac:dyDescent="0.2">
      <c r="A3083" t="s">
        <v>3090</v>
      </c>
      <c r="B3083">
        <v>2.08588114050155</v>
      </c>
      <c r="C3083">
        <f t="shared" si="48"/>
        <v>0.31928955744861404</v>
      </c>
      <c r="D3083">
        <v>8.0107484246037003E-2</v>
      </c>
      <c r="E3083">
        <v>0.16562131395708901</v>
      </c>
      <c r="H3083">
        <v>1.8818275506698701</v>
      </c>
    </row>
    <row r="3084" spans="1:8" x14ac:dyDescent="0.2">
      <c r="A3084" t="s">
        <v>3091</v>
      </c>
      <c r="B3084">
        <v>1.5492957746478899</v>
      </c>
      <c r="C3084">
        <f t="shared" si="48"/>
        <v>0.19013433643915048</v>
      </c>
      <c r="D3084">
        <v>8.0479646192560997E-2</v>
      </c>
      <c r="E3084">
        <v>0.16633678415147499</v>
      </c>
      <c r="H3084">
        <v>1.5118402724036499</v>
      </c>
    </row>
    <row r="3085" spans="1:8" x14ac:dyDescent="0.2">
      <c r="A3085" t="s">
        <v>3092</v>
      </c>
      <c r="B3085">
        <v>1.57746478873239</v>
      </c>
      <c r="C3085">
        <f t="shared" si="48"/>
        <v>0.19795967395110514</v>
      </c>
      <c r="D3085">
        <v>8.0516351583616502E-2</v>
      </c>
      <c r="E3085">
        <v>0.16635868751323099</v>
      </c>
      <c r="H3085">
        <v>1.7331105275722101</v>
      </c>
    </row>
    <row r="3086" spans="1:8" x14ac:dyDescent="0.2">
      <c r="A3086" t="s">
        <v>3093</v>
      </c>
      <c r="B3086">
        <v>1.8591549295774601</v>
      </c>
      <c r="C3086">
        <f t="shared" si="48"/>
        <v>0.26931558248677351</v>
      </c>
      <c r="D3086">
        <v>8.0748404452061204E-2</v>
      </c>
      <c r="E3086">
        <v>0.16672054529771199</v>
      </c>
      <c r="H3086">
        <v>1.8340312143129001</v>
      </c>
    </row>
    <row r="3087" spans="1:8" x14ac:dyDescent="0.2">
      <c r="A3087" t="s">
        <v>3094</v>
      </c>
      <c r="B3087">
        <v>1.8591549295774601</v>
      </c>
      <c r="C3087">
        <f t="shared" si="48"/>
        <v>0.26931558248677351</v>
      </c>
      <c r="D3087">
        <v>8.0748404452061204E-2</v>
      </c>
      <c r="E3087">
        <v>0.16672054529771199</v>
      </c>
      <c r="H3087">
        <v>1.8340312143129001</v>
      </c>
    </row>
    <row r="3088" spans="1:8" x14ac:dyDescent="0.2">
      <c r="A3088" t="s">
        <v>3095</v>
      </c>
      <c r="B3088">
        <v>1.5492957746478899</v>
      </c>
      <c r="C3088">
        <f t="shared" si="48"/>
        <v>0.19013433643915048</v>
      </c>
      <c r="D3088">
        <v>8.0769981690840695E-2</v>
      </c>
      <c r="E3088">
        <v>0.16672054529771199</v>
      </c>
      <c r="H3088">
        <v>1.56060450292999</v>
      </c>
    </row>
    <row r="3089" spans="1:8" x14ac:dyDescent="0.2">
      <c r="A3089" t="s">
        <v>3096</v>
      </c>
      <c r="B3089">
        <v>2.5674044265593601</v>
      </c>
      <c r="C3089">
        <f t="shared" si="48"/>
        <v>0.40949428565181206</v>
      </c>
      <c r="D3089">
        <v>8.0874354542255694E-2</v>
      </c>
      <c r="E3089">
        <v>0.16688192588835901</v>
      </c>
      <c r="H3089">
        <v>2.37042253521127</v>
      </c>
    </row>
    <row r="3090" spans="1:8" x14ac:dyDescent="0.2">
      <c r="A3090" t="s">
        <v>3097</v>
      </c>
      <c r="B3090">
        <v>1.96439011427053</v>
      </c>
      <c r="C3090">
        <f t="shared" si="48"/>
        <v>0.2932277398921862</v>
      </c>
      <c r="D3090">
        <v>8.0938475684523295E-2</v>
      </c>
      <c r="E3090">
        <v>0.16696017062537499</v>
      </c>
      <c r="H3090">
        <v>1.8033802816901401</v>
      </c>
    </row>
    <row r="3091" spans="1:8" x14ac:dyDescent="0.2">
      <c r="A3091" t="s">
        <v>3098</v>
      </c>
      <c r="B3091">
        <v>1.3729144095341299</v>
      </c>
      <c r="C3091">
        <f t="shared" si="48"/>
        <v>0.13764346321950688</v>
      </c>
      <c r="D3091">
        <v>8.1028241551477004E-2</v>
      </c>
      <c r="E3091">
        <v>0.16709124762654101</v>
      </c>
      <c r="H3091">
        <v>1.47450218552695</v>
      </c>
    </row>
    <row r="3092" spans="1:8" x14ac:dyDescent="0.2">
      <c r="A3092" t="s">
        <v>3099</v>
      </c>
      <c r="B3092">
        <v>1.80890749904834</v>
      </c>
      <c r="C3092">
        <f t="shared" si="48"/>
        <v>0.25741635918706585</v>
      </c>
      <c r="D3092">
        <v>8.1164177379094204E-2</v>
      </c>
      <c r="E3092">
        <v>0.167317417748168</v>
      </c>
      <c r="H3092">
        <v>1.8075117370892</v>
      </c>
    </row>
    <row r="3093" spans="1:8" x14ac:dyDescent="0.2">
      <c r="A3093" t="s">
        <v>3100</v>
      </c>
      <c r="B3093">
        <v>1.8114842903575299</v>
      </c>
      <c r="C3093">
        <f t="shared" si="48"/>
        <v>0.25803457207708558</v>
      </c>
      <c r="D3093">
        <v>8.1243434113562399E-2</v>
      </c>
      <c r="E3093">
        <v>0.167426637183577</v>
      </c>
      <c r="H3093">
        <v>1.80890749904834</v>
      </c>
    </row>
    <row r="3094" spans="1:8" x14ac:dyDescent="0.2">
      <c r="A3094" t="s">
        <v>3101</v>
      </c>
      <c r="B3094">
        <v>2.7267605633802798</v>
      </c>
      <c r="C3094">
        <f t="shared" si="48"/>
        <v>0.43564700425329927</v>
      </c>
      <c r="D3094">
        <v>8.1367232724853703E-2</v>
      </c>
      <c r="E3094">
        <v>0.16757337180196</v>
      </c>
      <c r="H3094">
        <v>2.5408450704225398</v>
      </c>
    </row>
    <row r="3095" spans="1:8" x14ac:dyDescent="0.2">
      <c r="A3095" t="s">
        <v>3102</v>
      </c>
      <c r="B3095">
        <v>2.7267605633802798</v>
      </c>
      <c r="C3095">
        <f t="shared" si="48"/>
        <v>0.43564700425329927</v>
      </c>
      <c r="D3095">
        <v>8.1367233577411394E-2</v>
      </c>
      <c r="E3095">
        <v>0.16757337180196</v>
      </c>
      <c r="H3095">
        <v>2.5408450704225398</v>
      </c>
    </row>
    <row r="3096" spans="1:8" x14ac:dyDescent="0.2">
      <c r="A3096" t="s">
        <v>3103</v>
      </c>
      <c r="B3096">
        <v>1.8591549295774601</v>
      </c>
      <c r="C3096">
        <f t="shared" si="48"/>
        <v>0.26931558248677351</v>
      </c>
      <c r="D3096">
        <v>8.1462675372844698E-2</v>
      </c>
      <c r="E3096">
        <v>0.16771572454790501</v>
      </c>
      <c r="H3096">
        <v>1.81267605633803</v>
      </c>
    </row>
    <row r="3097" spans="1:8" x14ac:dyDescent="0.2">
      <c r="A3097" t="s">
        <v>3104</v>
      </c>
      <c r="B3097">
        <v>1.8591549295774601</v>
      </c>
      <c r="C3097">
        <f t="shared" si="48"/>
        <v>0.26931558248677351</v>
      </c>
      <c r="D3097">
        <v>8.1575543329894001E-2</v>
      </c>
      <c r="E3097">
        <v>0.16789385080687499</v>
      </c>
      <c r="H3097">
        <v>1.8114842903575299</v>
      </c>
    </row>
    <row r="3098" spans="1:8" x14ac:dyDescent="0.2">
      <c r="A3098" t="s">
        <v>3105</v>
      </c>
      <c r="B3098">
        <v>2.00593031875463</v>
      </c>
      <c r="C3098">
        <f t="shared" si="48"/>
        <v>0.30231584258969924</v>
      </c>
      <c r="D3098">
        <v>8.1702990772654499E-2</v>
      </c>
      <c r="E3098">
        <v>0.16808309159220899</v>
      </c>
      <c r="H3098">
        <v>1.8839436619718299</v>
      </c>
    </row>
    <row r="3099" spans="1:8" x14ac:dyDescent="0.2">
      <c r="A3099" t="s">
        <v>3106</v>
      </c>
      <c r="B3099">
        <v>1.3708920187793401</v>
      </c>
      <c r="C3099">
        <f t="shared" si="48"/>
        <v>0.13700324800967972</v>
      </c>
      <c r="D3099">
        <v>8.1720247607134699E-2</v>
      </c>
      <c r="E3099">
        <v>0.16808309159220899</v>
      </c>
      <c r="H3099">
        <v>1.4154929577464801</v>
      </c>
    </row>
    <row r="3100" spans="1:8" x14ac:dyDescent="0.2">
      <c r="A3100" t="s">
        <v>3107</v>
      </c>
      <c r="B3100">
        <v>2.00593031875463</v>
      </c>
      <c r="C3100">
        <f t="shared" si="48"/>
        <v>0.30231584258969924</v>
      </c>
      <c r="D3100">
        <v>8.1748996327854595E-2</v>
      </c>
      <c r="E3100">
        <v>0.16808796534401099</v>
      </c>
      <c r="H3100">
        <v>1.8839436619718299</v>
      </c>
    </row>
    <row r="3101" spans="1:8" x14ac:dyDescent="0.2">
      <c r="A3101" t="s">
        <v>3108</v>
      </c>
      <c r="B3101">
        <v>1.8591549295774601</v>
      </c>
      <c r="C3101">
        <f t="shared" si="48"/>
        <v>0.26931558248677351</v>
      </c>
      <c r="D3101">
        <v>8.1845518725361194E-2</v>
      </c>
      <c r="E3101">
        <v>0.168232143650968</v>
      </c>
      <c r="H3101">
        <v>1.89177168272795</v>
      </c>
    </row>
    <row r="3102" spans="1:8" x14ac:dyDescent="0.2">
      <c r="A3102" t="s">
        <v>3109</v>
      </c>
      <c r="B3102">
        <v>1.5785277703959599</v>
      </c>
      <c r="C3102">
        <f t="shared" si="48"/>
        <v>0.19825222666132902</v>
      </c>
      <c r="D3102">
        <v>8.2286278959544101E-2</v>
      </c>
      <c r="E3102">
        <v>0.169083576114226</v>
      </c>
      <c r="H3102">
        <v>1.51667902149741</v>
      </c>
    </row>
    <row r="3103" spans="1:8" x14ac:dyDescent="0.2">
      <c r="A3103" t="s">
        <v>3110</v>
      </c>
      <c r="B3103">
        <v>1.70422535211268</v>
      </c>
      <c r="C3103">
        <f t="shared" si="48"/>
        <v>0.23152702159737581</v>
      </c>
      <c r="D3103">
        <v>8.2435034069834698E-2</v>
      </c>
      <c r="E3103">
        <v>0.16933463478174901</v>
      </c>
      <c r="H3103">
        <v>1.7263581488933599</v>
      </c>
    </row>
    <row r="3104" spans="1:8" x14ac:dyDescent="0.2">
      <c r="A3104" t="s">
        <v>3111</v>
      </c>
      <c r="B3104">
        <v>2.0390731485688298</v>
      </c>
      <c r="C3104">
        <f t="shared" si="48"/>
        <v>0.30943280569475651</v>
      </c>
      <c r="D3104">
        <v>8.2504103033658599E-2</v>
      </c>
      <c r="E3104">
        <v>0.16942189640041</v>
      </c>
      <c r="H3104">
        <v>1.9491140390731501</v>
      </c>
    </row>
    <row r="3105" spans="1:8" x14ac:dyDescent="0.2">
      <c r="A3105" t="s">
        <v>3112</v>
      </c>
      <c r="B3105">
        <v>1.5592912312585201</v>
      </c>
      <c r="C3105">
        <f t="shared" si="48"/>
        <v>0.1929272366233202</v>
      </c>
      <c r="D3105">
        <v>8.2722775297151802E-2</v>
      </c>
      <c r="E3105">
        <v>0.16980833231658399</v>
      </c>
      <c r="H3105">
        <v>1.59356136820926</v>
      </c>
    </row>
    <row r="3106" spans="1:8" x14ac:dyDescent="0.2">
      <c r="A3106" t="s">
        <v>3113</v>
      </c>
      <c r="B3106">
        <v>1.8148893360161</v>
      </c>
      <c r="C3106">
        <f t="shared" si="48"/>
        <v>0.25885014880861046</v>
      </c>
      <c r="D3106">
        <v>8.2778401856355502E-2</v>
      </c>
      <c r="E3106">
        <v>0.16980833231658399</v>
      </c>
      <c r="H3106">
        <v>1.78943661971831</v>
      </c>
    </row>
    <row r="3107" spans="1:8" x14ac:dyDescent="0.2">
      <c r="A3107" t="s">
        <v>3114</v>
      </c>
      <c r="B3107">
        <v>2.0281690140845101</v>
      </c>
      <c r="C3107">
        <f t="shared" si="48"/>
        <v>0.30710414337617503</v>
      </c>
      <c r="D3107">
        <v>8.2819032376801702E-2</v>
      </c>
      <c r="E3107">
        <v>0.16980833231658399</v>
      </c>
      <c r="H3107">
        <v>1.94630281690141</v>
      </c>
    </row>
    <row r="3108" spans="1:8" x14ac:dyDescent="0.2">
      <c r="A3108" t="s">
        <v>3115</v>
      </c>
      <c r="B3108">
        <v>2.0281690140845101</v>
      </c>
      <c r="C3108">
        <f t="shared" si="48"/>
        <v>0.30710414337617503</v>
      </c>
      <c r="D3108">
        <v>8.2819032376801702E-2</v>
      </c>
      <c r="E3108">
        <v>0.16980833231658399</v>
      </c>
      <c r="H3108">
        <v>1.94630281690141</v>
      </c>
    </row>
    <row r="3109" spans="1:8" x14ac:dyDescent="0.2">
      <c r="A3109" t="s">
        <v>3116</v>
      </c>
      <c r="B3109">
        <v>1.8138096873926499</v>
      </c>
      <c r="C3109">
        <f t="shared" si="48"/>
        <v>0.25859171709500178</v>
      </c>
      <c r="D3109">
        <v>8.2835370481740597E-2</v>
      </c>
      <c r="E3109">
        <v>0.16980833231658399</v>
      </c>
      <c r="H3109">
        <v>1.7885541094669299</v>
      </c>
    </row>
    <row r="3110" spans="1:8" x14ac:dyDescent="0.2">
      <c r="A3110" t="s">
        <v>3117</v>
      </c>
      <c r="B3110">
        <v>4.6478873239436602</v>
      </c>
      <c r="C3110">
        <f t="shared" si="48"/>
        <v>0.66725559115881206</v>
      </c>
      <c r="D3110">
        <v>8.2852182230423593E-2</v>
      </c>
      <c r="E3110">
        <v>0.16980833231658399</v>
      </c>
      <c r="H3110">
        <v>3.71830985915493</v>
      </c>
    </row>
    <row r="3111" spans="1:8" x14ac:dyDescent="0.2">
      <c r="A3111" t="s">
        <v>3118</v>
      </c>
      <c r="B3111">
        <v>1.6700883265695901</v>
      </c>
      <c r="C3111">
        <f t="shared" si="48"/>
        <v>0.22273944044542024</v>
      </c>
      <c r="D3111">
        <v>8.2894881193620706E-2</v>
      </c>
      <c r="E3111">
        <v>0.169841216387701</v>
      </c>
      <c r="H3111">
        <v>1.64336016096579</v>
      </c>
    </row>
    <row r="3112" spans="1:8" x14ac:dyDescent="0.2">
      <c r="A3112" t="s">
        <v>3119</v>
      </c>
      <c r="B3112">
        <v>1.6446370530877601</v>
      </c>
      <c r="C3112">
        <f t="shared" si="48"/>
        <v>0.21607007053355023</v>
      </c>
      <c r="D3112">
        <v>8.2931776974014396E-2</v>
      </c>
      <c r="E3112">
        <v>0.16986219314639001</v>
      </c>
      <c r="H3112">
        <v>1.6792367105860999</v>
      </c>
    </row>
    <row r="3113" spans="1:8" x14ac:dyDescent="0.2">
      <c r="A3113" t="s">
        <v>3120</v>
      </c>
      <c r="B3113">
        <v>1.9476861167002</v>
      </c>
      <c r="C3113">
        <f t="shared" si="48"/>
        <v>0.28951896857506126</v>
      </c>
      <c r="D3113">
        <v>8.3304138136064604E-2</v>
      </c>
      <c r="E3113">
        <v>0.17052904020196699</v>
      </c>
      <c r="H3113">
        <v>1.8364823084850601</v>
      </c>
    </row>
    <row r="3114" spans="1:8" x14ac:dyDescent="0.2">
      <c r="A3114" t="s">
        <v>3121</v>
      </c>
      <c r="B3114">
        <v>1.77268260727154</v>
      </c>
      <c r="C3114">
        <f t="shared" si="48"/>
        <v>0.24863098362692448</v>
      </c>
      <c r="D3114">
        <v>8.3310876043428003E-2</v>
      </c>
      <c r="E3114">
        <v>0.17052904020196699</v>
      </c>
      <c r="H3114">
        <v>1.76734480959833</v>
      </c>
    </row>
    <row r="3115" spans="1:8" x14ac:dyDescent="0.2">
      <c r="A3115" t="s">
        <v>3122</v>
      </c>
      <c r="B3115">
        <v>1.6112676056338</v>
      </c>
      <c r="C3115">
        <f t="shared" si="48"/>
        <v>0.20716767573792935</v>
      </c>
      <c r="D3115">
        <v>8.3349935896720004E-2</v>
      </c>
      <c r="E3115">
        <v>0.17054854143871601</v>
      </c>
      <c r="H3115">
        <v>1.5782754078427399</v>
      </c>
    </row>
    <row r="3116" spans="1:8" x14ac:dyDescent="0.2">
      <c r="A3116" t="s">
        <v>3123</v>
      </c>
      <c r="B3116">
        <v>1.6112676056338</v>
      </c>
      <c r="C3116">
        <f t="shared" si="48"/>
        <v>0.20716767573792935</v>
      </c>
      <c r="D3116">
        <v>8.3373933864029998E-2</v>
      </c>
      <c r="E3116">
        <v>0.17054854143871601</v>
      </c>
      <c r="H3116">
        <v>1.5782754078427399</v>
      </c>
    </row>
    <row r="3117" spans="1:8" x14ac:dyDescent="0.2">
      <c r="A3117" t="s">
        <v>3124</v>
      </c>
      <c r="B3117">
        <v>1.6570728720147001</v>
      </c>
      <c r="C3117">
        <f t="shared" si="48"/>
        <v>0.21934160752493684</v>
      </c>
      <c r="D3117">
        <v>8.3559810682841601E-2</v>
      </c>
      <c r="E3117">
        <v>0.17087391324488699</v>
      </c>
      <c r="H3117">
        <v>1.6881981544439</v>
      </c>
    </row>
    <row r="3118" spans="1:8" x14ac:dyDescent="0.2">
      <c r="A3118" t="s">
        <v>3125</v>
      </c>
      <c r="B3118">
        <v>2.1690140845070398</v>
      </c>
      <c r="C3118">
        <f t="shared" si="48"/>
        <v>0.3362623721173873</v>
      </c>
      <c r="D3118">
        <v>8.3700927545969001E-2</v>
      </c>
      <c r="E3118">
        <v>0.17106246020969401</v>
      </c>
      <c r="H3118">
        <v>2.0140845070422499</v>
      </c>
    </row>
    <row r="3119" spans="1:8" x14ac:dyDescent="0.2">
      <c r="A3119" t="s">
        <v>3126</v>
      </c>
      <c r="B3119">
        <v>1.78764897074756</v>
      </c>
      <c r="C3119">
        <f t="shared" si="48"/>
        <v>0.25228224318799369</v>
      </c>
      <c r="D3119">
        <v>8.3711365542691096E-2</v>
      </c>
      <c r="E3119">
        <v>0.17106246020969401</v>
      </c>
      <c r="H3119">
        <v>1.7592003634711499</v>
      </c>
    </row>
    <row r="3120" spans="1:8" x14ac:dyDescent="0.2">
      <c r="A3120" t="s">
        <v>3127</v>
      </c>
      <c r="B3120">
        <v>1.7847887323943701</v>
      </c>
      <c r="C3120">
        <f t="shared" si="48"/>
        <v>0.25158681552634393</v>
      </c>
      <c r="D3120">
        <v>8.3732550752359594E-2</v>
      </c>
      <c r="E3120">
        <v>0.17106246020969401</v>
      </c>
      <c r="H3120">
        <v>1.7570035598204601</v>
      </c>
    </row>
    <row r="3121" spans="1:8" x14ac:dyDescent="0.2">
      <c r="A3121" t="s">
        <v>3128</v>
      </c>
      <c r="B3121">
        <v>2.2309859154929601</v>
      </c>
      <c r="C3121">
        <f t="shared" si="48"/>
        <v>0.34849682853439989</v>
      </c>
      <c r="D3121">
        <v>8.3943914016270493E-2</v>
      </c>
      <c r="E3121">
        <v>0.171384370429887</v>
      </c>
      <c r="H3121">
        <v>2.1845070422535202</v>
      </c>
    </row>
    <row r="3122" spans="1:8" x14ac:dyDescent="0.2">
      <c r="A3122" t="s">
        <v>3129</v>
      </c>
      <c r="B3122">
        <v>2.2309859154929601</v>
      </c>
      <c r="C3122">
        <f t="shared" si="48"/>
        <v>0.34849682853439989</v>
      </c>
      <c r="D3122">
        <v>8.3943914016270493E-2</v>
      </c>
      <c r="E3122">
        <v>0.171384370429887</v>
      </c>
      <c r="H3122">
        <v>2.1845070422535202</v>
      </c>
    </row>
    <row r="3123" spans="1:8" x14ac:dyDescent="0.2">
      <c r="A3123" t="s">
        <v>3130</v>
      </c>
      <c r="B3123">
        <v>1.61533133225583</v>
      </c>
      <c r="C3123">
        <f t="shared" si="48"/>
        <v>0.20826161707679658</v>
      </c>
      <c r="D3123">
        <v>8.4020353195720293E-2</v>
      </c>
      <c r="E3123">
        <v>0.171485487047767</v>
      </c>
      <c r="H3123">
        <v>1.6145292809488501</v>
      </c>
    </row>
    <row r="3124" spans="1:8" x14ac:dyDescent="0.2">
      <c r="A3124" t="s">
        <v>3131</v>
      </c>
      <c r="B3124">
        <v>2.2132796780684099</v>
      </c>
      <c r="C3124">
        <f t="shared" si="48"/>
        <v>0.34503629642489281</v>
      </c>
      <c r="D3124">
        <v>8.4048510370327303E-2</v>
      </c>
      <c r="E3124">
        <v>0.17148802692274301</v>
      </c>
      <c r="H3124">
        <v>2.1765716248711802</v>
      </c>
    </row>
    <row r="3125" spans="1:8" x14ac:dyDescent="0.2">
      <c r="A3125" t="s">
        <v>3132</v>
      </c>
      <c r="B3125">
        <v>1.6837629550890201</v>
      </c>
      <c r="C3125">
        <f t="shared" si="48"/>
        <v>0.22628095026157155</v>
      </c>
      <c r="D3125">
        <v>8.4135084427562304E-2</v>
      </c>
      <c r="E3125">
        <v>0.171593857799021</v>
      </c>
      <c r="H3125">
        <v>1.66060440311774</v>
      </c>
    </row>
    <row r="3126" spans="1:8" x14ac:dyDescent="0.2">
      <c r="A3126" t="s">
        <v>3133</v>
      </c>
      <c r="B3126">
        <v>1.7263581488933599</v>
      </c>
      <c r="C3126">
        <f t="shared" si="48"/>
        <v>0.23713089911537327</v>
      </c>
      <c r="D3126">
        <v>8.4154238170424001E-2</v>
      </c>
      <c r="E3126">
        <v>0.171593857799021</v>
      </c>
      <c r="H3126">
        <v>1.69670449883769</v>
      </c>
    </row>
    <row r="3127" spans="1:8" x14ac:dyDescent="0.2">
      <c r="A3127" t="s">
        <v>3134</v>
      </c>
      <c r="B3127">
        <v>2.0915492957746502</v>
      </c>
      <c r="C3127">
        <f t="shared" si="48"/>
        <v>0.32046810493415634</v>
      </c>
      <c r="D3127">
        <v>8.4278084190041194E-2</v>
      </c>
      <c r="E3127">
        <v>0.17173935712336</v>
      </c>
      <c r="H3127">
        <v>2.0528169014084501</v>
      </c>
    </row>
    <row r="3128" spans="1:8" x14ac:dyDescent="0.2">
      <c r="A3128" t="s">
        <v>3135</v>
      </c>
      <c r="B3128">
        <v>2.8920187793427199</v>
      </c>
      <c r="C3128">
        <f t="shared" si="48"/>
        <v>0.46120110872568726</v>
      </c>
      <c r="D3128">
        <v>8.4279499329056096E-2</v>
      </c>
      <c r="E3128">
        <v>0.17173935712336</v>
      </c>
      <c r="H3128">
        <v>2.8920187793427199</v>
      </c>
    </row>
    <row r="3129" spans="1:8" x14ac:dyDescent="0.2">
      <c r="A3129" t="s">
        <v>3136</v>
      </c>
      <c r="B3129">
        <v>2.0736728060671701</v>
      </c>
      <c r="C3129">
        <f t="shared" si="48"/>
        <v>0.31674023241491223</v>
      </c>
      <c r="D3129">
        <v>8.4426104708009E-2</v>
      </c>
      <c r="E3129">
        <v>0.171931011920159</v>
      </c>
      <c r="H3129">
        <v>2.0450704225352099</v>
      </c>
    </row>
    <row r="3130" spans="1:8" x14ac:dyDescent="0.2">
      <c r="A3130" t="s">
        <v>3137</v>
      </c>
      <c r="B3130">
        <v>2.0822535211267601</v>
      </c>
      <c r="C3130">
        <f t="shared" si="48"/>
        <v>0.31853360515695611</v>
      </c>
      <c r="D3130">
        <v>8.4435195339674099E-2</v>
      </c>
      <c r="E3130">
        <v>0.171931011920159</v>
      </c>
      <c r="H3130">
        <v>2.0488646162690398</v>
      </c>
    </row>
    <row r="3131" spans="1:8" x14ac:dyDescent="0.2">
      <c r="A3131" t="s">
        <v>3138</v>
      </c>
      <c r="B3131">
        <v>2.0736728060671701</v>
      </c>
      <c r="C3131">
        <f t="shared" si="48"/>
        <v>0.31674023241491223</v>
      </c>
      <c r="D3131">
        <v>8.4454498950109702E-2</v>
      </c>
      <c r="E3131">
        <v>0.171931011920159</v>
      </c>
      <c r="H3131">
        <v>2.0450704225352099</v>
      </c>
    </row>
    <row r="3132" spans="1:8" x14ac:dyDescent="0.2">
      <c r="A3132" t="s">
        <v>3139</v>
      </c>
      <c r="B3132">
        <v>2.6028169014084499</v>
      </c>
      <c r="C3132">
        <f t="shared" si="48"/>
        <v>0.41544361816501246</v>
      </c>
      <c r="D3132">
        <v>8.45991392504645E-2</v>
      </c>
      <c r="E3132">
        <v>0.17217046161097399</v>
      </c>
      <c r="H3132">
        <v>2.47887323943662</v>
      </c>
    </row>
    <row r="3133" spans="1:8" x14ac:dyDescent="0.2">
      <c r="A3133" t="s">
        <v>3140</v>
      </c>
      <c r="B3133">
        <v>1.7352112676056299</v>
      </c>
      <c r="C3133">
        <f t="shared" si="48"/>
        <v>0.23935235910933039</v>
      </c>
      <c r="D3133">
        <v>8.4634653044048894E-2</v>
      </c>
      <c r="E3133">
        <v>0.17218291732414301</v>
      </c>
      <c r="H3133">
        <v>1.7294464461185699</v>
      </c>
    </row>
    <row r="3134" spans="1:8" x14ac:dyDescent="0.2">
      <c r="A3134" t="s">
        <v>3141</v>
      </c>
      <c r="B3134">
        <v>1.7104225352112701</v>
      </c>
      <c r="C3134">
        <f t="shared" si="48"/>
        <v>0.23310340983233047</v>
      </c>
      <c r="D3134">
        <v>8.4659303197824998E-2</v>
      </c>
      <c r="E3134">
        <v>0.17218291732414301</v>
      </c>
      <c r="H3134">
        <v>1.68665601858574</v>
      </c>
    </row>
    <row r="3135" spans="1:8" x14ac:dyDescent="0.2">
      <c r="A3135" t="s">
        <v>3142</v>
      </c>
      <c r="B3135">
        <v>1.6225352112676099</v>
      </c>
      <c r="C3135">
        <f t="shared" si="48"/>
        <v>0.2101941303681191</v>
      </c>
      <c r="D3135">
        <v>8.4798329715096807E-2</v>
      </c>
      <c r="E3135">
        <v>0.17241064356879299</v>
      </c>
      <c r="H3135">
        <v>1.62897384305835</v>
      </c>
    </row>
    <row r="3136" spans="1:8" x14ac:dyDescent="0.2">
      <c r="A3136" t="s">
        <v>3143</v>
      </c>
      <c r="B3136">
        <v>2.0078873239436601</v>
      </c>
      <c r="C3136">
        <f t="shared" si="48"/>
        <v>0.30273933797372388</v>
      </c>
      <c r="D3136">
        <v>8.4840936679016807E-2</v>
      </c>
      <c r="E3136">
        <v>0.17244224833132199</v>
      </c>
      <c r="H3136">
        <v>2.0109226789307302</v>
      </c>
    </row>
    <row r="3137" spans="1:8" x14ac:dyDescent="0.2">
      <c r="A3137" t="s">
        <v>3144</v>
      </c>
      <c r="B3137">
        <v>1.6654929577464801</v>
      </c>
      <c r="C3137">
        <f t="shared" si="48"/>
        <v>0.2215428006907742</v>
      </c>
      <c r="D3137">
        <v>8.5036774868811393E-2</v>
      </c>
      <c r="E3137">
        <v>0.172785181589307</v>
      </c>
      <c r="H3137">
        <v>1.6772810777709699</v>
      </c>
    </row>
    <row r="3138" spans="1:8" x14ac:dyDescent="0.2">
      <c r="A3138" t="s">
        <v>3145</v>
      </c>
      <c r="B3138">
        <v>1.6599597585513099</v>
      </c>
      <c r="C3138">
        <f t="shared" si="48"/>
        <v>0.22009755981659351</v>
      </c>
      <c r="D3138">
        <v>8.5269511027809997E-2</v>
      </c>
      <c r="E3138">
        <v>0.173202844841953</v>
      </c>
      <c r="H3138">
        <v>1.66060440311774</v>
      </c>
    </row>
    <row r="3139" spans="1:8" x14ac:dyDescent="0.2">
      <c r="A3139" t="s">
        <v>3146</v>
      </c>
      <c r="B3139">
        <v>1.5325466311381799</v>
      </c>
      <c r="C3139">
        <f t="shared" ref="C3139:C3202" si="49">LOG10(B3139)</f>
        <v>0.18541369776656527</v>
      </c>
      <c r="D3139">
        <v>8.5638736655354999E-2</v>
      </c>
      <c r="E3139">
        <v>0.17389739642062499</v>
      </c>
      <c r="H3139">
        <v>1.53582363747704</v>
      </c>
    </row>
    <row r="3140" spans="1:8" x14ac:dyDescent="0.2">
      <c r="A3140" t="s">
        <v>3147</v>
      </c>
      <c r="B3140">
        <v>4.3380281690140796</v>
      </c>
      <c r="C3140">
        <f t="shared" si="49"/>
        <v>0.63729236778136844</v>
      </c>
      <c r="D3140">
        <v>8.5708870317384098E-2</v>
      </c>
      <c r="E3140">
        <v>0.17398436497686201</v>
      </c>
      <c r="H3140">
        <v>3.8732394366197198</v>
      </c>
    </row>
    <row r="3141" spans="1:8" x14ac:dyDescent="0.2">
      <c r="A3141" t="s">
        <v>3148</v>
      </c>
      <c r="B3141">
        <v>2.0601446516939501</v>
      </c>
      <c r="C3141">
        <f t="shared" si="49"/>
        <v>0.31389771513951564</v>
      </c>
      <c r="D3141">
        <v>8.5783069542517507E-2</v>
      </c>
      <c r="E3141">
        <v>0.174079528383733</v>
      </c>
      <c r="H3141">
        <v>1.91009068107274</v>
      </c>
    </row>
    <row r="3142" spans="1:8" x14ac:dyDescent="0.2">
      <c r="A3142" t="s">
        <v>3149</v>
      </c>
      <c r="B3142">
        <v>1.75866006851922</v>
      </c>
      <c r="C3142">
        <f t="shared" si="49"/>
        <v>0.24518190277005436</v>
      </c>
      <c r="D3142">
        <v>8.59837458099212E-2</v>
      </c>
      <c r="E3142">
        <v>0.17441306125988301</v>
      </c>
      <c r="H3142">
        <v>1.6334004024144899</v>
      </c>
    </row>
    <row r="3143" spans="1:8" x14ac:dyDescent="0.2">
      <c r="A3143" t="s">
        <v>3150</v>
      </c>
      <c r="B3143">
        <v>2.9953051643192499</v>
      </c>
      <c r="C3143">
        <f t="shared" si="49"/>
        <v>0.47644107528242474</v>
      </c>
      <c r="D3143">
        <v>8.6002171763740004E-2</v>
      </c>
      <c r="E3143">
        <v>0.17441306125988301</v>
      </c>
      <c r="H3143">
        <v>2.5305164319248798</v>
      </c>
    </row>
    <row r="3144" spans="1:8" x14ac:dyDescent="0.2">
      <c r="A3144" t="s">
        <v>3151</v>
      </c>
      <c r="B3144">
        <v>1.9138359569179799</v>
      </c>
      <c r="C3144">
        <f t="shared" si="49"/>
        <v>0.28190470979479543</v>
      </c>
      <c r="D3144">
        <v>8.6495354599622501E-2</v>
      </c>
      <c r="E3144">
        <v>0.175267617435103</v>
      </c>
      <c r="H3144">
        <v>1.8877573131094301</v>
      </c>
    </row>
    <row r="3145" spans="1:8" x14ac:dyDescent="0.2">
      <c r="A3145" t="s">
        <v>3152</v>
      </c>
      <c r="B3145">
        <v>1.80603621730382</v>
      </c>
      <c r="C3145">
        <f t="shared" si="49"/>
        <v>0.25672645517875337</v>
      </c>
      <c r="D3145">
        <v>8.6506062999110497E-2</v>
      </c>
      <c r="E3145">
        <v>0.175267617435103</v>
      </c>
      <c r="H3145">
        <v>1.83098591549296</v>
      </c>
    </row>
    <row r="3146" spans="1:8" x14ac:dyDescent="0.2">
      <c r="A3146" t="s">
        <v>3153</v>
      </c>
      <c r="B3146">
        <v>1.91079812206573</v>
      </c>
      <c r="C3146">
        <f t="shared" si="49"/>
        <v>0.28121480578648284</v>
      </c>
      <c r="D3146">
        <v>8.6506066671908202E-2</v>
      </c>
      <c r="E3146">
        <v>0.175267617435103</v>
      </c>
      <c r="H3146">
        <v>1.88690351061593</v>
      </c>
    </row>
    <row r="3147" spans="1:8" x14ac:dyDescent="0.2">
      <c r="A3147" t="s">
        <v>3154</v>
      </c>
      <c r="B3147">
        <v>1.7116029510395701</v>
      </c>
      <c r="C3147">
        <f t="shared" si="49"/>
        <v>0.23340302659612999</v>
      </c>
      <c r="D3147">
        <v>8.6566250908908501E-2</v>
      </c>
      <c r="E3147">
        <v>0.175333805083142</v>
      </c>
      <c r="H3147">
        <v>1.6543327763189299</v>
      </c>
    </row>
    <row r="3148" spans="1:8" x14ac:dyDescent="0.2">
      <c r="A3148" t="s">
        <v>3155</v>
      </c>
      <c r="B3148">
        <v>1.67688483844242</v>
      </c>
      <c r="C3148">
        <f t="shared" si="49"/>
        <v>0.22450323807041248</v>
      </c>
      <c r="D3148">
        <v>8.6881539123462206E-2</v>
      </c>
      <c r="E3148">
        <v>0.175916481504513</v>
      </c>
      <c r="H3148">
        <v>1.5771482829561601</v>
      </c>
    </row>
    <row r="3149" spans="1:8" x14ac:dyDescent="0.2">
      <c r="A3149" t="s">
        <v>3156</v>
      </c>
      <c r="B3149">
        <v>1.8591549295774601</v>
      </c>
      <c r="C3149">
        <f t="shared" si="49"/>
        <v>0.26931558248677351</v>
      </c>
      <c r="D3149">
        <v>8.6946833416688907E-2</v>
      </c>
      <c r="E3149">
        <v>0.175987247027968</v>
      </c>
      <c r="H3149">
        <v>1.8591549295774601</v>
      </c>
    </row>
    <row r="3150" spans="1:8" x14ac:dyDescent="0.2">
      <c r="A3150" t="s">
        <v>3157</v>
      </c>
      <c r="B3150">
        <v>1.8591549295774601</v>
      </c>
      <c r="C3150">
        <f t="shared" si="49"/>
        <v>0.26931558248677351</v>
      </c>
      <c r="D3150">
        <v>8.6971726442415506E-2</v>
      </c>
      <c r="E3150">
        <v>0.175987247027968</v>
      </c>
      <c r="H3150">
        <v>1.8591549295774601</v>
      </c>
    </row>
    <row r="3151" spans="1:8" x14ac:dyDescent="0.2">
      <c r="A3151" t="s">
        <v>3158</v>
      </c>
      <c r="B3151">
        <v>2.4462564862861398</v>
      </c>
      <c r="C3151">
        <f t="shared" si="49"/>
        <v>0.38850199020598358</v>
      </c>
      <c r="D3151">
        <v>8.7185279494208998E-2</v>
      </c>
      <c r="E3151">
        <v>0.17636336537685701</v>
      </c>
      <c r="H3151">
        <v>2.2994810971089699</v>
      </c>
    </row>
    <row r="3152" spans="1:8" x14ac:dyDescent="0.2">
      <c r="A3152" t="s">
        <v>3159</v>
      </c>
      <c r="B3152">
        <v>2.3239436619718301</v>
      </c>
      <c r="C3152">
        <f t="shared" si="49"/>
        <v>0.36622559549483086</v>
      </c>
      <c r="D3152">
        <v>8.7325584762598996E-2</v>
      </c>
      <c r="E3152">
        <v>0.17659112221748</v>
      </c>
      <c r="H3152">
        <v>2.3389368468877798</v>
      </c>
    </row>
    <row r="3153" spans="1:8" x14ac:dyDescent="0.2">
      <c r="A3153" t="s">
        <v>3160</v>
      </c>
      <c r="B3153">
        <v>2.35492957746479</v>
      </c>
      <c r="C3153">
        <f t="shared" si="49"/>
        <v>0.37197792438392252</v>
      </c>
      <c r="D3153">
        <v>8.7385309697408195E-2</v>
      </c>
      <c r="E3153">
        <v>0.176599807609225</v>
      </c>
      <c r="H3153">
        <v>2.35492957746479</v>
      </c>
    </row>
    <row r="3154" spans="1:8" x14ac:dyDescent="0.2">
      <c r="A3154" t="s">
        <v>3161</v>
      </c>
      <c r="B3154">
        <v>2.35492957746479</v>
      </c>
      <c r="C3154">
        <f t="shared" si="49"/>
        <v>0.37197792438392252</v>
      </c>
      <c r="D3154">
        <v>8.7385309697408195E-2</v>
      </c>
      <c r="E3154">
        <v>0.176599807609225</v>
      </c>
      <c r="H3154">
        <v>2.35492957746479</v>
      </c>
    </row>
    <row r="3155" spans="1:8" x14ac:dyDescent="0.2">
      <c r="A3155" t="s">
        <v>3162</v>
      </c>
      <c r="B3155">
        <v>1.82042253521127</v>
      </c>
      <c r="C3155">
        <f t="shared" si="49"/>
        <v>0.26017220304690541</v>
      </c>
      <c r="D3155">
        <v>8.7724223880297894E-2</v>
      </c>
      <c r="E3155">
        <v>0.17722852078797</v>
      </c>
      <c r="H3155">
        <v>1.7404854659874101</v>
      </c>
    </row>
    <row r="3156" spans="1:8" x14ac:dyDescent="0.2">
      <c r="A3156" t="s">
        <v>3163</v>
      </c>
      <c r="B3156">
        <v>1.8591549295774601</v>
      </c>
      <c r="C3156">
        <f t="shared" si="49"/>
        <v>0.26931558248677351</v>
      </c>
      <c r="D3156">
        <v>8.7868710168381006E-2</v>
      </c>
      <c r="E3156">
        <v>0.17746415885671099</v>
      </c>
      <c r="H3156">
        <v>1.5345405767941001</v>
      </c>
    </row>
    <row r="3157" spans="1:8" x14ac:dyDescent="0.2">
      <c r="A3157" t="s">
        <v>3164</v>
      </c>
      <c r="B3157">
        <v>1.6404308202154101</v>
      </c>
      <c r="C3157">
        <f t="shared" si="49"/>
        <v>0.21495792016418189</v>
      </c>
      <c r="D3157">
        <v>8.7938393899582898E-2</v>
      </c>
      <c r="E3157">
        <v>0.177548620382808</v>
      </c>
      <c r="H3157">
        <v>1.7429577464788699</v>
      </c>
    </row>
    <row r="3158" spans="1:8" x14ac:dyDescent="0.2">
      <c r="A3158" t="s">
        <v>3165</v>
      </c>
      <c r="B3158">
        <v>2.2189913675602</v>
      </c>
      <c r="C3158">
        <f t="shared" si="49"/>
        <v>0.34615561271949691</v>
      </c>
      <c r="D3158">
        <v>8.8038187908853593E-2</v>
      </c>
      <c r="E3158">
        <v>0.17769380213975799</v>
      </c>
      <c r="H3158">
        <v>2.0450704225352099</v>
      </c>
    </row>
    <row r="3159" spans="1:8" x14ac:dyDescent="0.2">
      <c r="A3159" t="s">
        <v>3166</v>
      </c>
      <c r="B3159">
        <v>1.4501408450704201</v>
      </c>
      <c r="C3159">
        <f t="shared" si="49"/>
        <v>0.16141018517725425</v>
      </c>
      <c r="D3159">
        <v>8.8169794417561495E-2</v>
      </c>
      <c r="E3159">
        <v>0.177903081073053</v>
      </c>
      <c r="H3159">
        <v>1.55603184323331</v>
      </c>
    </row>
    <row r="3160" spans="1:8" x14ac:dyDescent="0.2">
      <c r="A3160" t="s">
        <v>3167</v>
      </c>
      <c r="B3160">
        <v>1.4640845070422499</v>
      </c>
      <c r="C3160">
        <f t="shared" si="49"/>
        <v>0.16556614494841163</v>
      </c>
      <c r="D3160">
        <v>8.8217657155998802E-2</v>
      </c>
      <c r="E3160">
        <v>0.17794330845141601</v>
      </c>
      <c r="H3160">
        <v>1.48482843368938</v>
      </c>
    </row>
    <row r="3161" spans="1:8" x14ac:dyDescent="0.2">
      <c r="A3161" t="s">
        <v>3168</v>
      </c>
      <c r="B3161">
        <v>1.9094023601065899</v>
      </c>
      <c r="C3161">
        <f t="shared" si="49"/>
        <v>0.28089745503659075</v>
      </c>
      <c r="D3161">
        <v>8.8260322557711393E-2</v>
      </c>
      <c r="E3161">
        <v>0.17797303017016999</v>
      </c>
      <c r="H3161">
        <v>1.8591549295774601</v>
      </c>
    </row>
    <row r="3162" spans="1:8" x14ac:dyDescent="0.2">
      <c r="A3162" t="s">
        <v>3169</v>
      </c>
      <c r="B3162">
        <v>1.9399877526025699</v>
      </c>
      <c r="C3162">
        <f t="shared" si="49"/>
        <v>0.28779898818078725</v>
      </c>
      <c r="D3162">
        <v>8.8387294070923203E-2</v>
      </c>
      <c r="E3162">
        <v>0.17817267884211399</v>
      </c>
      <c r="H3162">
        <v>1.8169014084507</v>
      </c>
    </row>
    <row r="3163" spans="1:8" x14ac:dyDescent="0.2">
      <c r="A3163" t="s">
        <v>3170</v>
      </c>
      <c r="B3163">
        <v>3.02112676056338</v>
      </c>
      <c r="C3163">
        <f t="shared" si="49"/>
        <v>0.48016894780166774</v>
      </c>
      <c r="D3163">
        <v>8.8470070744108106E-2</v>
      </c>
      <c r="E3163">
        <v>0.178226775460467</v>
      </c>
      <c r="H3163">
        <v>3.02112676056338</v>
      </c>
    </row>
    <row r="3164" spans="1:8" x14ac:dyDescent="0.2">
      <c r="A3164" t="s">
        <v>3171</v>
      </c>
      <c r="B3164">
        <v>3.02112676056338</v>
      </c>
      <c r="C3164">
        <f t="shared" si="49"/>
        <v>0.48016894780166774</v>
      </c>
      <c r="D3164">
        <v>8.8470070744108106E-2</v>
      </c>
      <c r="E3164">
        <v>0.178226775460467</v>
      </c>
      <c r="H3164">
        <v>3.02112676056338</v>
      </c>
    </row>
    <row r="3165" spans="1:8" x14ac:dyDescent="0.2">
      <c r="A3165" t="s">
        <v>3172</v>
      </c>
      <c r="B3165">
        <v>2.7887323943662001</v>
      </c>
      <c r="C3165">
        <f t="shared" si="49"/>
        <v>0.4454068415424563</v>
      </c>
      <c r="D3165">
        <v>8.8611928327657699E-2</v>
      </c>
      <c r="E3165">
        <v>0.17845265951855399</v>
      </c>
      <c r="H3165">
        <v>2.3779888634130399</v>
      </c>
    </row>
    <row r="3166" spans="1:8" x14ac:dyDescent="0.2">
      <c r="A3166" t="s">
        <v>3173</v>
      </c>
      <c r="B3166">
        <v>1.7123795404002999</v>
      </c>
      <c r="C3166">
        <f t="shared" si="49"/>
        <v>0.23360003022024092</v>
      </c>
      <c r="D3166">
        <v>8.86382089416545E-2</v>
      </c>
      <c r="E3166">
        <v>0.17845265951855399</v>
      </c>
      <c r="H3166">
        <v>1.7558685446009401</v>
      </c>
    </row>
    <row r="3167" spans="1:8" x14ac:dyDescent="0.2">
      <c r="A3167" t="s">
        <v>3174</v>
      </c>
      <c r="B3167">
        <v>2.42498469075321</v>
      </c>
      <c r="C3167">
        <f t="shared" si="49"/>
        <v>0.38470900118884327</v>
      </c>
      <c r="D3167">
        <v>8.8766758604611404E-2</v>
      </c>
      <c r="E3167">
        <v>0.17865501763379099</v>
      </c>
      <c r="H3167">
        <v>2.2309859154929601</v>
      </c>
    </row>
    <row r="3168" spans="1:8" x14ac:dyDescent="0.2">
      <c r="A3168" t="s">
        <v>3175</v>
      </c>
      <c r="B3168">
        <v>2.2464788732394401</v>
      </c>
      <c r="C3168">
        <f t="shared" si="49"/>
        <v>0.35150233867412534</v>
      </c>
      <c r="D3168">
        <v>8.8811833093566994E-2</v>
      </c>
      <c r="E3168">
        <v>0.17868929601269601</v>
      </c>
      <c r="H3168">
        <v>2.1360503446209198</v>
      </c>
    </row>
    <row r="3169" spans="1:8" x14ac:dyDescent="0.2">
      <c r="A3169" t="s">
        <v>3176</v>
      </c>
      <c r="B3169">
        <v>1.79504613890238</v>
      </c>
      <c r="C3169">
        <f t="shared" si="49"/>
        <v>0.25407561593003775</v>
      </c>
      <c r="D3169">
        <v>8.89936662584081E-2</v>
      </c>
      <c r="E3169">
        <v>0.17899862417884399</v>
      </c>
      <c r="H3169">
        <v>1.8591549295774601</v>
      </c>
    </row>
    <row r="3170" spans="1:8" x14ac:dyDescent="0.2">
      <c r="A3170" t="s">
        <v>3177</v>
      </c>
      <c r="B3170">
        <v>1.6166564605021401</v>
      </c>
      <c r="C3170">
        <f t="shared" si="49"/>
        <v>0.20861774213316203</v>
      </c>
      <c r="D3170">
        <v>8.9105583980698302E-2</v>
      </c>
      <c r="E3170">
        <v>0.17916717612023</v>
      </c>
      <c r="H3170">
        <v>1.5956526560940401</v>
      </c>
    </row>
    <row r="3171" spans="1:8" x14ac:dyDescent="0.2">
      <c r="A3171" t="s">
        <v>3178</v>
      </c>
      <c r="B3171">
        <v>2.05835010060362</v>
      </c>
      <c r="C3171">
        <f t="shared" si="49"/>
        <v>0.31351924497882766</v>
      </c>
      <c r="D3171">
        <v>8.9294375080149396E-2</v>
      </c>
      <c r="E3171">
        <v>0.17949014448287401</v>
      </c>
      <c r="H3171">
        <v>1.9943661971830999</v>
      </c>
    </row>
    <row r="3172" spans="1:8" x14ac:dyDescent="0.2">
      <c r="A3172" t="s">
        <v>3179</v>
      </c>
      <c r="B3172">
        <v>1.8591549295774601</v>
      </c>
      <c r="C3172">
        <f t="shared" si="49"/>
        <v>0.26931558248677351</v>
      </c>
      <c r="D3172">
        <v>8.9811710210332199E-2</v>
      </c>
      <c r="E3172">
        <v>0.18047310547468801</v>
      </c>
      <c r="H3172">
        <v>1.8325955734406401</v>
      </c>
    </row>
    <row r="3173" spans="1:8" x14ac:dyDescent="0.2">
      <c r="A3173" t="s">
        <v>3180</v>
      </c>
      <c r="B3173">
        <v>1.62135604323616</v>
      </c>
      <c r="C3173">
        <f t="shared" si="49"/>
        <v>0.2098783946349066</v>
      </c>
      <c r="D3173">
        <v>9.0021311958825095E-2</v>
      </c>
      <c r="E3173">
        <v>0.18083726349357901</v>
      </c>
      <c r="H3173">
        <v>1.5551421737975</v>
      </c>
    </row>
    <row r="3174" spans="1:8" x14ac:dyDescent="0.2">
      <c r="A3174" t="s">
        <v>3181</v>
      </c>
      <c r="B3174">
        <v>1.4417936188559899</v>
      </c>
      <c r="C3174">
        <f t="shared" si="49"/>
        <v>0.15890309907507011</v>
      </c>
      <c r="D3174">
        <v>9.0052430554271895E-2</v>
      </c>
      <c r="E3174">
        <v>0.180842763155317</v>
      </c>
      <c r="H3174">
        <v>1.4460093896713599</v>
      </c>
    </row>
    <row r="3175" spans="1:8" x14ac:dyDescent="0.2">
      <c r="A3175" t="s">
        <v>3182</v>
      </c>
      <c r="B3175">
        <v>1.56700201207243</v>
      </c>
      <c r="C3175">
        <f t="shared" si="49"/>
        <v>0.19506955411466065</v>
      </c>
      <c r="D3175">
        <v>9.0141492796253803E-2</v>
      </c>
      <c r="E3175">
        <v>0.18096458478189301</v>
      </c>
      <c r="H3175">
        <v>1.56866197183099</v>
      </c>
    </row>
    <row r="3176" spans="1:8" x14ac:dyDescent="0.2">
      <c r="A3176" t="s">
        <v>3183</v>
      </c>
      <c r="B3176">
        <v>2.3484062268346899</v>
      </c>
      <c r="C3176">
        <f t="shared" si="49"/>
        <v>0.37077322324555118</v>
      </c>
      <c r="D3176">
        <v>9.0233639084493902E-2</v>
      </c>
      <c r="E3176">
        <v>0.18109251913272301</v>
      </c>
      <c r="H3176">
        <v>2.2505559673832498</v>
      </c>
    </row>
    <row r="3177" spans="1:8" x14ac:dyDescent="0.2">
      <c r="A3177" t="s">
        <v>3184</v>
      </c>
      <c r="B3177">
        <v>1.3060179257362401</v>
      </c>
      <c r="C3177">
        <f t="shared" si="49"/>
        <v>0.11594913788461873</v>
      </c>
      <c r="D3177">
        <v>9.0462853222616393E-2</v>
      </c>
      <c r="E3177">
        <v>0.18149537176779301</v>
      </c>
      <c r="H3177">
        <v>1.35791217895609</v>
      </c>
    </row>
    <row r="3178" spans="1:8" x14ac:dyDescent="0.2">
      <c r="A3178" t="s">
        <v>3185</v>
      </c>
      <c r="B3178">
        <v>1.81784037558685</v>
      </c>
      <c r="C3178">
        <f t="shared" si="49"/>
        <v>0.25955574519761726</v>
      </c>
      <c r="D3178">
        <v>9.0505632325899504E-2</v>
      </c>
      <c r="E3178">
        <v>0.18152404443834799</v>
      </c>
      <c r="H3178">
        <v>1.7535211267605599</v>
      </c>
    </row>
    <row r="3179" spans="1:8" x14ac:dyDescent="0.2">
      <c r="A3179" t="s">
        <v>3186</v>
      </c>
      <c r="B3179">
        <v>1.8591549295774601</v>
      </c>
      <c r="C3179">
        <f t="shared" si="49"/>
        <v>0.26931558248677351</v>
      </c>
      <c r="D3179">
        <v>9.0652619633715001E-2</v>
      </c>
      <c r="E3179">
        <v>0.18176164012147</v>
      </c>
      <c r="H3179">
        <v>1.89177168272795</v>
      </c>
    </row>
    <row r="3180" spans="1:8" x14ac:dyDescent="0.2">
      <c r="A3180" t="s">
        <v>3187</v>
      </c>
      <c r="B3180">
        <v>1.6492503407542001</v>
      </c>
      <c r="C3180">
        <f t="shared" si="49"/>
        <v>0.21728658248276389</v>
      </c>
      <c r="D3180">
        <v>9.0703790121993103E-2</v>
      </c>
      <c r="E3180">
        <v>0.18176324971232199</v>
      </c>
      <c r="H3180">
        <v>1.62080173347779</v>
      </c>
    </row>
    <row r="3181" spans="1:8" x14ac:dyDescent="0.2">
      <c r="A3181" t="s">
        <v>3188</v>
      </c>
      <c r="B3181">
        <v>1.8591549295774601</v>
      </c>
      <c r="C3181">
        <f t="shared" si="49"/>
        <v>0.26931558248677351</v>
      </c>
      <c r="D3181">
        <v>9.0751841950522993E-2</v>
      </c>
      <c r="E3181">
        <v>0.18176324971232199</v>
      </c>
      <c r="H3181">
        <v>1.8923541247484901</v>
      </c>
    </row>
    <row r="3182" spans="1:8" x14ac:dyDescent="0.2">
      <c r="A3182" t="s">
        <v>3189</v>
      </c>
      <c r="B3182">
        <v>1.8591549295774601</v>
      </c>
      <c r="C3182">
        <f t="shared" si="49"/>
        <v>0.26931558248677351</v>
      </c>
      <c r="D3182">
        <v>9.0751841950522993E-2</v>
      </c>
      <c r="E3182">
        <v>0.18176324971232199</v>
      </c>
      <c r="H3182">
        <v>1.8923541247484901</v>
      </c>
    </row>
    <row r="3183" spans="1:8" x14ac:dyDescent="0.2">
      <c r="A3183" t="s">
        <v>3190</v>
      </c>
      <c r="B3183">
        <v>2.3239436619718301</v>
      </c>
      <c r="C3183">
        <f t="shared" si="49"/>
        <v>0.36622559549483086</v>
      </c>
      <c r="D3183">
        <v>9.07675236322361E-2</v>
      </c>
      <c r="E3183">
        <v>0.18176324971232199</v>
      </c>
      <c r="H3183">
        <v>2.2405200433369399</v>
      </c>
    </row>
    <row r="3184" spans="1:8" x14ac:dyDescent="0.2">
      <c r="A3184" t="s">
        <v>3191</v>
      </c>
      <c r="B3184">
        <v>1.99195171026157</v>
      </c>
      <c r="C3184">
        <f t="shared" si="49"/>
        <v>0.29927880586421796</v>
      </c>
      <c r="D3184">
        <v>9.0922144828740295E-2</v>
      </c>
      <c r="E3184">
        <v>0.182015679185904</v>
      </c>
      <c r="H3184">
        <v>1.96056338028169</v>
      </c>
    </row>
    <row r="3185" spans="1:8" x14ac:dyDescent="0.2">
      <c r="A3185" t="s">
        <v>3192</v>
      </c>
      <c r="B3185">
        <v>1.6347741622146701</v>
      </c>
      <c r="C3185">
        <f t="shared" si="49"/>
        <v>0.21345776502177441</v>
      </c>
      <c r="D3185">
        <v>9.12361659175491E-2</v>
      </c>
      <c r="E3185">
        <v>0.18258695013399001</v>
      </c>
      <c r="H3185">
        <v>1.6123644521999301</v>
      </c>
    </row>
    <row r="3186" spans="1:8" x14ac:dyDescent="0.2">
      <c r="A3186" t="s">
        <v>3193</v>
      </c>
      <c r="B3186">
        <v>1.6166564605021401</v>
      </c>
      <c r="C3186">
        <f t="shared" si="49"/>
        <v>0.20861774213316203</v>
      </c>
      <c r="D3186">
        <v>9.1347916771036597E-2</v>
      </c>
      <c r="E3186">
        <v>0.18268070086664101</v>
      </c>
      <c r="H3186">
        <v>1.6645922043891299</v>
      </c>
    </row>
    <row r="3187" spans="1:8" x14ac:dyDescent="0.2">
      <c r="A3187" t="s">
        <v>3194</v>
      </c>
      <c r="B3187">
        <v>1.6820925553319901</v>
      </c>
      <c r="C3187">
        <f t="shared" si="49"/>
        <v>0.22584988870568379</v>
      </c>
      <c r="D3187">
        <v>9.1348812703448398E-2</v>
      </c>
      <c r="E3187">
        <v>0.18268070086664101</v>
      </c>
      <c r="H3187">
        <v>1.71795328935639</v>
      </c>
    </row>
    <row r="3188" spans="1:8" x14ac:dyDescent="0.2">
      <c r="A3188" t="s">
        <v>3195</v>
      </c>
      <c r="B3188">
        <v>1.92326372025255</v>
      </c>
      <c r="C3188">
        <f t="shared" si="49"/>
        <v>0.28403883930748097</v>
      </c>
      <c r="D3188">
        <v>9.1386471846479703E-2</v>
      </c>
      <c r="E3188">
        <v>0.18268070086664101</v>
      </c>
      <c r="H3188">
        <v>1.9255533199195201</v>
      </c>
    </row>
    <row r="3189" spans="1:8" x14ac:dyDescent="0.2">
      <c r="A3189" t="s">
        <v>3196</v>
      </c>
      <c r="B3189">
        <v>1.50314653880731</v>
      </c>
      <c r="C3189">
        <f t="shared" si="49"/>
        <v>0.17700132116786671</v>
      </c>
      <c r="D3189">
        <v>9.1397689008608105E-2</v>
      </c>
      <c r="E3189">
        <v>0.18268070086664101</v>
      </c>
      <c r="H3189">
        <v>1.5997379626596799</v>
      </c>
    </row>
    <row r="3190" spans="1:8" x14ac:dyDescent="0.2">
      <c r="A3190" t="s">
        <v>3197</v>
      </c>
      <c r="B3190">
        <v>1.3869885982562</v>
      </c>
      <c r="C3190">
        <f t="shared" si="49"/>
        <v>0.14207289096890913</v>
      </c>
      <c r="D3190">
        <v>9.15350548404162E-2</v>
      </c>
      <c r="E3190">
        <v>0.18289788944594901</v>
      </c>
      <c r="H3190">
        <v>1.4873239436619701</v>
      </c>
    </row>
    <row r="3191" spans="1:8" x14ac:dyDescent="0.2">
      <c r="A3191" t="s">
        <v>3198</v>
      </c>
      <c r="B3191">
        <v>1.6951118475559199</v>
      </c>
      <c r="C3191">
        <f t="shared" si="49"/>
        <v>0.22919835927879115</v>
      </c>
      <c r="D3191">
        <v>9.1651337002352298E-2</v>
      </c>
      <c r="E3191">
        <v>0.18307282739153299</v>
      </c>
      <c r="H3191">
        <v>1.7720070422535199</v>
      </c>
    </row>
    <row r="3192" spans="1:8" x14ac:dyDescent="0.2">
      <c r="A3192" t="s">
        <v>3199</v>
      </c>
      <c r="B3192">
        <v>2.0390731485688298</v>
      </c>
      <c r="C3192">
        <f t="shared" si="49"/>
        <v>0.30943280569475651</v>
      </c>
      <c r="D3192">
        <v>9.1680215365716106E-2</v>
      </c>
      <c r="E3192">
        <v>0.183073122002615</v>
      </c>
      <c r="H3192">
        <v>1.95058877857308</v>
      </c>
    </row>
    <row r="3193" spans="1:8" x14ac:dyDescent="0.2">
      <c r="A3193" t="s">
        <v>3200</v>
      </c>
      <c r="B3193">
        <v>2.0362173038229399</v>
      </c>
      <c r="C3193">
        <f t="shared" si="49"/>
        <v>0.30882412377044866</v>
      </c>
      <c r="D3193">
        <v>9.1886764092167894E-2</v>
      </c>
      <c r="E3193">
        <v>0.18340124445412301</v>
      </c>
      <c r="H3193">
        <v>2.0915492957746502</v>
      </c>
    </row>
    <row r="3194" spans="1:8" x14ac:dyDescent="0.2">
      <c r="A3194" t="s">
        <v>3201</v>
      </c>
      <c r="B3194">
        <v>1.6112676056338</v>
      </c>
      <c r="C3194">
        <f t="shared" si="49"/>
        <v>0.20716767573792935</v>
      </c>
      <c r="D3194">
        <v>9.19020987981818E-2</v>
      </c>
      <c r="E3194">
        <v>0.18340124445412301</v>
      </c>
      <c r="H3194">
        <v>1.53106876553438</v>
      </c>
    </row>
    <row r="3195" spans="1:8" x14ac:dyDescent="0.2">
      <c r="A3195" t="s">
        <v>3202</v>
      </c>
      <c r="B3195">
        <v>1.8159187684245</v>
      </c>
      <c r="C3195">
        <f t="shared" si="49"/>
        <v>0.25909641730508837</v>
      </c>
      <c r="D3195">
        <v>9.1960486076275702E-2</v>
      </c>
      <c r="E3195">
        <v>0.18346030597308399</v>
      </c>
      <c r="H3195">
        <v>1.7695571016460201</v>
      </c>
    </row>
    <row r="3196" spans="1:8" x14ac:dyDescent="0.2">
      <c r="A3196" t="s">
        <v>3203</v>
      </c>
      <c r="B3196">
        <v>2.0281690140845101</v>
      </c>
      <c r="C3196">
        <f t="shared" si="49"/>
        <v>0.30710414337617503</v>
      </c>
      <c r="D3196">
        <v>9.1991960579586404E-2</v>
      </c>
      <c r="E3196">
        <v>0.183465656592527</v>
      </c>
      <c r="H3196">
        <v>1.9476861167002</v>
      </c>
    </row>
    <row r="3197" spans="1:8" x14ac:dyDescent="0.2">
      <c r="A3197" t="s">
        <v>3204</v>
      </c>
      <c r="B3197">
        <v>2.0450704225352099</v>
      </c>
      <c r="C3197">
        <f t="shared" si="49"/>
        <v>0.31070826764499931</v>
      </c>
      <c r="D3197">
        <v>9.2040794518149796E-2</v>
      </c>
      <c r="E3197">
        <v>0.18350561410189301</v>
      </c>
      <c r="H3197">
        <v>2.0975081256771402</v>
      </c>
    </row>
    <row r="3198" spans="1:8" x14ac:dyDescent="0.2">
      <c r="A3198" t="s">
        <v>3205</v>
      </c>
      <c r="B3198">
        <v>1.5880281690140801</v>
      </c>
      <c r="C3198">
        <f t="shared" si="49"/>
        <v>0.20085820183092165</v>
      </c>
      <c r="D3198">
        <v>9.2180593609472297E-2</v>
      </c>
      <c r="E3198">
        <v>0.183726850947625</v>
      </c>
      <c r="H3198">
        <v>1.6344219161120599</v>
      </c>
    </row>
    <row r="3199" spans="1:8" x14ac:dyDescent="0.2">
      <c r="A3199" t="s">
        <v>3206</v>
      </c>
      <c r="B3199">
        <v>1.80890749904834</v>
      </c>
      <c r="C3199">
        <f t="shared" si="49"/>
        <v>0.25741635918706585</v>
      </c>
      <c r="D3199">
        <v>9.2216029170678199E-2</v>
      </c>
      <c r="E3199">
        <v>0.18374000558960599</v>
      </c>
      <c r="H3199">
        <v>1.78378378378378</v>
      </c>
    </row>
    <row r="3200" spans="1:8" x14ac:dyDescent="0.2">
      <c r="A3200" t="s">
        <v>3207</v>
      </c>
      <c r="B3200">
        <v>2.2505559673832498</v>
      </c>
      <c r="C3200">
        <f t="shared" si="49"/>
        <v>0.3522898175515391</v>
      </c>
      <c r="D3200">
        <v>9.2294271100538297E-2</v>
      </c>
      <c r="E3200">
        <v>0.183780967328947</v>
      </c>
      <c r="H3200">
        <v>2.20163083765752</v>
      </c>
    </row>
    <row r="3201" spans="1:8" x14ac:dyDescent="0.2">
      <c r="A3201" t="s">
        <v>3208</v>
      </c>
      <c r="B3201">
        <v>2.2505559673832498</v>
      </c>
      <c r="C3201">
        <f t="shared" si="49"/>
        <v>0.3522898175515391</v>
      </c>
      <c r="D3201">
        <v>9.2294271100538297E-2</v>
      </c>
      <c r="E3201">
        <v>0.183780967328947</v>
      </c>
      <c r="H3201">
        <v>2.20163083765752</v>
      </c>
    </row>
    <row r="3202" spans="1:8" x14ac:dyDescent="0.2">
      <c r="A3202" t="s">
        <v>3209</v>
      </c>
      <c r="B3202">
        <v>1.78169014084507</v>
      </c>
      <c r="C3202">
        <f t="shared" si="49"/>
        <v>0.25083217679276137</v>
      </c>
      <c r="D3202">
        <v>9.2369900669214799E-2</v>
      </c>
      <c r="E3202">
        <v>0.183874104050058</v>
      </c>
      <c r="H3202">
        <v>1.7365732858690599</v>
      </c>
    </row>
    <row r="3203" spans="1:8" x14ac:dyDescent="0.2">
      <c r="A3203" t="s">
        <v>3210</v>
      </c>
      <c r="B3203">
        <v>1.92326372025255</v>
      </c>
      <c r="C3203">
        <f t="shared" ref="C3203:C3266" si="50">LOG10(B3203)</f>
        <v>0.28403883930748097</v>
      </c>
      <c r="D3203">
        <v>9.2536275989022407E-2</v>
      </c>
      <c r="E3203">
        <v>0.18413853222971699</v>
      </c>
      <c r="H3203">
        <v>1.96641386782232</v>
      </c>
    </row>
    <row r="3204" spans="1:8" x14ac:dyDescent="0.2">
      <c r="A3204" t="s">
        <v>3211</v>
      </c>
      <c r="B3204">
        <v>1.7661971830985901</v>
      </c>
      <c r="C3204">
        <f t="shared" si="50"/>
        <v>0.24703918777562198</v>
      </c>
      <c r="D3204">
        <v>9.2560533385402405E-2</v>
      </c>
      <c r="E3204">
        <v>0.18413853222971699</v>
      </c>
      <c r="H3204">
        <v>1.7625754527163</v>
      </c>
    </row>
    <row r="3205" spans="1:8" x14ac:dyDescent="0.2">
      <c r="A3205" t="s">
        <v>3212</v>
      </c>
      <c r="B3205">
        <v>1.56405097250168</v>
      </c>
      <c r="C3205">
        <f t="shared" si="50"/>
        <v>0.19425090263398284</v>
      </c>
      <c r="D3205">
        <v>9.2652945422326202E-2</v>
      </c>
      <c r="E3205">
        <v>0.184264846514064</v>
      </c>
      <c r="H3205">
        <v>1.5843233312920999</v>
      </c>
    </row>
    <row r="3206" spans="1:8" x14ac:dyDescent="0.2">
      <c r="A3206" t="s">
        <v>3213</v>
      </c>
      <c r="B3206">
        <v>1.77832210655236</v>
      </c>
      <c r="C3206">
        <f t="shared" si="50"/>
        <v>0.2500104272913885</v>
      </c>
      <c r="D3206">
        <v>9.2773002775482394E-2</v>
      </c>
      <c r="E3206">
        <v>0.184413457788697</v>
      </c>
      <c r="H3206">
        <v>1.73381864219022</v>
      </c>
    </row>
    <row r="3207" spans="1:8" x14ac:dyDescent="0.2">
      <c r="A3207" t="s">
        <v>3214</v>
      </c>
      <c r="B3207">
        <v>2.1971830985915499</v>
      </c>
      <c r="C3207">
        <f t="shared" si="50"/>
        <v>0.34186624963538642</v>
      </c>
      <c r="D3207">
        <v>9.2808352657512694E-2</v>
      </c>
      <c r="E3207">
        <v>0.184413457788697</v>
      </c>
      <c r="H3207">
        <v>2.1765716248711802</v>
      </c>
    </row>
    <row r="3208" spans="1:8" x14ac:dyDescent="0.2">
      <c r="A3208" t="s">
        <v>3215</v>
      </c>
      <c r="B3208">
        <v>1.6454589606605099</v>
      </c>
      <c r="C3208">
        <f t="shared" si="50"/>
        <v>0.21628705504063664</v>
      </c>
      <c r="D3208">
        <v>9.2877161442586398E-2</v>
      </c>
      <c r="E3208">
        <v>0.184413457788697</v>
      </c>
      <c r="H3208">
        <v>1.59006671608599</v>
      </c>
    </row>
    <row r="3209" spans="1:8" x14ac:dyDescent="0.2">
      <c r="A3209" t="s">
        <v>3216</v>
      </c>
      <c r="B3209">
        <v>1.78764897074756</v>
      </c>
      <c r="C3209">
        <f t="shared" si="50"/>
        <v>0.25228224318799369</v>
      </c>
      <c r="D3209">
        <v>9.2892874221643898E-2</v>
      </c>
      <c r="E3209">
        <v>0.184413457788697</v>
      </c>
      <c r="H3209">
        <v>1.69670449883769</v>
      </c>
    </row>
    <row r="3210" spans="1:8" x14ac:dyDescent="0.2">
      <c r="A3210" t="s">
        <v>3217</v>
      </c>
      <c r="B3210">
        <v>1.59356136820926</v>
      </c>
      <c r="C3210">
        <f t="shared" si="50"/>
        <v>0.2023687928561626</v>
      </c>
      <c r="D3210">
        <v>9.29168483611051E-2</v>
      </c>
      <c r="E3210">
        <v>0.184413457788697</v>
      </c>
      <c r="H3210">
        <v>1.7139084507042299</v>
      </c>
    </row>
    <row r="3211" spans="1:8" x14ac:dyDescent="0.2">
      <c r="A3211" t="s">
        <v>3218</v>
      </c>
      <c r="B3211">
        <v>3.71830985915493</v>
      </c>
      <c r="C3211">
        <f t="shared" si="50"/>
        <v>0.57034557815075582</v>
      </c>
      <c r="D3211">
        <v>9.2928950893620604E-2</v>
      </c>
      <c r="E3211">
        <v>0.184413457788697</v>
      </c>
      <c r="H3211">
        <v>3.5633802816901401</v>
      </c>
    </row>
    <row r="3212" spans="1:8" x14ac:dyDescent="0.2">
      <c r="A3212" t="s">
        <v>3219</v>
      </c>
      <c r="B3212">
        <v>2.6028169014084499</v>
      </c>
      <c r="C3212">
        <f t="shared" si="50"/>
        <v>0.41544361816501246</v>
      </c>
      <c r="D3212">
        <v>9.2930259409840801E-2</v>
      </c>
      <c r="E3212">
        <v>0.184413457788697</v>
      </c>
      <c r="H3212">
        <v>2.5002428363283098</v>
      </c>
    </row>
    <row r="3213" spans="1:8" x14ac:dyDescent="0.2">
      <c r="A3213" t="s">
        <v>3220</v>
      </c>
      <c r="B3213">
        <v>1.9366197183098599</v>
      </c>
      <c r="C3213">
        <f t="shared" si="50"/>
        <v>0.28704434944720636</v>
      </c>
      <c r="D3213">
        <v>9.2995194661509503E-2</v>
      </c>
      <c r="E3213">
        <v>0.18448486313298201</v>
      </c>
      <c r="H3213">
        <v>1.9778243931675199</v>
      </c>
    </row>
    <row r="3214" spans="1:8" x14ac:dyDescent="0.2">
      <c r="A3214" t="s">
        <v>3221</v>
      </c>
      <c r="B3214">
        <v>2.1527057079317999</v>
      </c>
      <c r="C3214">
        <f t="shared" si="50"/>
        <v>0.3329846623561516</v>
      </c>
      <c r="D3214">
        <v>9.3030818762032105E-2</v>
      </c>
      <c r="E3214">
        <v>0.18449809435159301</v>
      </c>
      <c r="H3214">
        <v>2.1527057079317999</v>
      </c>
    </row>
    <row r="3215" spans="1:8" x14ac:dyDescent="0.2">
      <c r="A3215" t="s">
        <v>3222</v>
      </c>
      <c r="B3215">
        <v>1.77464788732394</v>
      </c>
      <c r="C3215">
        <f t="shared" si="50"/>
        <v>0.2491121963984867</v>
      </c>
      <c r="D3215">
        <v>9.3355952074280907E-2</v>
      </c>
      <c r="E3215">
        <v>0.185030057638888</v>
      </c>
      <c r="H3215">
        <v>1.7484909456740401</v>
      </c>
    </row>
    <row r="3216" spans="1:8" x14ac:dyDescent="0.2">
      <c r="A3216" t="s">
        <v>3223</v>
      </c>
      <c r="B3216">
        <v>1.60706612556696</v>
      </c>
      <c r="C3216">
        <f t="shared" si="50"/>
        <v>0.20603374694256649</v>
      </c>
      <c r="D3216">
        <v>9.3357130462809898E-2</v>
      </c>
      <c r="E3216">
        <v>0.185030057638888</v>
      </c>
      <c r="H3216">
        <v>1.60791777693186</v>
      </c>
    </row>
    <row r="3217" spans="1:8" x14ac:dyDescent="0.2">
      <c r="A3217" t="s">
        <v>3224</v>
      </c>
      <c r="B3217">
        <v>2.5098591549295799</v>
      </c>
      <c r="C3217">
        <f t="shared" si="50"/>
        <v>0.39964935098178112</v>
      </c>
      <c r="D3217">
        <v>9.34528755169758E-2</v>
      </c>
      <c r="E3217">
        <v>0.18511154660727999</v>
      </c>
      <c r="H3217">
        <v>2.3484062268346899</v>
      </c>
    </row>
    <row r="3218" spans="1:8" x14ac:dyDescent="0.2">
      <c r="A3218" t="s">
        <v>3225</v>
      </c>
      <c r="B3218">
        <v>1.77464788732394</v>
      </c>
      <c r="C3218">
        <f t="shared" si="50"/>
        <v>0.2491121963984867</v>
      </c>
      <c r="D3218">
        <v>9.3472481803034593E-2</v>
      </c>
      <c r="E3218">
        <v>0.18511154660727999</v>
      </c>
      <c r="H3218">
        <v>1.7484909456740401</v>
      </c>
    </row>
    <row r="3219" spans="1:8" x14ac:dyDescent="0.2">
      <c r="A3219" t="s">
        <v>3226</v>
      </c>
      <c r="B3219">
        <v>1.59356136820926</v>
      </c>
      <c r="C3219">
        <f t="shared" si="50"/>
        <v>0.2023687928561626</v>
      </c>
      <c r="D3219">
        <v>9.3485398145358903E-2</v>
      </c>
      <c r="E3219">
        <v>0.18511154660727999</v>
      </c>
      <c r="H3219">
        <v>1.6222038111019099</v>
      </c>
    </row>
    <row r="3220" spans="1:8" x14ac:dyDescent="0.2">
      <c r="A3220" t="s">
        <v>3227</v>
      </c>
      <c r="B3220">
        <v>2.0140845070422499</v>
      </c>
      <c r="C3220">
        <f t="shared" si="50"/>
        <v>0.30407768874598573</v>
      </c>
      <c r="D3220">
        <v>9.3734603717554293E-2</v>
      </c>
      <c r="E3220">
        <v>0.185489718909396</v>
      </c>
      <c r="H3220">
        <v>2.0173808810308702</v>
      </c>
    </row>
    <row r="3221" spans="1:8" x14ac:dyDescent="0.2">
      <c r="A3221" t="s">
        <v>3228</v>
      </c>
      <c r="B3221">
        <v>2.0140845070422499</v>
      </c>
      <c r="C3221">
        <f t="shared" si="50"/>
        <v>0.30407768874598573</v>
      </c>
      <c r="D3221">
        <v>9.3734603717554293E-2</v>
      </c>
      <c r="E3221">
        <v>0.185489718909396</v>
      </c>
      <c r="H3221">
        <v>2.0173808810308702</v>
      </c>
    </row>
    <row r="3222" spans="1:8" x14ac:dyDescent="0.2">
      <c r="A3222" t="s">
        <v>3229</v>
      </c>
      <c r="B3222">
        <v>1.5988732394366201</v>
      </c>
      <c r="C3222">
        <f t="shared" si="50"/>
        <v>0.2038140337303424</v>
      </c>
      <c r="D3222">
        <v>9.39711789981722E-2</v>
      </c>
      <c r="E3222">
        <v>0.18589182400940599</v>
      </c>
      <c r="H3222">
        <v>1.62676056338028</v>
      </c>
    </row>
    <row r="3223" spans="1:8" x14ac:dyDescent="0.2">
      <c r="A3223" t="s">
        <v>3230</v>
      </c>
      <c r="B3223">
        <v>3.4084507042253498</v>
      </c>
      <c r="C3223">
        <f t="shared" si="50"/>
        <v>0.53255701726135574</v>
      </c>
      <c r="D3223">
        <v>9.3996148298541499E-2</v>
      </c>
      <c r="E3223">
        <v>0.18589182400940599</v>
      </c>
      <c r="H3223">
        <v>3.4084507042253498</v>
      </c>
    </row>
    <row r="3224" spans="1:8" x14ac:dyDescent="0.2">
      <c r="A3224" t="s">
        <v>3231</v>
      </c>
      <c r="B3224">
        <v>1.9830985915493</v>
      </c>
      <c r="C3224">
        <f t="shared" si="50"/>
        <v>0.29734430608701906</v>
      </c>
      <c r="D3224">
        <v>9.4125252628497802E-2</v>
      </c>
      <c r="E3224">
        <v>0.186089391792984</v>
      </c>
      <c r="H3224">
        <v>1.9211267605633799</v>
      </c>
    </row>
    <row r="3225" spans="1:8" x14ac:dyDescent="0.2">
      <c r="A3225" t="s">
        <v>3232</v>
      </c>
      <c r="B3225">
        <v>1.6848591549295799</v>
      </c>
      <c r="C3225">
        <f t="shared" si="50"/>
        <v>0.22656360206582532</v>
      </c>
      <c r="D3225">
        <v>9.4202437890082105E-2</v>
      </c>
      <c r="E3225">
        <v>0.18616082255948199</v>
      </c>
      <c r="H3225">
        <v>1.6286811779769499</v>
      </c>
    </row>
    <row r="3226" spans="1:8" x14ac:dyDescent="0.2">
      <c r="A3226" t="s">
        <v>3233</v>
      </c>
      <c r="B3226">
        <v>1.3357035416381799</v>
      </c>
      <c r="C3226">
        <f t="shared" si="50"/>
        <v>0.12571007751257901</v>
      </c>
      <c r="D3226">
        <v>9.4219813677704198E-2</v>
      </c>
      <c r="E3226">
        <v>0.18616082255948199</v>
      </c>
      <c r="H3226">
        <v>1.37715179968701</v>
      </c>
    </row>
    <row r="3227" spans="1:8" x14ac:dyDescent="0.2">
      <c r="A3227" t="s">
        <v>3234</v>
      </c>
      <c r="B3227">
        <v>2.52313883299799</v>
      </c>
      <c r="C3227">
        <f t="shared" si="50"/>
        <v>0.40194114776136586</v>
      </c>
      <c r="D3227">
        <v>9.42802186056175E-2</v>
      </c>
      <c r="E3227">
        <v>0.18622242807036399</v>
      </c>
      <c r="H3227">
        <v>2.4567404426559398</v>
      </c>
    </row>
    <row r="3228" spans="1:8" x14ac:dyDescent="0.2">
      <c r="A3228" t="s">
        <v>3235</v>
      </c>
      <c r="B3228">
        <v>1.9791004089050399</v>
      </c>
      <c r="C3228">
        <f t="shared" si="50"/>
        <v>0.29646782853038867</v>
      </c>
      <c r="D3228">
        <v>9.43217850063649E-2</v>
      </c>
      <c r="E3228">
        <v>0.18624679704386601</v>
      </c>
      <c r="H3228">
        <v>1.9201108289078701</v>
      </c>
    </row>
    <row r="3229" spans="1:8" x14ac:dyDescent="0.2">
      <c r="A3229" t="s">
        <v>3236</v>
      </c>
      <c r="B3229">
        <v>1.72868791697554</v>
      </c>
      <c r="C3229">
        <f t="shared" si="50"/>
        <v>0.23771659641507287</v>
      </c>
      <c r="D3229">
        <v>9.4610472110756599E-2</v>
      </c>
      <c r="E3229">
        <v>0.18675896167587999</v>
      </c>
      <c r="H3229">
        <v>1.6581652074609801</v>
      </c>
    </row>
    <row r="3230" spans="1:8" x14ac:dyDescent="0.2">
      <c r="A3230" t="s">
        <v>3237</v>
      </c>
      <c r="B3230">
        <v>2.35492957746479</v>
      </c>
      <c r="C3230">
        <f t="shared" si="50"/>
        <v>0.37197792438392252</v>
      </c>
      <c r="D3230">
        <v>9.5070093750861395E-2</v>
      </c>
      <c r="E3230">
        <v>0.187491995511881</v>
      </c>
      <c r="H3230">
        <v>2.3720252549781402</v>
      </c>
    </row>
    <row r="3231" spans="1:8" x14ac:dyDescent="0.2">
      <c r="A3231" t="s">
        <v>3238</v>
      </c>
      <c r="B3231">
        <v>2.35492957746479</v>
      </c>
      <c r="C3231">
        <f t="shared" si="50"/>
        <v>0.37197792438392252</v>
      </c>
      <c r="D3231">
        <v>9.5070093769442601E-2</v>
      </c>
      <c r="E3231">
        <v>0.187491995511881</v>
      </c>
      <c r="H3231">
        <v>2.3720252549781402</v>
      </c>
    </row>
    <row r="3232" spans="1:8" x14ac:dyDescent="0.2">
      <c r="A3232" t="s">
        <v>3239</v>
      </c>
      <c r="B3232">
        <v>2.35492957746479</v>
      </c>
      <c r="C3232">
        <f t="shared" si="50"/>
        <v>0.37197792438392252</v>
      </c>
      <c r="D3232">
        <v>9.5070093769442601E-2</v>
      </c>
      <c r="E3232">
        <v>0.187491995511881</v>
      </c>
      <c r="H3232">
        <v>2.3720252549781402</v>
      </c>
    </row>
    <row r="3233" spans="1:8" x14ac:dyDescent="0.2">
      <c r="A3233" t="s">
        <v>3240</v>
      </c>
      <c r="B3233">
        <v>1.62676056338028</v>
      </c>
      <c r="C3233">
        <f t="shared" si="50"/>
        <v>0.21132363550908737</v>
      </c>
      <c r="D3233">
        <v>9.5141597129823202E-2</v>
      </c>
      <c r="E3233">
        <v>0.187574955727486</v>
      </c>
      <c r="H3233">
        <v>1.76130467012602</v>
      </c>
    </row>
    <row r="3234" spans="1:8" x14ac:dyDescent="0.2">
      <c r="A3234" t="s">
        <v>3241</v>
      </c>
      <c r="B3234">
        <v>2.1451787648970702</v>
      </c>
      <c r="C3234">
        <f t="shared" si="50"/>
        <v>0.33146348923561814</v>
      </c>
      <c r="D3234">
        <v>9.5588716579795202E-2</v>
      </c>
      <c r="E3234">
        <v>0.18839817570258399</v>
      </c>
      <c r="H3234">
        <v>2.03791982665222</v>
      </c>
    </row>
    <row r="3235" spans="1:8" x14ac:dyDescent="0.2">
      <c r="A3235" t="s">
        <v>3242</v>
      </c>
      <c r="B3235">
        <v>1.78378378378378</v>
      </c>
      <c r="C3235">
        <f t="shared" si="50"/>
        <v>0.25134221147487273</v>
      </c>
      <c r="D3235">
        <v>9.5904289083100405E-2</v>
      </c>
      <c r="E3235">
        <v>0.18883843803834499</v>
      </c>
      <c r="H3235">
        <v>1.623487403293</v>
      </c>
    </row>
    <row r="3236" spans="1:8" x14ac:dyDescent="0.2">
      <c r="A3236" t="s">
        <v>3243</v>
      </c>
      <c r="B3236">
        <v>1.9172535211267601</v>
      </c>
      <c r="C3236">
        <f t="shared" si="50"/>
        <v>0.28267954404475598</v>
      </c>
      <c r="D3236">
        <v>9.5912667708179203E-2</v>
      </c>
      <c r="E3236">
        <v>0.18883843803834499</v>
      </c>
      <c r="H3236">
        <v>1.8891412994093599</v>
      </c>
    </row>
    <row r="3237" spans="1:8" x14ac:dyDescent="0.2">
      <c r="A3237" t="s">
        <v>3244</v>
      </c>
      <c r="B3237">
        <v>1.6581652074609801</v>
      </c>
      <c r="C3237">
        <f t="shared" si="50"/>
        <v>0.21962779829766652</v>
      </c>
      <c r="D3237">
        <v>9.5918071470184094E-2</v>
      </c>
      <c r="E3237">
        <v>0.18883843803834499</v>
      </c>
      <c r="H3237">
        <v>1.7263581488933599</v>
      </c>
    </row>
    <row r="3238" spans="1:8" x14ac:dyDescent="0.2">
      <c r="A3238" t="s">
        <v>3245</v>
      </c>
      <c r="B3238">
        <v>2.1345852895148698</v>
      </c>
      <c r="C3238">
        <f t="shared" si="50"/>
        <v>0.32931351216206051</v>
      </c>
      <c r="D3238">
        <v>9.5930637779366307E-2</v>
      </c>
      <c r="E3238">
        <v>0.18883843803834499</v>
      </c>
      <c r="H3238">
        <v>2.0345469040659001</v>
      </c>
    </row>
    <row r="3239" spans="1:8" x14ac:dyDescent="0.2">
      <c r="A3239" t="s">
        <v>3246</v>
      </c>
      <c r="B3239">
        <v>1.8591549295774601</v>
      </c>
      <c r="C3239">
        <f t="shared" si="50"/>
        <v>0.26931558248677351</v>
      </c>
      <c r="D3239">
        <v>9.6376469620842495E-2</v>
      </c>
      <c r="E3239">
        <v>0.18965256229574601</v>
      </c>
      <c r="H3239">
        <v>1.8591549295774601</v>
      </c>
    </row>
    <row r="3240" spans="1:8" x14ac:dyDescent="0.2">
      <c r="A3240" t="s">
        <v>3247</v>
      </c>
      <c r="B3240">
        <v>1.9068255687974001</v>
      </c>
      <c r="C3240">
        <f t="shared" si="50"/>
        <v>0.2803109667882378</v>
      </c>
      <c r="D3240">
        <v>9.6403742824218694E-2</v>
      </c>
      <c r="E3240">
        <v>0.18965256229574601</v>
      </c>
      <c r="H3240">
        <v>1.8114842903575299</v>
      </c>
    </row>
    <row r="3241" spans="1:8" x14ac:dyDescent="0.2">
      <c r="A3241" t="s">
        <v>3248</v>
      </c>
      <c r="B3241" t="e">
        <v>#NUM!</v>
      </c>
      <c r="C3241" t="e">
        <f t="shared" si="50"/>
        <v>#NUM!</v>
      </c>
      <c r="D3241">
        <v>9.65851317173166E-2</v>
      </c>
      <c r="E3241">
        <v>0.18995075904405601</v>
      </c>
      <c r="H3241" t="e">
        <v>#NUM!</v>
      </c>
    </row>
    <row r="3242" spans="1:8" x14ac:dyDescent="0.2">
      <c r="A3242" t="s">
        <v>3249</v>
      </c>
      <c r="B3242">
        <v>1.8591549295774601</v>
      </c>
      <c r="C3242">
        <f t="shared" si="50"/>
        <v>0.26931558248677351</v>
      </c>
      <c r="D3242">
        <v>9.6877074025610396E-2</v>
      </c>
      <c r="E3242">
        <v>0.190466126408883</v>
      </c>
      <c r="H3242">
        <v>1.7736765420106799</v>
      </c>
    </row>
    <row r="3243" spans="1:8" x14ac:dyDescent="0.2">
      <c r="A3243" t="s">
        <v>3250</v>
      </c>
      <c r="B3243">
        <v>1.9399877526025699</v>
      </c>
      <c r="C3243">
        <f t="shared" si="50"/>
        <v>0.28779898818078725</v>
      </c>
      <c r="D3243">
        <v>9.7160259450088202E-2</v>
      </c>
      <c r="E3243">
        <v>0.190956111883504</v>
      </c>
      <c r="H3243">
        <v>1.6820925553319901</v>
      </c>
    </row>
    <row r="3244" spans="1:8" x14ac:dyDescent="0.2">
      <c r="A3244" t="s">
        <v>3251</v>
      </c>
      <c r="B3244">
        <v>2.0778790389395199</v>
      </c>
      <c r="C3244">
        <f t="shared" si="50"/>
        <v>0.31762026206132971</v>
      </c>
      <c r="D3244">
        <v>9.7186232083835894E-2</v>
      </c>
      <c r="E3244">
        <v>0.190956111883504</v>
      </c>
      <c r="H3244">
        <v>1.94366197183099</v>
      </c>
    </row>
    <row r="3245" spans="1:8" x14ac:dyDescent="0.2">
      <c r="A3245" t="s">
        <v>3252</v>
      </c>
      <c r="B3245">
        <v>1.94366197183099</v>
      </c>
      <c r="C3245">
        <f t="shared" si="50"/>
        <v>0.28862073768216212</v>
      </c>
      <c r="D3245">
        <v>9.7261863814539495E-2</v>
      </c>
      <c r="E3245">
        <v>0.19104580648158001</v>
      </c>
      <c r="H3245">
        <v>2.0450704225352099</v>
      </c>
    </row>
    <row r="3246" spans="1:8" x14ac:dyDescent="0.2">
      <c r="A3246" t="s">
        <v>3253</v>
      </c>
      <c r="B3246">
        <v>2.4507042253521099</v>
      </c>
      <c r="C3246">
        <f t="shared" si="50"/>
        <v>0.38929089956352392</v>
      </c>
      <c r="D3246">
        <v>9.7513903354689194E-2</v>
      </c>
      <c r="E3246">
        <v>0.19148184658739001</v>
      </c>
      <c r="H3246">
        <v>2.24828037995414</v>
      </c>
    </row>
    <row r="3247" spans="1:8" x14ac:dyDescent="0.2">
      <c r="A3247" t="s">
        <v>3254</v>
      </c>
      <c r="B3247">
        <v>1.9014084507042299</v>
      </c>
      <c r="C3247">
        <f t="shared" si="50"/>
        <v>0.27907541977593187</v>
      </c>
      <c r="D3247">
        <v>9.7699100542576994E-2</v>
      </c>
      <c r="E3247">
        <v>0.19178640439226799</v>
      </c>
      <c r="H3247">
        <v>1.8359154929577499</v>
      </c>
    </row>
    <row r="3248" spans="1:8" x14ac:dyDescent="0.2">
      <c r="A3248" t="s">
        <v>3255</v>
      </c>
      <c r="B3248">
        <v>2.0915492957746502</v>
      </c>
      <c r="C3248">
        <f t="shared" si="50"/>
        <v>0.32046810493415634</v>
      </c>
      <c r="D3248">
        <v>9.7767131578490499E-2</v>
      </c>
      <c r="E3248">
        <v>0.19186084460059799</v>
      </c>
      <c r="H3248">
        <v>1.69922762380736</v>
      </c>
    </row>
    <row r="3249" spans="1:8" x14ac:dyDescent="0.2">
      <c r="A3249" t="s">
        <v>3256</v>
      </c>
      <c r="B3249">
        <v>2.4014084507042299</v>
      </c>
      <c r="C3249">
        <f t="shared" si="50"/>
        <v>0.38046603460944206</v>
      </c>
      <c r="D3249">
        <v>9.8100799340396297E-2</v>
      </c>
      <c r="E3249">
        <v>0.19245637111976799</v>
      </c>
      <c r="H3249">
        <v>2.1690140845070398</v>
      </c>
    </row>
    <row r="3250" spans="1:8" x14ac:dyDescent="0.2">
      <c r="A3250" t="s">
        <v>3257</v>
      </c>
      <c r="B3250">
        <v>1.4677538917716799</v>
      </c>
      <c r="C3250">
        <f t="shared" si="50"/>
        <v>0.16665324058962602</v>
      </c>
      <c r="D3250">
        <v>9.8242996534494795E-2</v>
      </c>
      <c r="E3250">
        <v>0.19267601536405099</v>
      </c>
      <c r="H3250">
        <v>1.4677538917716799</v>
      </c>
    </row>
    <row r="3251" spans="1:8" x14ac:dyDescent="0.2">
      <c r="A3251" t="s">
        <v>3258</v>
      </c>
      <c r="B3251">
        <v>1.8301056338028201</v>
      </c>
      <c r="C3251">
        <f t="shared" si="50"/>
        <v>0.26247615795646989</v>
      </c>
      <c r="D3251">
        <v>9.84351475333404E-2</v>
      </c>
      <c r="E3251">
        <v>0.19299346464075201</v>
      </c>
      <c r="H3251">
        <v>1.7419109250095199</v>
      </c>
    </row>
    <row r="3252" spans="1:8" x14ac:dyDescent="0.2">
      <c r="A3252" t="s">
        <v>3259</v>
      </c>
      <c r="B3252">
        <v>1.7123795404002999</v>
      </c>
      <c r="C3252">
        <f t="shared" si="50"/>
        <v>0.23360003022024092</v>
      </c>
      <c r="D3252">
        <v>9.8479940372924998E-2</v>
      </c>
      <c r="E3252">
        <v>0.19302189481890999</v>
      </c>
      <c r="H3252">
        <v>1.75441380678437</v>
      </c>
    </row>
    <row r="3253" spans="1:8" x14ac:dyDescent="0.2">
      <c r="A3253" t="s">
        <v>3260</v>
      </c>
      <c r="B3253">
        <v>2.0736728060671701</v>
      </c>
      <c r="C3253">
        <f t="shared" si="50"/>
        <v>0.31674023241491223</v>
      </c>
      <c r="D3253">
        <v>9.8544887590737401E-2</v>
      </c>
      <c r="E3253">
        <v>0.19308979819439701</v>
      </c>
      <c r="H3253">
        <v>2.00216684723727</v>
      </c>
    </row>
    <row r="3254" spans="1:8" x14ac:dyDescent="0.2">
      <c r="A3254" t="s">
        <v>3261</v>
      </c>
      <c r="B3254">
        <v>1.57624004898959</v>
      </c>
      <c r="C3254">
        <f t="shared" si="50"/>
        <v>0.19762235783169979</v>
      </c>
      <c r="D3254">
        <v>9.8769689519510206E-2</v>
      </c>
      <c r="E3254">
        <v>0.19347078438927701</v>
      </c>
      <c r="H3254">
        <v>1.6404308202154101</v>
      </c>
    </row>
    <row r="3255" spans="1:8" x14ac:dyDescent="0.2">
      <c r="A3255" t="s">
        <v>3262</v>
      </c>
      <c r="B3255">
        <v>2.06572769953052</v>
      </c>
      <c r="C3255">
        <f t="shared" si="50"/>
        <v>0.31507307304745047</v>
      </c>
      <c r="D3255">
        <v>9.8839715357036798E-2</v>
      </c>
      <c r="E3255">
        <v>0.193548453059324</v>
      </c>
      <c r="H3255">
        <v>1.9994685091682201</v>
      </c>
    </row>
    <row r="3256" spans="1:8" x14ac:dyDescent="0.2">
      <c r="A3256" t="s">
        <v>3263</v>
      </c>
      <c r="B3256">
        <v>1.96851698425849</v>
      </c>
      <c r="C3256">
        <f t="shared" si="50"/>
        <v>0.29413916621180625</v>
      </c>
      <c r="D3256">
        <v>9.9044730958742805E-2</v>
      </c>
      <c r="E3256">
        <v>0.19389033046670001</v>
      </c>
      <c r="H3256">
        <v>1.7832710549008299</v>
      </c>
    </row>
    <row r="3257" spans="1:8" x14ac:dyDescent="0.2">
      <c r="A3257" t="s">
        <v>3264</v>
      </c>
      <c r="B3257">
        <v>1.8591549295774601</v>
      </c>
      <c r="C3257">
        <f t="shared" si="50"/>
        <v>0.26931558248677351</v>
      </c>
      <c r="D3257">
        <v>9.9389384231553204E-2</v>
      </c>
      <c r="E3257">
        <v>0.19450526914111099</v>
      </c>
      <c r="H3257">
        <v>1.7919565586288799</v>
      </c>
    </row>
    <row r="3258" spans="1:8" x14ac:dyDescent="0.2">
      <c r="A3258" t="s">
        <v>3265</v>
      </c>
      <c r="B3258">
        <v>1.37715179968701</v>
      </c>
      <c r="C3258">
        <f t="shared" si="50"/>
        <v>0.13898181399176815</v>
      </c>
      <c r="D3258">
        <v>9.9444991638396693E-2</v>
      </c>
      <c r="E3258">
        <v>0.19455434041138001</v>
      </c>
      <c r="H3258">
        <v>1.49499056192827</v>
      </c>
    </row>
    <row r="3259" spans="1:8" x14ac:dyDescent="0.2">
      <c r="A3259" t="s">
        <v>3266</v>
      </c>
      <c r="B3259">
        <v>1.75189599133261</v>
      </c>
      <c r="C3259">
        <f t="shared" si="50"/>
        <v>0.24350831888048882</v>
      </c>
      <c r="D3259">
        <v>9.9573342253118299E-2</v>
      </c>
      <c r="E3259">
        <v>0.19472765830491101</v>
      </c>
      <c r="H3259">
        <v>1.6918309859154901</v>
      </c>
    </row>
    <row r="3260" spans="1:8" x14ac:dyDescent="0.2">
      <c r="A3260" t="s">
        <v>3267</v>
      </c>
      <c r="B3260">
        <v>1.8591549295774601</v>
      </c>
      <c r="C3260">
        <f t="shared" si="50"/>
        <v>0.26931558248677351</v>
      </c>
      <c r="D3260">
        <v>9.9603631890329503E-2</v>
      </c>
      <c r="E3260">
        <v>0.19472765830491101</v>
      </c>
      <c r="H3260">
        <v>1.8333333333333299</v>
      </c>
    </row>
    <row r="3261" spans="1:8" x14ac:dyDescent="0.2">
      <c r="A3261" t="s">
        <v>3268</v>
      </c>
      <c r="B3261">
        <v>2.7172264355362898</v>
      </c>
      <c r="C3261">
        <f t="shared" si="50"/>
        <v>0.43412583113276598</v>
      </c>
      <c r="D3261">
        <v>9.9625261467986198E-2</v>
      </c>
      <c r="E3261">
        <v>0.19472765830491101</v>
      </c>
      <c r="H3261">
        <v>2.5742145178764901</v>
      </c>
    </row>
    <row r="3262" spans="1:8" x14ac:dyDescent="0.2">
      <c r="A3262" t="s">
        <v>3269</v>
      </c>
      <c r="B3262">
        <v>1.8591549295774601</v>
      </c>
      <c r="C3262">
        <f t="shared" si="50"/>
        <v>0.26931558248677351</v>
      </c>
      <c r="D3262">
        <v>9.9663158360394993E-2</v>
      </c>
      <c r="E3262">
        <v>0.19474199480908799</v>
      </c>
      <c r="H3262">
        <v>1.8333333333333299</v>
      </c>
    </row>
    <row r="3263" spans="1:8" x14ac:dyDescent="0.2">
      <c r="A3263" t="s">
        <v>3270</v>
      </c>
      <c r="B3263">
        <v>1.75291750503018</v>
      </c>
      <c r="C3263">
        <f t="shared" si="50"/>
        <v>0.24376147801438613</v>
      </c>
      <c r="D3263">
        <v>9.9821412885966895E-2</v>
      </c>
      <c r="E3263">
        <v>0.19499142946333001</v>
      </c>
      <c r="H3263">
        <v>1.77713338856669</v>
      </c>
    </row>
    <row r="3264" spans="1:8" x14ac:dyDescent="0.2">
      <c r="A3264" t="s">
        <v>3271</v>
      </c>
      <c r="B3264">
        <v>1.5556194308709399</v>
      </c>
      <c r="C3264">
        <f t="shared" si="50"/>
        <v>0.19190335917799642</v>
      </c>
      <c r="D3264">
        <v>0.100084088252253</v>
      </c>
      <c r="E3264">
        <v>0.19542563621759201</v>
      </c>
      <c r="H3264">
        <v>1.6139916421606599</v>
      </c>
    </row>
    <row r="3265" spans="1:8" x14ac:dyDescent="0.2">
      <c r="A3265" t="s">
        <v>3272</v>
      </c>
      <c r="B3265">
        <v>2.00593031875463</v>
      </c>
      <c r="C3265">
        <f t="shared" si="50"/>
        <v>0.30231584258969924</v>
      </c>
      <c r="D3265">
        <v>0.100105033994699</v>
      </c>
      <c r="E3265">
        <v>0.19542563621759201</v>
      </c>
      <c r="H3265">
        <v>1.8846228053251</v>
      </c>
    </row>
    <row r="3266" spans="1:8" x14ac:dyDescent="0.2">
      <c r="A3266" t="s">
        <v>3273</v>
      </c>
      <c r="B3266">
        <v>1.5910075839653299</v>
      </c>
      <c r="C3266">
        <f t="shared" si="50"/>
        <v>0.20167224983290688</v>
      </c>
      <c r="D3266">
        <v>0.100207728102319</v>
      </c>
      <c r="E3266">
        <v>0.19556620014333101</v>
      </c>
      <c r="H3266">
        <v>1.50689399555226</v>
      </c>
    </row>
    <row r="3267" spans="1:8" x14ac:dyDescent="0.2">
      <c r="A3267" t="s">
        <v>3274</v>
      </c>
      <c r="B3267">
        <v>1.8591549295774601</v>
      </c>
      <c r="C3267">
        <f t="shared" ref="C3267:C3330" si="51">LOG10(B3267)</f>
        <v>0.26931558248677351</v>
      </c>
      <c r="D3267">
        <v>0.100399063769377</v>
      </c>
      <c r="E3267">
        <v>0.19582320516888399</v>
      </c>
      <c r="H3267">
        <v>1.8923541247484901</v>
      </c>
    </row>
    <row r="3268" spans="1:8" x14ac:dyDescent="0.2">
      <c r="A3268" t="s">
        <v>3275</v>
      </c>
      <c r="B3268">
        <v>1.8591549295774601</v>
      </c>
      <c r="C3268">
        <f t="shared" si="51"/>
        <v>0.26931558248677351</v>
      </c>
      <c r="D3268">
        <v>0.100431612443803</v>
      </c>
      <c r="E3268">
        <v>0.19582320516888399</v>
      </c>
      <c r="H3268">
        <v>1.8942333244751499</v>
      </c>
    </row>
    <row r="3269" spans="1:8" x14ac:dyDescent="0.2">
      <c r="A3269" t="s">
        <v>3276</v>
      </c>
      <c r="B3269">
        <v>1.8591549295774601</v>
      </c>
      <c r="C3269">
        <f t="shared" si="51"/>
        <v>0.26931558248677351</v>
      </c>
      <c r="D3269">
        <v>0.100431612443803</v>
      </c>
      <c r="E3269">
        <v>0.19582320516888399</v>
      </c>
      <c r="H3269">
        <v>1.8942333244751499</v>
      </c>
    </row>
    <row r="3270" spans="1:8" x14ac:dyDescent="0.2">
      <c r="A3270" t="s">
        <v>3277</v>
      </c>
      <c r="B3270">
        <v>1.8591549295774601</v>
      </c>
      <c r="C3270">
        <f t="shared" si="51"/>
        <v>0.26931558248677351</v>
      </c>
      <c r="D3270">
        <v>0.100523575880059</v>
      </c>
      <c r="E3270">
        <v>0.19588308078981201</v>
      </c>
      <c r="H3270">
        <v>1.80890749904834</v>
      </c>
    </row>
    <row r="3271" spans="1:8" x14ac:dyDescent="0.2">
      <c r="A3271" t="s">
        <v>3278</v>
      </c>
      <c r="B3271">
        <v>1.9968701095461701</v>
      </c>
      <c r="C3271">
        <f t="shared" si="51"/>
        <v>0.30034981622674428</v>
      </c>
      <c r="D3271">
        <v>0.100523803230177</v>
      </c>
      <c r="E3271">
        <v>0.19588308078981201</v>
      </c>
      <c r="H3271">
        <v>1.96439011427053</v>
      </c>
    </row>
    <row r="3272" spans="1:8" x14ac:dyDescent="0.2">
      <c r="A3272" t="s">
        <v>3279</v>
      </c>
      <c r="B3272">
        <v>1.8159187684245</v>
      </c>
      <c r="C3272">
        <f t="shared" si="51"/>
        <v>0.25909641730508837</v>
      </c>
      <c r="D3272">
        <v>0.100678555148896</v>
      </c>
      <c r="E3272">
        <v>0.19612465711059801</v>
      </c>
      <c r="H3272">
        <v>1.74979287489644</v>
      </c>
    </row>
    <row r="3273" spans="1:8" x14ac:dyDescent="0.2">
      <c r="A3273" t="s">
        <v>3280</v>
      </c>
      <c r="B3273">
        <v>1.6931589537223299</v>
      </c>
      <c r="C3273">
        <f t="shared" si="51"/>
        <v>0.22869773157850948</v>
      </c>
      <c r="D3273">
        <v>0.100757180098291</v>
      </c>
      <c r="E3273">
        <v>0.19621134095656001</v>
      </c>
      <c r="H3273">
        <v>1.6506515729893401</v>
      </c>
    </row>
    <row r="3274" spans="1:8" x14ac:dyDescent="0.2">
      <c r="A3274" t="s">
        <v>3281</v>
      </c>
      <c r="B3274">
        <v>1.4115805946791899</v>
      </c>
      <c r="C3274">
        <f t="shared" si="51"/>
        <v>0.14970567938354271</v>
      </c>
      <c r="D3274">
        <v>0.100809468214843</v>
      </c>
      <c r="E3274">
        <v>0.19621134095656001</v>
      </c>
      <c r="H3274">
        <v>1.41832437926528</v>
      </c>
    </row>
    <row r="3275" spans="1:8" x14ac:dyDescent="0.2">
      <c r="A3275" t="s">
        <v>3282</v>
      </c>
      <c r="B3275">
        <v>2.0450704225352099</v>
      </c>
      <c r="C3275">
        <f t="shared" si="51"/>
        <v>0.31070826764499931</v>
      </c>
      <c r="D3275">
        <v>0.100815431621434</v>
      </c>
      <c r="E3275">
        <v>0.19621134095656001</v>
      </c>
      <c r="H3275">
        <v>2.1037805782060799</v>
      </c>
    </row>
    <row r="3276" spans="1:8" x14ac:dyDescent="0.2">
      <c r="A3276" t="s">
        <v>3283</v>
      </c>
      <c r="B3276">
        <v>1.5675227837613901</v>
      </c>
      <c r="C3276">
        <f t="shared" si="51"/>
        <v>0.19521386196842425</v>
      </c>
      <c r="D3276">
        <v>0.10097700720955</v>
      </c>
      <c r="E3276">
        <v>0.196465798454734</v>
      </c>
      <c r="H3276">
        <v>1.61926397092231</v>
      </c>
    </row>
    <row r="3277" spans="1:8" x14ac:dyDescent="0.2">
      <c r="A3277" t="s">
        <v>3284</v>
      </c>
      <c r="B3277">
        <v>2.0548554484803598</v>
      </c>
      <c r="C3277">
        <f t="shared" si="51"/>
        <v>0.31278127626786573</v>
      </c>
      <c r="D3277">
        <v>0.10102843615583899</v>
      </c>
      <c r="E3277">
        <v>0.19648395106488001</v>
      </c>
      <c r="H3277">
        <v>2.1103920822230702</v>
      </c>
    </row>
    <row r="3278" spans="1:8" x14ac:dyDescent="0.2">
      <c r="A3278" t="s">
        <v>3285</v>
      </c>
      <c r="B3278">
        <v>2.2309859154929601</v>
      </c>
      <c r="C3278">
        <f t="shared" si="51"/>
        <v>0.34849682853439989</v>
      </c>
      <c r="D3278">
        <v>0.10104800810414501</v>
      </c>
      <c r="E3278">
        <v>0.19648395106488001</v>
      </c>
      <c r="H3278">
        <v>2.3239436619718301</v>
      </c>
    </row>
    <row r="3279" spans="1:8" x14ac:dyDescent="0.2">
      <c r="A3279" t="s">
        <v>3286</v>
      </c>
      <c r="B3279">
        <v>1.9280125195618201</v>
      </c>
      <c r="C3279">
        <f t="shared" si="51"/>
        <v>0.28510984967000758</v>
      </c>
      <c r="D3279">
        <v>0.10111019750286999</v>
      </c>
      <c r="E3279">
        <v>0.19648495836788299</v>
      </c>
      <c r="H3279">
        <v>1.92931171937284</v>
      </c>
    </row>
    <row r="3280" spans="1:8" x14ac:dyDescent="0.2">
      <c r="A3280" t="s">
        <v>3287</v>
      </c>
      <c r="B3280">
        <v>1.9280125195618201</v>
      </c>
      <c r="C3280">
        <f t="shared" si="51"/>
        <v>0.28510984967000758</v>
      </c>
      <c r="D3280">
        <v>0.10111019750286999</v>
      </c>
      <c r="E3280">
        <v>0.19648495836788299</v>
      </c>
      <c r="H3280">
        <v>1.92931171937284</v>
      </c>
    </row>
    <row r="3281" spans="1:8" x14ac:dyDescent="0.2">
      <c r="A3281" t="s">
        <v>3288</v>
      </c>
      <c r="B3281">
        <v>1.9255533199195201</v>
      </c>
      <c r="C3281">
        <f t="shared" si="51"/>
        <v>0.2845555490435121</v>
      </c>
      <c r="D3281">
        <v>0.101210662647424</v>
      </c>
      <c r="E3281">
        <v>0.19662022633822701</v>
      </c>
      <c r="H3281">
        <v>1.9280125195618201</v>
      </c>
    </row>
    <row r="3282" spans="1:8" x14ac:dyDescent="0.2">
      <c r="A3282" t="s">
        <v>3289</v>
      </c>
      <c r="B3282">
        <v>2.2723004694835698</v>
      </c>
      <c r="C3282">
        <f t="shared" si="51"/>
        <v>0.35646575820567505</v>
      </c>
      <c r="D3282">
        <v>0.101334036449447</v>
      </c>
      <c r="E3282">
        <v>0.19673993913951199</v>
      </c>
      <c r="H3282">
        <v>2.2206572769953099</v>
      </c>
    </row>
    <row r="3283" spans="1:8" x14ac:dyDescent="0.2">
      <c r="A3283" t="s">
        <v>3290</v>
      </c>
      <c r="B3283">
        <v>2.2723004694835698</v>
      </c>
      <c r="C3283">
        <f t="shared" si="51"/>
        <v>0.35646575820567505</v>
      </c>
      <c r="D3283">
        <v>0.101334036449447</v>
      </c>
      <c r="E3283">
        <v>0.19673993913951199</v>
      </c>
      <c r="H3283">
        <v>2.2206572769953099</v>
      </c>
    </row>
    <row r="3284" spans="1:8" x14ac:dyDescent="0.2">
      <c r="A3284" t="s">
        <v>3291</v>
      </c>
      <c r="B3284">
        <v>2.0450704225352099</v>
      </c>
      <c r="C3284">
        <f t="shared" si="51"/>
        <v>0.31070826764499931</v>
      </c>
      <c r="D3284">
        <v>0.10142401752253299</v>
      </c>
      <c r="E3284">
        <v>0.19685465722009801</v>
      </c>
      <c r="H3284">
        <v>1.9536882310814001</v>
      </c>
    </row>
    <row r="3285" spans="1:8" x14ac:dyDescent="0.2">
      <c r="A3285" t="s">
        <v>3292</v>
      </c>
      <c r="B3285">
        <v>1.8247261345852901</v>
      </c>
      <c r="C3285">
        <f t="shared" si="51"/>
        <v>0.26119769226459527</v>
      </c>
      <c r="D3285">
        <v>0.101561841791454</v>
      </c>
      <c r="E3285">
        <v>0.19706213638707101</v>
      </c>
      <c r="H3285">
        <v>1.7303026077255601</v>
      </c>
    </row>
    <row r="3286" spans="1:8" x14ac:dyDescent="0.2">
      <c r="A3286" t="s">
        <v>3293</v>
      </c>
      <c r="B3286">
        <v>1.66491486230818</v>
      </c>
      <c r="C3286">
        <f t="shared" si="51"/>
        <v>0.22139203016959244</v>
      </c>
      <c r="D3286">
        <v>0.10165420987795</v>
      </c>
      <c r="E3286">
        <v>0.19716657162986501</v>
      </c>
      <c r="H3286">
        <v>1.6083165660630401</v>
      </c>
    </row>
    <row r="3287" spans="1:8" x14ac:dyDescent="0.2">
      <c r="A3287" t="s">
        <v>3294</v>
      </c>
      <c r="B3287">
        <v>2.0390731485688298</v>
      </c>
      <c r="C3287">
        <f t="shared" si="51"/>
        <v>0.30943280569475651</v>
      </c>
      <c r="D3287">
        <v>0.10169156022451301</v>
      </c>
      <c r="E3287">
        <v>0.19716657162986501</v>
      </c>
      <c r="H3287">
        <v>1.9521126760563401</v>
      </c>
    </row>
    <row r="3288" spans="1:8" x14ac:dyDescent="0.2">
      <c r="A3288" t="s">
        <v>3295</v>
      </c>
      <c r="B3288">
        <v>1.50314653880731</v>
      </c>
      <c r="C3288">
        <f t="shared" si="51"/>
        <v>0.17700132116786671</v>
      </c>
      <c r="D3288">
        <v>0.10170849355733901</v>
      </c>
      <c r="E3288">
        <v>0.19716657162986501</v>
      </c>
      <c r="H3288">
        <v>1.596685998343</v>
      </c>
    </row>
    <row r="3289" spans="1:8" x14ac:dyDescent="0.2">
      <c r="A3289" t="s">
        <v>3296</v>
      </c>
      <c r="B3289">
        <v>1.9951906561319099</v>
      </c>
      <c r="C3289">
        <f t="shared" si="51"/>
        <v>0.29998440225322576</v>
      </c>
      <c r="D3289">
        <v>0.101853400510516</v>
      </c>
      <c r="E3289">
        <v>0.19729331933111499</v>
      </c>
      <c r="H3289">
        <v>1.8362023995826799</v>
      </c>
    </row>
    <row r="3290" spans="1:8" x14ac:dyDescent="0.2">
      <c r="A3290" t="s">
        <v>3297</v>
      </c>
      <c r="B3290">
        <v>2.02319801159901</v>
      </c>
      <c r="C3290">
        <f t="shared" si="51"/>
        <v>0.30603838951151535</v>
      </c>
      <c r="D3290">
        <v>0.101898667214738</v>
      </c>
      <c r="E3290">
        <v>0.19729331933111499</v>
      </c>
      <c r="H3290">
        <v>1.9154929577464801</v>
      </c>
    </row>
    <row r="3291" spans="1:8" x14ac:dyDescent="0.2">
      <c r="A3291" t="s">
        <v>3298</v>
      </c>
      <c r="B3291">
        <v>1.8169014084507</v>
      </c>
      <c r="C3291">
        <f t="shared" si="51"/>
        <v>0.25933136158017267</v>
      </c>
      <c r="D3291">
        <v>0.101899474952464</v>
      </c>
      <c r="E3291">
        <v>0.19729331933111499</v>
      </c>
      <c r="H3291">
        <v>1.78943661971831</v>
      </c>
    </row>
    <row r="3292" spans="1:8" x14ac:dyDescent="0.2">
      <c r="A3292" t="s">
        <v>3299</v>
      </c>
      <c r="B3292">
        <v>1.6732394366197201</v>
      </c>
      <c r="C3292">
        <f t="shared" si="51"/>
        <v>0.22355809192609991</v>
      </c>
      <c r="D3292">
        <v>0.101908180989647</v>
      </c>
      <c r="E3292">
        <v>0.19729331933111499</v>
      </c>
      <c r="H3292">
        <v>1.64141606395128</v>
      </c>
    </row>
    <row r="3293" spans="1:8" x14ac:dyDescent="0.2">
      <c r="A3293" t="s">
        <v>3300</v>
      </c>
      <c r="B3293">
        <v>1.3711267605633799</v>
      </c>
      <c r="C3293">
        <f t="shared" si="51"/>
        <v>0.13707760713697506</v>
      </c>
      <c r="D3293">
        <v>0.101928689145956</v>
      </c>
      <c r="E3293">
        <v>0.19729331933111499</v>
      </c>
      <c r="H3293">
        <v>1.43721905903506</v>
      </c>
    </row>
    <row r="3294" spans="1:8" x14ac:dyDescent="0.2">
      <c r="A3294" t="s">
        <v>3301</v>
      </c>
      <c r="B3294">
        <v>1.8148893360161</v>
      </c>
      <c r="C3294">
        <f t="shared" si="51"/>
        <v>0.25885014880861046</v>
      </c>
      <c r="D3294">
        <v>0.102166076785802</v>
      </c>
      <c r="E3294">
        <v>0.1976927547158</v>
      </c>
      <c r="H3294">
        <v>1.76734480959833</v>
      </c>
    </row>
    <row r="3295" spans="1:8" x14ac:dyDescent="0.2">
      <c r="A3295" t="s">
        <v>3302</v>
      </c>
      <c r="B3295">
        <v>1.6634544106745699</v>
      </c>
      <c r="C3295">
        <f t="shared" si="51"/>
        <v>0.22101090291221853</v>
      </c>
      <c r="D3295">
        <v>0.1022290942159</v>
      </c>
      <c r="E3295">
        <v>0.19775464127010101</v>
      </c>
      <c r="H3295">
        <v>1.63536776212833</v>
      </c>
    </row>
    <row r="3296" spans="1:8" x14ac:dyDescent="0.2">
      <c r="A3296" t="s">
        <v>3303</v>
      </c>
      <c r="B3296">
        <v>2.17969888295289</v>
      </c>
      <c r="C3296">
        <f t="shared" si="51"/>
        <v>0.33839650163007368</v>
      </c>
      <c r="D3296">
        <v>0.10244044826949</v>
      </c>
      <c r="E3296">
        <v>0.198103349430406</v>
      </c>
      <c r="H3296">
        <v>2.0222386953298699</v>
      </c>
    </row>
    <row r="3297" spans="1:8" x14ac:dyDescent="0.2">
      <c r="A3297" t="s">
        <v>3304</v>
      </c>
      <c r="B3297">
        <v>1.9366197183098599</v>
      </c>
      <c r="C3297">
        <f t="shared" si="51"/>
        <v>0.28704434944720636</v>
      </c>
      <c r="D3297">
        <v>0.102566490406775</v>
      </c>
      <c r="E3297">
        <v>0.19818047033250299</v>
      </c>
      <c r="H3297">
        <v>1.98040416411513</v>
      </c>
    </row>
    <row r="3298" spans="1:8" x14ac:dyDescent="0.2">
      <c r="A3298" t="s">
        <v>3305</v>
      </c>
      <c r="B3298">
        <v>1.9399877526025699</v>
      </c>
      <c r="C3298">
        <f t="shared" si="51"/>
        <v>0.28779898818078725</v>
      </c>
      <c r="D3298">
        <v>0.10257363326374699</v>
      </c>
      <c r="E3298">
        <v>0.19818047033250299</v>
      </c>
      <c r="H3298">
        <v>1.9830985915493</v>
      </c>
    </row>
    <row r="3299" spans="1:8" x14ac:dyDescent="0.2">
      <c r="A3299" t="s">
        <v>3306</v>
      </c>
      <c r="B3299">
        <v>1.9399877526025699</v>
      </c>
      <c r="C3299">
        <f t="shared" si="51"/>
        <v>0.28779898818078725</v>
      </c>
      <c r="D3299">
        <v>0.10257363326374699</v>
      </c>
      <c r="E3299">
        <v>0.19818047033250299</v>
      </c>
      <c r="H3299">
        <v>1.9830985915493</v>
      </c>
    </row>
    <row r="3300" spans="1:8" x14ac:dyDescent="0.2">
      <c r="A3300" t="s">
        <v>3307</v>
      </c>
      <c r="B3300">
        <v>1.6563380281690101</v>
      </c>
      <c r="C3300">
        <f t="shared" si="51"/>
        <v>0.21914897302104336</v>
      </c>
      <c r="D3300">
        <v>0.10261144354730201</v>
      </c>
      <c r="E3300">
        <v>0.198193427791273</v>
      </c>
      <c r="H3300">
        <v>1.6311453627424899</v>
      </c>
    </row>
    <row r="3301" spans="1:8" x14ac:dyDescent="0.2">
      <c r="A3301" t="s">
        <v>3308</v>
      </c>
      <c r="B3301">
        <v>2.1126760563380298</v>
      </c>
      <c r="C3301">
        <f t="shared" si="51"/>
        <v>0.32483291033660627</v>
      </c>
      <c r="D3301">
        <v>0.102702634939965</v>
      </c>
      <c r="E3301">
        <v>0.19826350211280899</v>
      </c>
      <c r="H3301">
        <v>2.0704225352112702</v>
      </c>
    </row>
    <row r="3302" spans="1:8" x14ac:dyDescent="0.2">
      <c r="A3302" t="s">
        <v>3309</v>
      </c>
      <c r="B3302">
        <v>2.1618080576482099</v>
      </c>
      <c r="C3302">
        <f t="shared" si="51"/>
        <v>0.33481713124320589</v>
      </c>
      <c r="D3302">
        <v>0.10270995299346899</v>
      </c>
      <c r="E3302">
        <v>0.19826350211280899</v>
      </c>
      <c r="H3302">
        <v>2.0119621840632802</v>
      </c>
    </row>
    <row r="3303" spans="1:8" x14ac:dyDescent="0.2">
      <c r="A3303" t="s">
        <v>3310</v>
      </c>
      <c r="B3303">
        <v>2.1016533986527901</v>
      </c>
      <c r="C3303">
        <f t="shared" si="51"/>
        <v>0.32256109444000047</v>
      </c>
      <c r="D3303">
        <v>0.10295870244171999</v>
      </c>
      <c r="E3303">
        <v>0.198623327871221</v>
      </c>
      <c r="H3303">
        <v>2.06572769953052</v>
      </c>
    </row>
    <row r="3304" spans="1:8" x14ac:dyDescent="0.2">
      <c r="A3304" t="s">
        <v>3311</v>
      </c>
      <c r="B3304">
        <v>2.1016533986527901</v>
      </c>
      <c r="C3304">
        <f t="shared" si="51"/>
        <v>0.32256109444000047</v>
      </c>
      <c r="D3304">
        <v>0.10295870244171999</v>
      </c>
      <c r="E3304">
        <v>0.198623327871221</v>
      </c>
      <c r="H3304">
        <v>2.06572769953052</v>
      </c>
    </row>
    <row r="3305" spans="1:8" x14ac:dyDescent="0.2">
      <c r="A3305" t="s">
        <v>3312</v>
      </c>
      <c r="B3305">
        <v>2.0915492957746502</v>
      </c>
      <c r="C3305">
        <f t="shared" si="51"/>
        <v>0.32046810493415634</v>
      </c>
      <c r="D3305">
        <v>0.10299269509359101</v>
      </c>
      <c r="E3305">
        <v>0.19862876910906799</v>
      </c>
      <c r="H3305">
        <v>2.0612369871402301</v>
      </c>
    </row>
    <row r="3306" spans="1:8" x14ac:dyDescent="0.2">
      <c r="A3306" t="s">
        <v>3313</v>
      </c>
      <c r="B3306">
        <v>1.8591549295774601</v>
      </c>
      <c r="C3306">
        <f t="shared" si="51"/>
        <v>0.26931558248677351</v>
      </c>
      <c r="D3306">
        <v>0.103167051075818</v>
      </c>
      <c r="E3306">
        <v>0.198904825856313</v>
      </c>
      <c r="H3306">
        <v>2.2309859154929601</v>
      </c>
    </row>
    <row r="3307" spans="1:8" x14ac:dyDescent="0.2">
      <c r="A3307" t="s">
        <v>3314</v>
      </c>
      <c r="B3307">
        <v>2.0208205756276798</v>
      </c>
      <c r="C3307">
        <f t="shared" si="51"/>
        <v>0.30552775514121944</v>
      </c>
      <c r="D3307">
        <v>0.103438721695092</v>
      </c>
      <c r="E3307">
        <v>0.19936828029072101</v>
      </c>
      <c r="H3307">
        <v>2.0244131455399099</v>
      </c>
    </row>
    <row r="3308" spans="1:8" x14ac:dyDescent="0.2">
      <c r="A3308" t="s">
        <v>3315</v>
      </c>
      <c r="B3308">
        <v>1.35938209904589</v>
      </c>
      <c r="C3308">
        <f t="shared" si="51"/>
        <v>0.13334154663907635</v>
      </c>
      <c r="D3308">
        <v>0.10347468074786299</v>
      </c>
      <c r="E3308">
        <v>0.19937728023144399</v>
      </c>
      <c r="H3308">
        <v>1.40845070422535</v>
      </c>
    </row>
    <row r="3309" spans="1:8" x14ac:dyDescent="0.2">
      <c r="A3309" t="s">
        <v>3316</v>
      </c>
      <c r="B3309">
        <v>2.1690140845070398</v>
      </c>
      <c r="C3309">
        <f t="shared" si="51"/>
        <v>0.3362623721173873</v>
      </c>
      <c r="D3309">
        <v>0.10360927491515701</v>
      </c>
      <c r="E3309">
        <v>0.19957626957659699</v>
      </c>
      <c r="H3309">
        <v>2.0619718309859199</v>
      </c>
    </row>
    <row r="3310" spans="1:8" x14ac:dyDescent="0.2">
      <c r="A3310" t="s">
        <v>3317</v>
      </c>
      <c r="B3310">
        <v>1.5837245696400599</v>
      </c>
      <c r="C3310">
        <f t="shared" si="51"/>
        <v>0.1996796543453794</v>
      </c>
      <c r="D3310">
        <v>0.103687035365485</v>
      </c>
      <c r="E3310">
        <v>0.19966569638829501</v>
      </c>
      <c r="H3310">
        <v>1.6150234741784</v>
      </c>
    </row>
    <row r="3311" spans="1:8" x14ac:dyDescent="0.2">
      <c r="A3311" t="s">
        <v>3318</v>
      </c>
      <c r="B3311">
        <v>1.81435601561174</v>
      </c>
      <c r="C3311">
        <f t="shared" si="51"/>
        <v>0.25872250898934979</v>
      </c>
      <c r="D3311">
        <v>0.10417061240251201</v>
      </c>
      <c r="E3311">
        <v>0.20053629674586201</v>
      </c>
      <c r="H3311">
        <v>1.5918254625793999</v>
      </c>
    </row>
    <row r="3312" spans="1:8" x14ac:dyDescent="0.2">
      <c r="A3312" t="s">
        <v>3319</v>
      </c>
      <c r="B3312">
        <v>2.5153272576636301</v>
      </c>
      <c r="C3312">
        <f t="shared" si="51"/>
        <v>0.40059449712609374</v>
      </c>
      <c r="D3312">
        <v>0.104419429108474</v>
      </c>
      <c r="E3312">
        <v>0.200902919520699</v>
      </c>
      <c r="H3312">
        <v>2.3512841756420899</v>
      </c>
    </row>
    <row r="3313" spans="1:8" x14ac:dyDescent="0.2">
      <c r="A3313" t="s">
        <v>3320</v>
      </c>
      <c r="B3313">
        <v>1.7404854659874101</v>
      </c>
      <c r="C3313">
        <f t="shared" si="51"/>
        <v>0.2406704010372436</v>
      </c>
      <c r="D3313">
        <v>0.104424116361041</v>
      </c>
      <c r="E3313">
        <v>0.200902919520699</v>
      </c>
      <c r="H3313">
        <v>1.7129292609590101</v>
      </c>
    </row>
    <row r="3314" spans="1:8" x14ac:dyDescent="0.2">
      <c r="A3314" t="s">
        <v>3321</v>
      </c>
      <c r="B3314">
        <v>1.71971830985916</v>
      </c>
      <c r="C3314">
        <f t="shared" si="51"/>
        <v>0.23545731522580846</v>
      </c>
      <c r="D3314">
        <v>0.104510855766455</v>
      </c>
      <c r="E3314">
        <v>0.20100910743853101</v>
      </c>
      <c r="H3314">
        <v>1.71795328935639</v>
      </c>
    </row>
    <row r="3315" spans="1:8" x14ac:dyDescent="0.2">
      <c r="A3315" t="s">
        <v>3322</v>
      </c>
      <c r="B3315">
        <v>1.97535211267606</v>
      </c>
      <c r="C3315">
        <f t="shared" si="51"/>
        <v>0.29564452120912454</v>
      </c>
      <c r="D3315">
        <v>0.104582129244661</v>
      </c>
      <c r="E3315">
        <v>0.201085494130048</v>
      </c>
      <c r="H3315">
        <v>1.9201108289078701</v>
      </c>
    </row>
    <row r="3316" spans="1:8" x14ac:dyDescent="0.2">
      <c r="A3316" t="s">
        <v>3323</v>
      </c>
      <c r="B3316">
        <v>1.96851698425849</v>
      </c>
      <c r="C3316">
        <f t="shared" si="51"/>
        <v>0.29413916621180625</v>
      </c>
      <c r="D3316">
        <v>0.104625130820943</v>
      </c>
      <c r="E3316">
        <v>0.20110749127935201</v>
      </c>
      <c r="H3316">
        <v>1.91817572099262</v>
      </c>
    </row>
    <row r="3317" spans="1:8" x14ac:dyDescent="0.2">
      <c r="A3317" t="s">
        <v>3324</v>
      </c>
      <c r="B3317">
        <v>1.4725979640217499</v>
      </c>
      <c r="C3317">
        <f t="shared" si="51"/>
        <v>0.1680841956960743</v>
      </c>
      <c r="D3317">
        <v>0.10469112863383</v>
      </c>
      <c r="E3317">
        <v>0.20117366455210001</v>
      </c>
      <c r="H3317">
        <v>1.4549908144519299</v>
      </c>
    </row>
    <row r="3318" spans="1:8" x14ac:dyDescent="0.2">
      <c r="A3318" t="s">
        <v>3325</v>
      </c>
      <c r="B3318">
        <v>1.70422535211268</v>
      </c>
      <c r="C3318">
        <f t="shared" si="51"/>
        <v>0.23152702159737581</v>
      </c>
      <c r="D3318">
        <v>0.105147669818255</v>
      </c>
      <c r="E3318">
        <v>0.20199003680492</v>
      </c>
      <c r="H3318">
        <v>1.69389671361502</v>
      </c>
    </row>
    <row r="3319" spans="1:8" x14ac:dyDescent="0.2">
      <c r="A3319" t="s">
        <v>3326</v>
      </c>
      <c r="B3319">
        <v>1.5333236532597601</v>
      </c>
      <c r="C3319">
        <f t="shared" si="51"/>
        <v>0.18563383521247198</v>
      </c>
      <c r="D3319">
        <v>0.105199150331586</v>
      </c>
      <c r="E3319">
        <v>0.20202802468742201</v>
      </c>
      <c r="H3319">
        <v>1.50245660006551</v>
      </c>
    </row>
    <row r="3320" spans="1:8" x14ac:dyDescent="0.2">
      <c r="A3320" t="s">
        <v>3327</v>
      </c>
      <c r="B3320">
        <v>2.5098591549295799</v>
      </c>
      <c r="C3320">
        <f t="shared" si="51"/>
        <v>0.39964935098178112</v>
      </c>
      <c r="D3320">
        <v>0.10533552498661</v>
      </c>
      <c r="E3320">
        <v>0.20222897415326199</v>
      </c>
      <c r="H3320">
        <v>2.2774647887323902</v>
      </c>
    </row>
    <row r="3321" spans="1:8" x14ac:dyDescent="0.2">
      <c r="A3321" t="s">
        <v>3328</v>
      </c>
      <c r="B3321">
        <v>1.6901408450704201</v>
      </c>
      <c r="C3321">
        <f t="shared" si="51"/>
        <v>0.2279228973285489</v>
      </c>
      <c r="D3321">
        <v>0.105406931908983</v>
      </c>
      <c r="E3321">
        <v>0.20230511148314501</v>
      </c>
      <c r="H3321">
        <v>1.68621028496561</v>
      </c>
    </row>
    <row r="3322" spans="1:8" x14ac:dyDescent="0.2">
      <c r="A3322" t="s">
        <v>3329</v>
      </c>
      <c r="B3322">
        <v>2.1451787648970702</v>
      </c>
      <c r="C3322">
        <f t="shared" si="51"/>
        <v>0.33146348923561814</v>
      </c>
      <c r="D3322">
        <v>0.105848287401431</v>
      </c>
      <c r="E3322">
        <v>0.203091022981608</v>
      </c>
      <c r="H3322">
        <v>2.0414250207125102</v>
      </c>
    </row>
    <row r="3323" spans="1:8" x14ac:dyDescent="0.2">
      <c r="A3323" t="s">
        <v>3330</v>
      </c>
      <c r="B3323">
        <v>1.8970968669157799</v>
      </c>
      <c r="C3323">
        <f t="shared" si="51"/>
        <v>0.27808950679427963</v>
      </c>
      <c r="D3323">
        <v>0.10602088455373999</v>
      </c>
      <c r="E3323">
        <v>0.20336095014341801</v>
      </c>
      <c r="H3323">
        <v>1.74415565558298</v>
      </c>
    </row>
    <row r="3324" spans="1:8" x14ac:dyDescent="0.2">
      <c r="A3324" t="s">
        <v>3331</v>
      </c>
      <c r="B3324">
        <v>1.76</v>
      </c>
      <c r="C3324">
        <f t="shared" si="51"/>
        <v>0.24551266781414982</v>
      </c>
      <c r="D3324">
        <v>0.106055101769314</v>
      </c>
      <c r="E3324">
        <v>0.20336536517426201</v>
      </c>
      <c r="H3324">
        <v>1.65104057178894</v>
      </c>
    </row>
    <row r="3325" spans="1:8" x14ac:dyDescent="0.2">
      <c r="A3325" t="s">
        <v>3332</v>
      </c>
      <c r="B3325">
        <v>1.91912766924125</v>
      </c>
      <c r="C3325">
        <f t="shared" si="51"/>
        <v>0.28310386697240697</v>
      </c>
      <c r="D3325">
        <v>0.106252958285324</v>
      </c>
      <c r="E3325">
        <v>0.203662543314479</v>
      </c>
      <c r="H3325">
        <v>1.89014084507042</v>
      </c>
    </row>
    <row r="3326" spans="1:8" x14ac:dyDescent="0.2">
      <c r="A3326" t="s">
        <v>3333</v>
      </c>
      <c r="B3326">
        <v>1.9154929577464801</v>
      </c>
      <c r="C3326">
        <f t="shared" si="51"/>
        <v>0.28228055965114252</v>
      </c>
      <c r="D3326">
        <v>0.10627400447593199</v>
      </c>
      <c r="E3326">
        <v>0.203662543314479</v>
      </c>
      <c r="H3326">
        <v>1.8891412994093599</v>
      </c>
    </row>
    <row r="3327" spans="1:8" x14ac:dyDescent="0.2">
      <c r="A3327" t="s">
        <v>3334</v>
      </c>
      <c r="B3327">
        <v>1.49191444966093</v>
      </c>
      <c r="C3327">
        <f t="shared" si="51"/>
        <v>0.17374392025098084</v>
      </c>
      <c r="D3327">
        <v>0.106315542777218</v>
      </c>
      <c r="E3327">
        <v>0.20368088952989699</v>
      </c>
      <c r="H3327">
        <v>1.48978640052234</v>
      </c>
    </row>
    <row r="3328" spans="1:8" x14ac:dyDescent="0.2">
      <c r="A3328" t="s">
        <v>3335</v>
      </c>
      <c r="B3328">
        <v>1.79918218991368</v>
      </c>
      <c r="C3328">
        <f t="shared" si="51"/>
        <v>0.25507514337216541</v>
      </c>
      <c r="D3328">
        <v>0.106383278919774</v>
      </c>
      <c r="E3328">
        <v>0.20374939984274201</v>
      </c>
      <c r="H3328">
        <v>1.8281690140845099</v>
      </c>
    </row>
    <row r="3329" spans="1:8" x14ac:dyDescent="0.2">
      <c r="A3329" t="s">
        <v>3336</v>
      </c>
      <c r="B3329">
        <v>2.65593561368209</v>
      </c>
      <c r="C3329">
        <f t="shared" si="51"/>
        <v>0.42421754247251731</v>
      </c>
      <c r="D3329">
        <v>0.10710794696838601</v>
      </c>
      <c r="E3329">
        <v>0.205075672500768</v>
      </c>
      <c r="H3329">
        <v>2.30181086519115</v>
      </c>
    </row>
    <row r="3330" spans="1:8" x14ac:dyDescent="0.2">
      <c r="A3330" t="s">
        <v>3337</v>
      </c>
      <c r="B3330">
        <v>1.95700518902891</v>
      </c>
      <c r="C3330">
        <f t="shared" si="51"/>
        <v>0.29159197719792673</v>
      </c>
      <c r="D3330">
        <v>0.107268808428787</v>
      </c>
      <c r="E3330">
        <v>0.20526031450697499</v>
      </c>
      <c r="H3330">
        <v>2.06572769953052</v>
      </c>
    </row>
    <row r="3331" spans="1:8" x14ac:dyDescent="0.2">
      <c r="A3331" t="s">
        <v>3338</v>
      </c>
      <c r="B3331">
        <v>1.95700518902891</v>
      </c>
      <c r="C3331">
        <f t="shared" ref="C3331:C3394" si="52">LOG10(B3331)</f>
        <v>0.29159197719792673</v>
      </c>
      <c r="D3331">
        <v>0.107268808428787</v>
      </c>
      <c r="E3331">
        <v>0.20526031450697499</v>
      </c>
      <c r="H3331">
        <v>2.06572769953052</v>
      </c>
    </row>
    <row r="3332" spans="1:8" x14ac:dyDescent="0.2">
      <c r="A3332" t="s">
        <v>3339</v>
      </c>
      <c r="B3332">
        <v>1.4763877381938699</v>
      </c>
      <c r="C3332">
        <f t="shared" si="52"/>
        <v>0.16920042960350701</v>
      </c>
      <c r="D3332">
        <v>0.107463555332516</v>
      </c>
      <c r="E3332">
        <v>0.205571232236202</v>
      </c>
      <c r="H3332">
        <v>1.5143116765106801</v>
      </c>
    </row>
    <row r="3333" spans="1:8" x14ac:dyDescent="0.2">
      <c r="A3333" t="s">
        <v>3340</v>
      </c>
      <c r="B3333">
        <v>2.7887323943662001</v>
      </c>
      <c r="C3333">
        <f t="shared" si="52"/>
        <v>0.4454068415424563</v>
      </c>
      <c r="D3333">
        <v>0.107711317009964</v>
      </c>
      <c r="E3333">
        <v>0.20598334693502099</v>
      </c>
      <c r="H3333">
        <v>2.6338028169014098</v>
      </c>
    </row>
    <row r="3334" spans="1:8" x14ac:dyDescent="0.2">
      <c r="A3334" t="s">
        <v>3341</v>
      </c>
      <c r="B3334">
        <v>1.5857497928749</v>
      </c>
      <c r="C3334">
        <f t="shared" si="52"/>
        <v>0.20023466334347653</v>
      </c>
      <c r="D3334">
        <v>0.10776725346383299</v>
      </c>
      <c r="E3334">
        <v>0.20602848456992001</v>
      </c>
      <c r="H3334">
        <v>1.5663746257069999</v>
      </c>
    </row>
    <row r="3335" spans="1:8" x14ac:dyDescent="0.2">
      <c r="A3335" t="s">
        <v>3342</v>
      </c>
      <c r="B3335">
        <v>1.55650180150671</v>
      </c>
      <c r="C3335">
        <f t="shared" si="52"/>
        <v>0.19214962767447402</v>
      </c>
      <c r="D3335">
        <v>0.107912839246579</v>
      </c>
      <c r="E3335">
        <v>0.20624493451685699</v>
      </c>
      <c r="H3335">
        <v>1.53106876553438</v>
      </c>
    </row>
    <row r="3336" spans="1:8" x14ac:dyDescent="0.2">
      <c r="A3336" t="s">
        <v>3343</v>
      </c>
      <c r="B3336">
        <v>2.05835010060362</v>
      </c>
      <c r="C3336">
        <f t="shared" si="52"/>
        <v>0.31351924497882766</v>
      </c>
      <c r="D3336">
        <v>0.108140448921455</v>
      </c>
      <c r="E3336">
        <v>0.206617973171668</v>
      </c>
      <c r="H3336">
        <v>1.8401839609083099</v>
      </c>
    </row>
    <row r="3337" spans="1:8" x14ac:dyDescent="0.2">
      <c r="A3337" t="s">
        <v>3344</v>
      </c>
      <c r="B3337">
        <v>0</v>
      </c>
      <c r="C3337" t="e">
        <f t="shared" si="52"/>
        <v>#NUM!</v>
      </c>
      <c r="D3337">
        <v>0.108302419630335</v>
      </c>
      <c r="E3337">
        <v>0.20686541303492001</v>
      </c>
      <c r="H3337">
        <v>0</v>
      </c>
    </row>
    <row r="3338" spans="1:8" x14ac:dyDescent="0.2">
      <c r="A3338" t="s">
        <v>3345</v>
      </c>
      <c r="B3338">
        <v>1.3943661971831001</v>
      </c>
      <c r="C3338">
        <f t="shared" si="52"/>
        <v>0.1443768458784751</v>
      </c>
      <c r="D3338">
        <v>0.108568324629365</v>
      </c>
      <c r="E3338">
        <v>0.207311167077708</v>
      </c>
      <c r="H3338">
        <v>1.4275653923541201</v>
      </c>
    </row>
    <row r="3339" spans="1:8" x14ac:dyDescent="0.2">
      <c r="A3339" t="s">
        <v>3346</v>
      </c>
      <c r="B3339">
        <v>1.9122736418511099</v>
      </c>
      <c r="C3339">
        <f t="shared" si="52"/>
        <v>0.28155003890378694</v>
      </c>
      <c r="D3339">
        <v>0.10867322200849</v>
      </c>
      <c r="E3339">
        <v>0.207449302168394</v>
      </c>
      <c r="H3339">
        <v>1.8591549295774601</v>
      </c>
    </row>
    <row r="3340" spans="1:8" x14ac:dyDescent="0.2">
      <c r="A3340" t="s">
        <v>3347</v>
      </c>
      <c r="B3340">
        <v>2.0822535211267601</v>
      </c>
      <c r="C3340">
        <f t="shared" si="52"/>
        <v>0.31853360515695611</v>
      </c>
      <c r="D3340">
        <v>0.10895787156072601</v>
      </c>
      <c r="E3340">
        <v>0.20793038561992999</v>
      </c>
      <c r="H3340">
        <v>2.0078873239436601</v>
      </c>
    </row>
    <row r="3341" spans="1:8" x14ac:dyDescent="0.2">
      <c r="A3341" t="s">
        <v>3348</v>
      </c>
      <c r="B3341">
        <v>2.06572769953052</v>
      </c>
      <c r="C3341">
        <f t="shared" si="52"/>
        <v>0.31507307304745047</v>
      </c>
      <c r="D3341">
        <v>0.109275756944212</v>
      </c>
      <c r="E3341">
        <v>0.208474587798958</v>
      </c>
      <c r="H3341">
        <v>2.00216684723727</v>
      </c>
    </row>
    <row r="3342" spans="1:8" x14ac:dyDescent="0.2">
      <c r="A3342" t="s">
        <v>3349</v>
      </c>
      <c r="B3342">
        <v>1.5083709806005801</v>
      </c>
      <c r="C3342">
        <f t="shared" si="52"/>
        <v>0.17850816846557074</v>
      </c>
      <c r="D3342">
        <v>0.109325468286014</v>
      </c>
      <c r="E3342">
        <v>0.20850409913197299</v>
      </c>
      <c r="H3342">
        <v>1.5716567445912599</v>
      </c>
    </row>
    <row r="3343" spans="1:8" x14ac:dyDescent="0.2">
      <c r="A3343" t="s">
        <v>3350</v>
      </c>
      <c r="B3343">
        <v>2.06572769953052</v>
      </c>
      <c r="C3343">
        <f t="shared" si="52"/>
        <v>0.31507307304745047</v>
      </c>
      <c r="D3343">
        <v>0.109356669695395</v>
      </c>
      <c r="E3343">
        <v>0.20850409913197299</v>
      </c>
      <c r="H3343">
        <v>2.00216684723727</v>
      </c>
    </row>
    <row r="3344" spans="1:8" x14ac:dyDescent="0.2">
      <c r="A3344" t="s">
        <v>3351</v>
      </c>
      <c r="B3344">
        <v>1.5699530516431901</v>
      </c>
      <c r="C3344">
        <f t="shared" si="52"/>
        <v>0.19588666532824039</v>
      </c>
      <c r="D3344">
        <v>0.109599957528322</v>
      </c>
      <c r="E3344">
        <v>0.208905452997448</v>
      </c>
      <c r="H3344">
        <v>1.63516035974885</v>
      </c>
    </row>
    <row r="3345" spans="1:8" x14ac:dyDescent="0.2">
      <c r="A3345" t="s">
        <v>3352</v>
      </c>
      <c r="B3345">
        <v>1.7188413499867099</v>
      </c>
      <c r="C3345">
        <f t="shared" si="52"/>
        <v>0.23523579291449848</v>
      </c>
      <c r="D3345">
        <v>0.109648564160675</v>
      </c>
      <c r="E3345">
        <v>0.20893186409818401</v>
      </c>
      <c r="H3345">
        <v>1.66060440311774</v>
      </c>
    </row>
    <row r="3346" spans="1:8" x14ac:dyDescent="0.2">
      <c r="A3346" t="s">
        <v>3353</v>
      </c>
      <c r="B3346">
        <v>1.6848591549295799</v>
      </c>
      <c r="C3346">
        <f t="shared" si="52"/>
        <v>0.22656360206582532</v>
      </c>
      <c r="D3346">
        <v>0.109679391934781</v>
      </c>
      <c r="E3346">
        <v>0.20893186409818401</v>
      </c>
      <c r="H3346">
        <v>1.61533133225583</v>
      </c>
    </row>
    <row r="3347" spans="1:8" x14ac:dyDescent="0.2">
      <c r="A3347" t="s">
        <v>3354</v>
      </c>
      <c r="B3347">
        <v>1.8591549295774601</v>
      </c>
      <c r="C3347">
        <f t="shared" si="52"/>
        <v>0.26931558248677351</v>
      </c>
      <c r="D3347">
        <v>0.110107290960635</v>
      </c>
      <c r="E3347">
        <v>0.20968429707147801</v>
      </c>
      <c r="H3347">
        <v>1.9417840375586899</v>
      </c>
    </row>
    <row r="3348" spans="1:8" x14ac:dyDescent="0.2">
      <c r="A3348" t="s">
        <v>3355</v>
      </c>
      <c r="B3348">
        <v>1.63782696177062</v>
      </c>
      <c r="C3348">
        <f t="shared" si="52"/>
        <v>0.21426801615586813</v>
      </c>
      <c r="D3348">
        <v>0.110311909749432</v>
      </c>
      <c r="E3348">
        <v>0.20993401925942601</v>
      </c>
      <c r="H3348">
        <v>1.6901408450704201</v>
      </c>
    </row>
    <row r="3349" spans="1:8" x14ac:dyDescent="0.2">
      <c r="A3349" t="s">
        <v>3356</v>
      </c>
      <c r="B3349">
        <v>1.6820925553319901</v>
      </c>
      <c r="C3349">
        <f t="shared" si="52"/>
        <v>0.22584988870568379</v>
      </c>
      <c r="D3349">
        <v>0.11037548061894301</v>
      </c>
      <c r="E3349">
        <v>0.20993401925942601</v>
      </c>
      <c r="H3349">
        <v>1.6133162612035801</v>
      </c>
    </row>
    <row r="3350" spans="1:8" x14ac:dyDescent="0.2">
      <c r="A3350" t="s">
        <v>3357</v>
      </c>
      <c r="B3350">
        <v>1.8591549295774601</v>
      </c>
      <c r="C3350">
        <f t="shared" si="52"/>
        <v>0.26931558248677351</v>
      </c>
      <c r="D3350">
        <v>0.110378280728317</v>
      </c>
      <c r="E3350">
        <v>0.20993401925942601</v>
      </c>
      <c r="H3350">
        <v>1.83140634853899</v>
      </c>
    </row>
    <row r="3351" spans="1:8" x14ac:dyDescent="0.2">
      <c r="A3351" t="s">
        <v>3358</v>
      </c>
      <c r="B3351">
        <v>1.8591549295774601</v>
      </c>
      <c r="C3351">
        <f t="shared" si="52"/>
        <v>0.26931558248677351</v>
      </c>
      <c r="D3351">
        <v>0.110392429993573</v>
      </c>
      <c r="E3351">
        <v>0.20993401925942601</v>
      </c>
      <c r="H3351">
        <v>1.83140634853899</v>
      </c>
    </row>
    <row r="3352" spans="1:8" x14ac:dyDescent="0.2">
      <c r="A3352" t="s">
        <v>3359</v>
      </c>
      <c r="B3352">
        <v>1.8591549295774601</v>
      </c>
      <c r="C3352">
        <f t="shared" si="52"/>
        <v>0.26931558248677351</v>
      </c>
      <c r="D3352">
        <v>0.110426287634997</v>
      </c>
      <c r="E3352">
        <v>0.20993401925942601</v>
      </c>
      <c r="H3352">
        <v>1.83098591549296</v>
      </c>
    </row>
    <row r="3353" spans="1:8" x14ac:dyDescent="0.2">
      <c r="A3353" t="s">
        <v>3360</v>
      </c>
      <c r="B3353">
        <v>2.0140845070422499</v>
      </c>
      <c r="C3353">
        <f t="shared" si="52"/>
        <v>0.30407768874598573</v>
      </c>
      <c r="D3353">
        <v>0.11043610052693</v>
      </c>
      <c r="E3353">
        <v>0.20993401925942601</v>
      </c>
      <c r="H3353">
        <v>1.8857142857142899</v>
      </c>
    </row>
    <row r="3354" spans="1:8" x14ac:dyDescent="0.2">
      <c r="A3354" t="s">
        <v>3361</v>
      </c>
      <c r="B3354">
        <v>1.8591549295774601</v>
      </c>
      <c r="C3354">
        <f t="shared" si="52"/>
        <v>0.26931558248677351</v>
      </c>
      <c r="D3354">
        <v>0.110478244057133</v>
      </c>
      <c r="E3354">
        <v>0.20995149750434</v>
      </c>
      <c r="H3354">
        <v>1.8305525460455001</v>
      </c>
    </row>
    <row r="3355" spans="1:8" x14ac:dyDescent="0.2">
      <c r="A3355" t="s">
        <v>3362</v>
      </c>
      <c r="B3355">
        <v>9.2957746478873204</v>
      </c>
      <c r="C3355">
        <f t="shared" si="52"/>
        <v>0.9682855868227932</v>
      </c>
      <c r="D3355">
        <v>0.110587593393654</v>
      </c>
      <c r="E3355">
        <v>0.21008021215300701</v>
      </c>
      <c r="H3355">
        <v>9.2957746478873204</v>
      </c>
    </row>
    <row r="3356" spans="1:8" x14ac:dyDescent="0.2">
      <c r="A3356" t="s">
        <v>3363</v>
      </c>
      <c r="B3356">
        <v>1.7558685446009401</v>
      </c>
      <c r="C3356">
        <f t="shared" si="52"/>
        <v>0.24449199876174271</v>
      </c>
      <c r="D3356">
        <v>0.110611913335426</v>
      </c>
      <c r="E3356">
        <v>0.21008021215300701</v>
      </c>
      <c r="H3356">
        <v>1.77713338856669</v>
      </c>
    </row>
    <row r="3357" spans="1:8" x14ac:dyDescent="0.2">
      <c r="A3357" t="s">
        <v>3364</v>
      </c>
      <c r="B3357">
        <v>1.74979287489644</v>
      </c>
      <c r="C3357">
        <f t="shared" si="52"/>
        <v>0.24298664376442605</v>
      </c>
      <c r="D3357">
        <v>0.110652904827083</v>
      </c>
      <c r="E3357">
        <v>0.210095443849278</v>
      </c>
      <c r="H3357">
        <v>1.77464788732394</v>
      </c>
    </row>
    <row r="3358" spans="1:8" x14ac:dyDescent="0.2">
      <c r="A3358" t="s">
        <v>3365</v>
      </c>
      <c r="B3358">
        <v>1.5050301810865201</v>
      </c>
      <c r="C3358">
        <f t="shared" si="52"/>
        <v>0.17754520913112953</v>
      </c>
      <c r="D3358">
        <v>0.110753148827116</v>
      </c>
      <c r="E3358">
        <v>0.210223135039137</v>
      </c>
      <c r="H3358">
        <v>1.5386109762020399</v>
      </c>
    </row>
    <row r="3359" spans="1:8" x14ac:dyDescent="0.2">
      <c r="A3359" t="s">
        <v>3366</v>
      </c>
      <c r="B3359">
        <v>2.06572769953052</v>
      </c>
      <c r="C3359">
        <f t="shared" si="52"/>
        <v>0.31507307304745047</v>
      </c>
      <c r="D3359">
        <v>0.11079409155815099</v>
      </c>
      <c r="E3359">
        <v>0.21023822257550301</v>
      </c>
      <c r="H3359">
        <v>2.1247484909456702</v>
      </c>
    </row>
    <row r="3360" spans="1:8" x14ac:dyDescent="0.2">
      <c r="A3360" t="s">
        <v>3367</v>
      </c>
      <c r="B3360">
        <v>3.0422535211267601</v>
      </c>
      <c r="C3360">
        <f t="shared" si="52"/>
        <v>0.48319540243185555</v>
      </c>
      <c r="D3360">
        <v>0.110881518504743</v>
      </c>
      <c r="E3360">
        <v>0.21028804865773701</v>
      </c>
      <c r="H3360">
        <v>2.7887323943662001</v>
      </c>
    </row>
    <row r="3361" spans="1:8" x14ac:dyDescent="0.2">
      <c r="A3361" t="s">
        <v>3368</v>
      </c>
      <c r="B3361">
        <v>2.2132796780684099</v>
      </c>
      <c r="C3361">
        <f t="shared" si="52"/>
        <v>0.34503629642489281</v>
      </c>
      <c r="D3361">
        <v>0.11088635334117899</v>
      </c>
      <c r="E3361">
        <v>0.21028804865773701</v>
      </c>
      <c r="H3361">
        <v>2.1247484909456702</v>
      </c>
    </row>
    <row r="3362" spans="1:8" x14ac:dyDescent="0.2">
      <c r="A3362" t="s">
        <v>3369</v>
      </c>
      <c r="B3362">
        <v>1.8591549295774601</v>
      </c>
      <c r="C3362">
        <f t="shared" si="52"/>
        <v>0.26931558248677351</v>
      </c>
      <c r="D3362">
        <v>0.11096304883222401</v>
      </c>
      <c r="E3362">
        <v>0.21035281333227401</v>
      </c>
      <c r="H3362">
        <v>1.8942333244751499</v>
      </c>
    </row>
    <row r="3363" spans="1:8" x14ac:dyDescent="0.2">
      <c r="A3363" t="s">
        <v>3370</v>
      </c>
      <c r="B3363">
        <v>1.8591549295774601</v>
      </c>
      <c r="C3363">
        <f t="shared" si="52"/>
        <v>0.26931558248677351</v>
      </c>
      <c r="D3363">
        <v>0.11098652831498799</v>
      </c>
      <c r="E3363">
        <v>0.21035281333227401</v>
      </c>
      <c r="H3363">
        <v>1.8942333244751499</v>
      </c>
    </row>
    <row r="3364" spans="1:8" x14ac:dyDescent="0.2">
      <c r="A3364" t="s">
        <v>3371</v>
      </c>
      <c r="B3364">
        <v>1.5492957746478899</v>
      </c>
      <c r="C3364">
        <f t="shared" si="52"/>
        <v>0.19013433643915048</v>
      </c>
      <c r="D3364">
        <v>0.111046861467896</v>
      </c>
      <c r="E3364">
        <v>0.21040457962338099</v>
      </c>
      <c r="H3364">
        <v>1.6084823548029801</v>
      </c>
    </row>
    <row r="3365" spans="1:8" x14ac:dyDescent="0.2">
      <c r="A3365" t="s">
        <v>3372</v>
      </c>
      <c r="B3365">
        <v>1.9968701095461701</v>
      </c>
      <c r="C3365">
        <f t="shared" si="52"/>
        <v>0.30034981622674428</v>
      </c>
      <c r="D3365">
        <v>0.11120876137067499</v>
      </c>
      <c r="E3365">
        <v>0.21055961736738801</v>
      </c>
      <c r="H3365">
        <v>1.96641386782232</v>
      </c>
    </row>
    <row r="3366" spans="1:8" x14ac:dyDescent="0.2">
      <c r="A3366" t="s">
        <v>3373</v>
      </c>
      <c r="B3366">
        <v>1.51164933526392</v>
      </c>
      <c r="C3366">
        <f t="shared" si="52"/>
        <v>0.17945105742018347</v>
      </c>
      <c r="D3366">
        <v>0.11121634409249601</v>
      </c>
      <c r="E3366">
        <v>0.21055961736738801</v>
      </c>
      <c r="H3366">
        <v>1.4755197853789399</v>
      </c>
    </row>
    <row r="3367" spans="1:8" x14ac:dyDescent="0.2">
      <c r="A3367" t="s">
        <v>3374</v>
      </c>
      <c r="B3367">
        <v>1.8159187684245</v>
      </c>
      <c r="C3367">
        <f t="shared" si="52"/>
        <v>0.25909641730508837</v>
      </c>
      <c r="D3367">
        <v>0.11123449160962801</v>
      </c>
      <c r="E3367">
        <v>0.21055961736738801</v>
      </c>
      <c r="H3367">
        <v>1.7484909456740401</v>
      </c>
    </row>
    <row r="3368" spans="1:8" x14ac:dyDescent="0.2">
      <c r="A3368" t="s">
        <v>3375</v>
      </c>
      <c r="B3368">
        <v>2.1971830985915499</v>
      </c>
      <c r="C3368">
        <f t="shared" si="52"/>
        <v>0.34186624963538642</v>
      </c>
      <c r="D3368">
        <v>0.11128646394420399</v>
      </c>
      <c r="E3368">
        <v>0.21055961736738801</v>
      </c>
      <c r="H3368">
        <v>2.1185718964952498</v>
      </c>
    </row>
    <row r="3369" spans="1:8" x14ac:dyDescent="0.2">
      <c r="A3369" t="s">
        <v>3376</v>
      </c>
      <c r="B3369">
        <v>1.99195171026157</v>
      </c>
      <c r="C3369">
        <f t="shared" si="52"/>
        <v>0.29927880586421796</v>
      </c>
      <c r="D3369">
        <v>0.111293909493623</v>
      </c>
      <c r="E3369">
        <v>0.21055961736738801</v>
      </c>
      <c r="H3369">
        <v>1.96439011427053</v>
      </c>
    </row>
    <row r="3370" spans="1:8" x14ac:dyDescent="0.2">
      <c r="A3370" t="s">
        <v>3377</v>
      </c>
      <c r="B3370">
        <v>2.5742145178764901</v>
      </c>
      <c r="C3370">
        <f t="shared" si="52"/>
        <v>0.41064473528324397</v>
      </c>
      <c r="D3370">
        <v>0.111342872688699</v>
      </c>
      <c r="E3370">
        <v>0.210589725370256</v>
      </c>
      <c r="H3370">
        <v>2.5284507042253499</v>
      </c>
    </row>
    <row r="3371" spans="1:8" x14ac:dyDescent="0.2">
      <c r="A3371" t="s">
        <v>3378</v>
      </c>
      <c r="B3371">
        <v>1.8591549295774601</v>
      </c>
      <c r="C3371">
        <f t="shared" si="52"/>
        <v>0.26931558248677351</v>
      </c>
      <c r="D3371">
        <v>0.111420610153079</v>
      </c>
      <c r="E3371">
        <v>0.21060259288677899</v>
      </c>
      <c r="H3371">
        <v>1.80890749904834</v>
      </c>
    </row>
    <row r="3372" spans="1:8" x14ac:dyDescent="0.2">
      <c r="A3372" t="s">
        <v>3379</v>
      </c>
      <c r="B3372">
        <v>1.5148669796557099</v>
      </c>
      <c r="C3372">
        <f t="shared" si="52"/>
        <v>0.1803744991499929</v>
      </c>
      <c r="D3372">
        <v>0.11142509300579399</v>
      </c>
      <c r="E3372">
        <v>0.21060259288677899</v>
      </c>
      <c r="H3372">
        <v>1.5646353367731101</v>
      </c>
    </row>
    <row r="3373" spans="1:8" x14ac:dyDescent="0.2">
      <c r="A3373" t="s">
        <v>3380</v>
      </c>
      <c r="B3373">
        <v>1.8591549295774601</v>
      </c>
      <c r="C3373">
        <f t="shared" si="52"/>
        <v>0.26931558248677351</v>
      </c>
      <c r="D3373">
        <v>0.11144882975741</v>
      </c>
      <c r="E3373">
        <v>0.21060259288677899</v>
      </c>
      <c r="H3373">
        <v>1.8075117370892</v>
      </c>
    </row>
    <row r="3374" spans="1:8" x14ac:dyDescent="0.2">
      <c r="A3374" t="s">
        <v>3381</v>
      </c>
      <c r="B3374">
        <v>1.6112676056338</v>
      </c>
      <c r="C3374">
        <f t="shared" si="52"/>
        <v>0.20716767573792935</v>
      </c>
      <c r="D3374">
        <v>0.11150535578620099</v>
      </c>
      <c r="E3374">
        <v>0.210646939540371</v>
      </c>
      <c r="H3374">
        <v>1.5612134344528701</v>
      </c>
    </row>
    <row r="3375" spans="1:8" x14ac:dyDescent="0.2">
      <c r="A3375" t="s">
        <v>3382</v>
      </c>
      <c r="B3375">
        <v>1.8148893360161</v>
      </c>
      <c r="C3375">
        <f t="shared" si="52"/>
        <v>0.25885014880861046</v>
      </c>
      <c r="D3375">
        <v>0.111586838004258</v>
      </c>
      <c r="E3375">
        <v>0.21073839115682599</v>
      </c>
      <c r="H3375">
        <v>1.74715764466316</v>
      </c>
    </row>
    <row r="3376" spans="1:8" x14ac:dyDescent="0.2">
      <c r="A3376" t="s">
        <v>3383</v>
      </c>
      <c r="B3376">
        <v>2.2505559673832498</v>
      </c>
      <c r="C3376">
        <f t="shared" si="52"/>
        <v>0.3522898175515391</v>
      </c>
      <c r="D3376">
        <v>0.11177531374380301</v>
      </c>
      <c r="E3376">
        <v>0.21098545381245501</v>
      </c>
      <c r="H3376">
        <v>2.2206572769953099</v>
      </c>
    </row>
    <row r="3377" spans="1:8" x14ac:dyDescent="0.2">
      <c r="A3377" t="s">
        <v>3384</v>
      </c>
      <c r="B3377">
        <v>1.7765258215962401</v>
      </c>
      <c r="C3377">
        <f t="shared" si="52"/>
        <v>0.24957152429101642</v>
      </c>
      <c r="D3377">
        <v>0.111783881367051</v>
      </c>
      <c r="E3377">
        <v>0.21098545381245501</v>
      </c>
      <c r="H3377">
        <v>1.7129292609590101</v>
      </c>
    </row>
    <row r="3378" spans="1:8" x14ac:dyDescent="0.2">
      <c r="A3378" t="s">
        <v>3385</v>
      </c>
      <c r="B3378">
        <v>2.1380281690140799</v>
      </c>
      <c r="C3378">
        <f t="shared" si="52"/>
        <v>0.33001342284038532</v>
      </c>
      <c r="D3378">
        <v>0.111827917497399</v>
      </c>
      <c r="E3378">
        <v>0.21100606760243701</v>
      </c>
      <c r="H3378">
        <v>2.1606395127521898</v>
      </c>
    </row>
    <row r="3379" spans="1:8" x14ac:dyDescent="0.2">
      <c r="A3379" t="s">
        <v>3386</v>
      </c>
      <c r="B3379">
        <v>1.9280125195618201</v>
      </c>
      <c r="C3379">
        <f t="shared" si="52"/>
        <v>0.28510984967000758</v>
      </c>
      <c r="D3379">
        <v>0.111896042663909</v>
      </c>
      <c r="E3379">
        <v>0.21102761605016501</v>
      </c>
      <c r="H3379">
        <v>1.9306608884073699</v>
      </c>
    </row>
    <row r="3380" spans="1:8" x14ac:dyDescent="0.2">
      <c r="A3380" t="s">
        <v>3387</v>
      </c>
      <c r="B3380">
        <v>1.9306608884073699</v>
      </c>
      <c r="C3380">
        <f t="shared" si="52"/>
        <v>0.28570599867494451</v>
      </c>
      <c r="D3380">
        <v>0.111938691501814</v>
      </c>
      <c r="E3380">
        <v>0.21102761605016501</v>
      </c>
      <c r="H3380">
        <v>1.9320629660314801</v>
      </c>
    </row>
    <row r="3381" spans="1:8" x14ac:dyDescent="0.2">
      <c r="A3381" t="s">
        <v>3388</v>
      </c>
      <c r="B3381">
        <v>1.9306608884073699</v>
      </c>
      <c r="C3381">
        <f t="shared" si="52"/>
        <v>0.28570599867494451</v>
      </c>
      <c r="D3381">
        <v>0.111938691501814</v>
      </c>
      <c r="E3381">
        <v>0.21102761605016501</v>
      </c>
      <c r="H3381">
        <v>1.9320629660314801</v>
      </c>
    </row>
    <row r="3382" spans="1:8" x14ac:dyDescent="0.2">
      <c r="A3382" t="s">
        <v>3389</v>
      </c>
      <c r="B3382">
        <v>1.54622786222284</v>
      </c>
      <c r="C3382">
        <f t="shared" si="52"/>
        <v>0.1892734947660131</v>
      </c>
      <c r="D3382">
        <v>0.11227379659405901</v>
      </c>
      <c r="E3382">
        <v>0.211596755958989</v>
      </c>
      <c r="H3382">
        <v>1.48135874067937</v>
      </c>
    </row>
    <row r="3383" spans="1:8" x14ac:dyDescent="0.2">
      <c r="A3383" t="s">
        <v>3390</v>
      </c>
      <c r="B3383">
        <v>1.7214397496087599</v>
      </c>
      <c r="C3383">
        <f t="shared" si="52"/>
        <v>0.23589182699982392</v>
      </c>
      <c r="D3383">
        <v>0.112362776325913</v>
      </c>
      <c r="E3383">
        <v>0.21170183641298501</v>
      </c>
      <c r="H3383">
        <v>1.67508018407475</v>
      </c>
    </row>
    <row r="3384" spans="1:8" x14ac:dyDescent="0.2">
      <c r="A3384" t="s">
        <v>3391</v>
      </c>
      <c r="B3384">
        <v>1.9335211267605601</v>
      </c>
      <c r="C3384">
        <f t="shared" si="52"/>
        <v>0.28634892178555421</v>
      </c>
      <c r="D3384">
        <v>0.112683426381193</v>
      </c>
      <c r="E3384">
        <v>0.212243213981958</v>
      </c>
      <c r="H3384">
        <v>1.98040416411513</v>
      </c>
    </row>
    <row r="3385" spans="1:8" x14ac:dyDescent="0.2">
      <c r="A3385" t="s">
        <v>3392</v>
      </c>
      <c r="B3385">
        <v>2.0140845070422499</v>
      </c>
      <c r="C3385">
        <f t="shared" si="52"/>
        <v>0.30407768874598573</v>
      </c>
      <c r="D3385">
        <v>0.11283515497652601</v>
      </c>
      <c r="E3385">
        <v>0.21246619607282</v>
      </c>
      <c r="H3385">
        <v>1.9146520916544001</v>
      </c>
    </row>
    <row r="3386" spans="1:8" x14ac:dyDescent="0.2">
      <c r="A3386" t="s">
        <v>3393</v>
      </c>
      <c r="B3386">
        <v>1.9399877526025699</v>
      </c>
      <c r="C3386">
        <f t="shared" si="52"/>
        <v>0.28779898818078725</v>
      </c>
      <c r="D3386">
        <v>0.113034470189112</v>
      </c>
      <c r="E3386">
        <v>0.21271578382900699</v>
      </c>
      <c r="H3386">
        <v>1.9859154929577501</v>
      </c>
    </row>
    <row r="3387" spans="1:8" x14ac:dyDescent="0.2">
      <c r="A3387" t="s">
        <v>3394</v>
      </c>
      <c r="B3387">
        <v>1.9399877526025699</v>
      </c>
      <c r="C3387">
        <f t="shared" si="52"/>
        <v>0.28779898818078725</v>
      </c>
      <c r="D3387">
        <v>0.113034470189112</v>
      </c>
      <c r="E3387">
        <v>0.21271578382900699</v>
      </c>
      <c r="H3387">
        <v>1.9859154929577501</v>
      </c>
    </row>
    <row r="3388" spans="1:8" x14ac:dyDescent="0.2">
      <c r="A3388" t="s">
        <v>3395</v>
      </c>
      <c r="B3388">
        <v>1.81022979985174</v>
      </c>
      <c r="C3388">
        <f t="shared" si="52"/>
        <v>0.25773370993695893</v>
      </c>
      <c r="D3388">
        <v>0.113222501202458</v>
      </c>
      <c r="E3388">
        <v>0.213006725025705</v>
      </c>
      <c r="H3388">
        <v>1.78275130233456</v>
      </c>
    </row>
    <row r="3389" spans="1:8" x14ac:dyDescent="0.2">
      <c r="A3389" t="s">
        <v>3396</v>
      </c>
      <c r="B3389">
        <v>1.57624004898959</v>
      </c>
      <c r="C3389">
        <f t="shared" si="52"/>
        <v>0.19762235783169979</v>
      </c>
      <c r="D3389">
        <v>0.113264426660262</v>
      </c>
      <c r="E3389">
        <v>0.21302270563140199</v>
      </c>
      <c r="H3389">
        <v>1.6240893637688201</v>
      </c>
    </row>
    <row r="3390" spans="1:8" x14ac:dyDescent="0.2">
      <c r="A3390" t="s">
        <v>3397</v>
      </c>
      <c r="B3390">
        <v>1.80890749904834</v>
      </c>
      <c r="C3390">
        <f t="shared" si="52"/>
        <v>0.25741635918706585</v>
      </c>
      <c r="D3390">
        <v>0.11336964050366299</v>
      </c>
      <c r="E3390">
        <v>0.21315767166991401</v>
      </c>
      <c r="H3390">
        <v>1.78169014084507</v>
      </c>
    </row>
    <row r="3391" spans="1:8" x14ac:dyDescent="0.2">
      <c r="A3391" t="s">
        <v>3398</v>
      </c>
      <c r="B3391">
        <v>2.1126760563380298</v>
      </c>
      <c r="C3391">
        <f t="shared" si="52"/>
        <v>0.32483291033660627</v>
      </c>
      <c r="D3391">
        <v>0.11349332526527101</v>
      </c>
      <c r="E3391">
        <v>0.21332727687029701</v>
      </c>
      <c r="H3391">
        <v>2.0753357353422901</v>
      </c>
    </row>
    <row r="3392" spans="1:8" x14ac:dyDescent="0.2">
      <c r="A3392" t="s">
        <v>3399</v>
      </c>
      <c r="B3392">
        <v>2.1016533986527901</v>
      </c>
      <c r="C3392">
        <f t="shared" si="52"/>
        <v>0.32256109444000047</v>
      </c>
      <c r="D3392">
        <v>0.113645250441816</v>
      </c>
      <c r="E3392">
        <v>0.21354984836781099</v>
      </c>
      <c r="H3392">
        <v>2.0704225352112702</v>
      </c>
    </row>
    <row r="3393" spans="1:8" x14ac:dyDescent="0.2">
      <c r="A3393" t="s">
        <v>3400</v>
      </c>
      <c r="B3393">
        <v>1.7123795404002999</v>
      </c>
      <c r="C3393">
        <f t="shared" si="52"/>
        <v>0.23360003022024092</v>
      </c>
      <c r="D3393">
        <v>0.11372207034113101</v>
      </c>
      <c r="E3393">
        <v>0.213631200534695</v>
      </c>
      <c r="H3393">
        <v>1.7318155508392801</v>
      </c>
    </row>
    <row r="3394" spans="1:8" x14ac:dyDescent="0.2">
      <c r="A3394" t="s">
        <v>3401</v>
      </c>
      <c r="B3394">
        <v>1.7379056950398</v>
      </c>
      <c r="C3394">
        <f t="shared" si="52"/>
        <v>0.24002620638478603</v>
      </c>
      <c r="D3394">
        <v>0.114034891168125</v>
      </c>
      <c r="E3394">
        <v>0.214130379039605</v>
      </c>
      <c r="H3394">
        <v>1.69389671361502</v>
      </c>
    </row>
    <row r="3395" spans="1:8" x14ac:dyDescent="0.2">
      <c r="A3395" t="s">
        <v>3402</v>
      </c>
      <c r="B3395">
        <v>2.55633802816901</v>
      </c>
      <c r="C3395">
        <f t="shared" ref="C3395:C3458" si="53">LOG10(B3395)</f>
        <v>0.40761828065305533</v>
      </c>
      <c r="D3395">
        <v>0.11405921031782</v>
      </c>
      <c r="E3395">
        <v>0.214130379039605</v>
      </c>
      <c r="H3395">
        <v>2.3820422535211301</v>
      </c>
    </row>
    <row r="3396" spans="1:8" x14ac:dyDescent="0.2">
      <c r="A3396" t="s">
        <v>3403</v>
      </c>
      <c r="B3396">
        <v>2.0140845070422499</v>
      </c>
      <c r="C3396">
        <f t="shared" si="53"/>
        <v>0.30407768874598573</v>
      </c>
      <c r="D3396">
        <v>0.114088612184472</v>
      </c>
      <c r="E3396">
        <v>0.214130379039605</v>
      </c>
      <c r="H3396">
        <v>2.0244131455399099</v>
      </c>
    </row>
    <row r="3397" spans="1:8" x14ac:dyDescent="0.2">
      <c r="A3397" t="s">
        <v>3404</v>
      </c>
      <c r="B3397">
        <v>2.0281690140845101</v>
      </c>
      <c r="C3397">
        <f t="shared" si="53"/>
        <v>0.30710414337617503</v>
      </c>
      <c r="D3397">
        <v>0.114164194140707</v>
      </c>
      <c r="E3397">
        <v>0.214209141656239</v>
      </c>
      <c r="H3397">
        <v>2.0320995741893202</v>
      </c>
    </row>
    <row r="3398" spans="1:8" x14ac:dyDescent="0.2">
      <c r="A3398" t="s">
        <v>3405</v>
      </c>
      <c r="B3398">
        <v>1.63782696177062</v>
      </c>
      <c r="C3398">
        <f t="shared" si="53"/>
        <v>0.21426801615586813</v>
      </c>
      <c r="D3398">
        <v>0.114198196006529</v>
      </c>
      <c r="E3398">
        <v>0.21420986310085499</v>
      </c>
      <c r="H3398">
        <v>1.6732394366197201</v>
      </c>
    </row>
    <row r="3399" spans="1:8" x14ac:dyDescent="0.2">
      <c r="A3399" t="s">
        <v>3406</v>
      </c>
      <c r="B3399">
        <v>1.56560415122313</v>
      </c>
      <c r="C3399">
        <f t="shared" si="53"/>
        <v>0.19468196418987088</v>
      </c>
      <c r="D3399">
        <v>0.11454362592780699</v>
      </c>
      <c r="E3399">
        <v>0.21479458046262201</v>
      </c>
      <c r="H3399">
        <v>1.5811504541266299</v>
      </c>
    </row>
    <row r="3400" spans="1:8" x14ac:dyDescent="0.2">
      <c r="A3400" t="s">
        <v>3407</v>
      </c>
      <c r="B3400">
        <v>1.62676056338028</v>
      </c>
      <c r="C3400">
        <f t="shared" si="53"/>
        <v>0.21132363550908737</v>
      </c>
      <c r="D3400">
        <v>0.114752046033937</v>
      </c>
      <c r="E3400">
        <v>0.21512210571587101</v>
      </c>
      <c r="H3400">
        <v>1.61360616529365</v>
      </c>
    </row>
    <row r="3401" spans="1:8" x14ac:dyDescent="0.2">
      <c r="A3401" t="s">
        <v>3408</v>
      </c>
      <c r="B3401">
        <v>1.7638136511375999</v>
      </c>
      <c r="C3401">
        <f t="shared" si="53"/>
        <v>0.24645269952727164</v>
      </c>
      <c r="D3401">
        <v>0.11519819656071401</v>
      </c>
      <c r="E3401">
        <v>0.215894973083785</v>
      </c>
      <c r="H3401">
        <v>1.7384305835010101</v>
      </c>
    </row>
    <row r="3402" spans="1:8" x14ac:dyDescent="0.2">
      <c r="A3402" t="s">
        <v>3409</v>
      </c>
      <c r="B3402">
        <v>2.2881906825568801</v>
      </c>
      <c r="C3402">
        <f t="shared" si="53"/>
        <v>0.35949221283586263</v>
      </c>
      <c r="D3402">
        <v>0.115238498588754</v>
      </c>
      <c r="E3402">
        <v>0.21590700176640501</v>
      </c>
      <c r="H3402">
        <v>2.0736728060671701</v>
      </c>
    </row>
    <row r="3403" spans="1:8" x14ac:dyDescent="0.2">
      <c r="A3403" t="s">
        <v>3410</v>
      </c>
      <c r="B3403">
        <v>1.7352112676056299</v>
      </c>
      <c r="C3403">
        <f t="shared" si="53"/>
        <v>0.23935235910933039</v>
      </c>
      <c r="D3403">
        <v>0.115376557361848</v>
      </c>
      <c r="E3403">
        <v>0.21610212331266801</v>
      </c>
      <c r="H3403">
        <v>1.79504613890238</v>
      </c>
    </row>
    <row r="3404" spans="1:8" x14ac:dyDescent="0.2">
      <c r="A3404" t="s">
        <v>3411</v>
      </c>
      <c r="B3404">
        <v>1.36702568351284</v>
      </c>
      <c r="C3404">
        <f t="shared" si="53"/>
        <v>0.13577667411655653</v>
      </c>
      <c r="D3404">
        <v>0.11547655047609</v>
      </c>
      <c r="E3404">
        <v>0.216140190841904</v>
      </c>
      <c r="H3404">
        <v>1.44770260909721</v>
      </c>
    </row>
    <row r="3405" spans="1:8" x14ac:dyDescent="0.2">
      <c r="A3405" t="s">
        <v>3412</v>
      </c>
      <c r="B3405">
        <v>2.5153272576636301</v>
      </c>
      <c r="C3405">
        <f t="shared" si="53"/>
        <v>0.40059449712609374</v>
      </c>
      <c r="D3405">
        <v>0.11550717815280601</v>
      </c>
      <c r="E3405">
        <v>0.216140190841904</v>
      </c>
      <c r="H3405">
        <v>2.3661971830985902</v>
      </c>
    </row>
    <row r="3406" spans="1:8" x14ac:dyDescent="0.2">
      <c r="A3406" t="s">
        <v>3413</v>
      </c>
      <c r="B3406">
        <v>1.9830985915493</v>
      </c>
      <c r="C3406">
        <f t="shared" si="53"/>
        <v>0.29734430608701906</v>
      </c>
      <c r="D3406">
        <v>0.11556298032081901</v>
      </c>
      <c r="E3406">
        <v>0.216140190841904</v>
      </c>
      <c r="H3406">
        <v>1.92326372025255</v>
      </c>
    </row>
    <row r="3407" spans="1:8" x14ac:dyDescent="0.2">
      <c r="A3407" t="s">
        <v>3414</v>
      </c>
      <c r="B3407">
        <v>1.9791004089050399</v>
      </c>
      <c r="C3407">
        <f t="shared" si="53"/>
        <v>0.29646782853038867</v>
      </c>
      <c r="D3407">
        <v>0.115563606618745</v>
      </c>
      <c r="E3407">
        <v>0.216140190841904</v>
      </c>
      <c r="H3407">
        <v>1.9221771305800901</v>
      </c>
    </row>
    <row r="3408" spans="1:8" x14ac:dyDescent="0.2">
      <c r="A3408" t="s">
        <v>3415</v>
      </c>
      <c r="B3408">
        <v>1.9791004089050399</v>
      </c>
      <c r="C3408">
        <f t="shared" si="53"/>
        <v>0.29646782853038867</v>
      </c>
      <c r="D3408">
        <v>0.11556648308197801</v>
      </c>
      <c r="E3408">
        <v>0.216140190841904</v>
      </c>
      <c r="H3408">
        <v>1.9221771305800901</v>
      </c>
    </row>
    <row r="3409" spans="1:8" x14ac:dyDescent="0.2">
      <c r="A3409" t="s">
        <v>3416</v>
      </c>
      <c r="B3409">
        <v>1.62181600239736</v>
      </c>
      <c r="C3409">
        <f t="shared" si="53"/>
        <v>0.21000158127079183</v>
      </c>
      <c r="D3409">
        <v>0.115605369003451</v>
      </c>
      <c r="E3409">
        <v>0.216149475143776</v>
      </c>
      <c r="H3409">
        <v>1.64788732394366</v>
      </c>
    </row>
    <row r="3410" spans="1:8" x14ac:dyDescent="0.2">
      <c r="A3410" t="s">
        <v>3417</v>
      </c>
      <c r="B3410">
        <v>1.6599597585513099</v>
      </c>
      <c r="C3410">
        <f t="shared" si="53"/>
        <v>0.22009755981659351</v>
      </c>
      <c r="D3410">
        <v>0.115738017763892</v>
      </c>
      <c r="E3410">
        <v>0.21624097127026601</v>
      </c>
      <c r="H3410">
        <v>1.6425543552577599</v>
      </c>
    </row>
    <row r="3411" spans="1:8" x14ac:dyDescent="0.2">
      <c r="A3411" t="s">
        <v>3418</v>
      </c>
      <c r="B3411">
        <v>1.6792367105860999</v>
      </c>
      <c r="C3411">
        <f t="shared" si="53"/>
        <v>0.22511191999472183</v>
      </c>
      <c r="D3411">
        <v>0.115752109142666</v>
      </c>
      <c r="E3411">
        <v>0.21624097127026601</v>
      </c>
      <c r="H3411">
        <v>1.62080173347779</v>
      </c>
    </row>
    <row r="3412" spans="1:8" x14ac:dyDescent="0.2">
      <c r="A3412" t="s">
        <v>3419</v>
      </c>
      <c r="B3412">
        <v>1.53380281690141</v>
      </c>
      <c r="C3412">
        <f t="shared" si="53"/>
        <v>0.1857695310367001</v>
      </c>
      <c r="D3412">
        <v>0.115757063396318</v>
      </c>
      <c r="E3412">
        <v>0.21624097127026601</v>
      </c>
      <c r="H3412">
        <v>1.5097835334152601</v>
      </c>
    </row>
    <row r="3413" spans="1:8" x14ac:dyDescent="0.2">
      <c r="A3413" t="s">
        <v>3420</v>
      </c>
      <c r="B3413">
        <v>1.5962441314553999</v>
      </c>
      <c r="C3413">
        <f t="shared" si="53"/>
        <v>0.20309931360351763</v>
      </c>
      <c r="D3413">
        <v>0.115790049274034</v>
      </c>
      <c r="E3413">
        <v>0.21624097127026601</v>
      </c>
      <c r="H3413">
        <v>1.50992140689441</v>
      </c>
    </row>
    <row r="3414" spans="1:8" x14ac:dyDescent="0.2">
      <c r="A3414" t="s">
        <v>3421</v>
      </c>
      <c r="B3414">
        <v>1.64868456019134</v>
      </c>
      <c r="C3414">
        <f t="shared" si="53"/>
        <v>0.21713757082170387</v>
      </c>
      <c r="D3414">
        <v>0.116004187202928</v>
      </c>
      <c r="E3414">
        <v>0.216577404294479</v>
      </c>
      <c r="H3414">
        <v>1.6360563380281701</v>
      </c>
    </row>
    <row r="3415" spans="1:8" x14ac:dyDescent="0.2">
      <c r="A3415" t="s">
        <v>3422</v>
      </c>
      <c r="B3415">
        <v>1.6360563380281701</v>
      </c>
      <c r="C3415">
        <f t="shared" si="53"/>
        <v>0.21379825463694349</v>
      </c>
      <c r="D3415">
        <v>0.116173188139008</v>
      </c>
      <c r="E3415">
        <v>0.21682939508546001</v>
      </c>
      <c r="H3415">
        <v>1.6291563815885</v>
      </c>
    </row>
    <row r="3416" spans="1:8" x14ac:dyDescent="0.2">
      <c r="A3416" t="s">
        <v>3423</v>
      </c>
      <c r="B3416">
        <v>1.4460093896713599</v>
      </c>
      <c r="C3416">
        <f t="shared" si="53"/>
        <v>0.16017111306170606</v>
      </c>
      <c r="D3416">
        <v>0.116684641946529</v>
      </c>
      <c r="E3416">
        <v>0.217720216246934</v>
      </c>
      <c r="H3416">
        <v>1.4967772738123699</v>
      </c>
    </row>
    <row r="3417" spans="1:8" x14ac:dyDescent="0.2">
      <c r="A3417" t="s">
        <v>3424</v>
      </c>
      <c r="B3417">
        <v>1.6901408450704201</v>
      </c>
      <c r="C3417">
        <f t="shared" si="53"/>
        <v>0.2279228973285489</v>
      </c>
      <c r="D3417">
        <v>0.116791537573388</v>
      </c>
      <c r="E3417">
        <v>0.217764921674932</v>
      </c>
      <c r="H3417">
        <v>1.68417564208782</v>
      </c>
    </row>
    <row r="3418" spans="1:8" x14ac:dyDescent="0.2">
      <c r="A3418" t="s">
        <v>3425</v>
      </c>
      <c r="B3418">
        <v>2.1566197183098601</v>
      </c>
      <c r="C3418">
        <f t="shared" si="53"/>
        <v>0.33377357171369326</v>
      </c>
      <c r="D3418">
        <v>0.116793225856153</v>
      </c>
      <c r="E3418">
        <v>0.217764921674932</v>
      </c>
      <c r="H3418">
        <v>2.0488646162690398</v>
      </c>
    </row>
    <row r="3419" spans="1:8" x14ac:dyDescent="0.2">
      <c r="A3419" t="s">
        <v>3426</v>
      </c>
      <c r="B3419">
        <v>2.1566197183098601</v>
      </c>
      <c r="C3419">
        <f t="shared" si="53"/>
        <v>0.33377357171369326</v>
      </c>
      <c r="D3419">
        <v>0.116845302449245</v>
      </c>
      <c r="E3419">
        <v>0.217764921674932</v>
      </c>
      <c r="H3419">
        <v>2.0488646162690398</v>
      </c>
    </row>
    <row r="3420" spans="1:8" x14ac:dyDescent="0.2">
      <c r="A3420" t="s">
        <v>3427</v>
      </c>
      <c r="B3420">
        <v>2.1566197183098601</v>
      </c>
      <c r="C3420">
        <f t="shared" si="53"/>
        <v>0.33377357171369326</v>
      </c>
      <c r="D3420">
        <v>0.116845302449245</v>
      </c>
      <c r="E3420">
        <v>0.217764921674932</v>
      </c>
      <c r="H3420">
        <v>2.0488646162690398</v>
      </c>
    </row>
    <row r="3421" spans="1:8" x14ac:dyDescent="0.2">
      <c r="A3421" t="s">
        <v>3428</v>
      </c>
      <c r="B3421">
        <v>1.96851698425849</v>
      </c>
      <c r="C3421">
        <f t="shared" si="53"/>
        <v>0.29413916621180625</v>
      </c>
      <c r="D3421">
        <v>0.11698938693009001</v>
      </c>
      <c r="E3421">
        <v>0.21796969985922099</v>
      </c>
      <c r="H3421">
        <v>1.8877573131094301</v>
      </c>
    </row>
    <row r="3422" spans="1:8" x14ac:dyDescent="0.2">
      <c r="A3422" t="s">
        <v>3429</v>
      </c>
      <c r="B3422">
        <v>1.79504613890238</v>
      </c>
      <c r="C3422">
        <f t="shared" si="53"/>
        <v>0.25407561593003775</v>
      </c>
      <c r="D3422">
        <v>0.117444041253779</v>
      </c>
      <c r="E3422">
        <v>0.218752829836036</v>
      </c>
      <c r="H3422">
        <v>1.8265381764269799</v>
      </c>
    </row>
    <row r="3423" spans="1:8" x14ac:dyDescent="0.2">
      <c r="A3423" t="s">
        <v>3430</v>
      </c>
      <c r="B3423">
        <v>2.0173808810308702</v>
      </c>
      <c r="C3423">
        <f t="shared" si="53"/>
        <v>0.30478790064899436</v>
      </c>
      <c r="D3423">
        <v>0.117606170883888</v>
      </c>
      <c r="E3423">
        <v>0.21897898033650801</v>
      </c>
      <c r="H3423">
        <v>1.79786410772326</v>
      </c>
    </row>
    <row r="3424" spans="1:8" x14ac:dyDescent="0.2">
      <c r="A3424" t="s">
        <v>3431</v>
      </c>
      <c r="B3424">
        <v>1.80447390223695</v>
      </c>
      <c r="C3424">
        <f t="shared" si="53"/>
        <v>0.25635060532240667</v>
      </c>
      <c r="D3424">
        <v>0.117634188589433</v>
      </c>
      <c r="E3424">
        <v>0.21897898033650801</v>
      </c>
      <c r="H3424">
        <v>1.82916855974557</v>
      </c>
    </row>
    <row r="3425" spans="1:8" x14ac:dyDescent="0.2">
      <c r="A3425" t="s">
        <v>3432</v>
      </c>
      <c r="B3425">
        <v>1.8591549295774601</v>
      </c>
      <c r="C3425">
        <f t="shared" si="53"/>
        <v>0.26931558248677351</v>
      </c>
      <c r="D3425">
        <v>0.11831708577903401</v>
      </c>
      <c r="E3425">
        <v>0.22018588510046799</v>
      </c>
      <c r="H3425">
        <v>1.8591549295774601</v>
      </c>
    </row>
    <row r="3426" spans="1:8" x14ac:dyDescent="0.2">
      <c r="A3426" t="s">
        <v>3433</v>
      </c>
      <c r="B3426">
        <v>3.1605633802816899</v>
      </c>
      <c r="C3426">
        <f t="shared" si="53"/>
        <v>0.4997645038650485</v>
      </c>
      <c r="D3426">
        <v>0.11862557268457</v>
      </c>
      <c r="E3426">
        <v>0.22069551799885501</v>
      </c>
      <c r="H3426">
        <v>2.8816901408450701</v>
      </c>
    </row>
    <row r="3427" spans="1:8" x14ac:dyDescent="0.2">
      <c r="A3427" t="s">
        <v>3434</v>
      </c>
      <c r="B3427">
        <v>1.9521126760563401</v>
      </c>
      <c r="C3427">
        <f t="shared" si="53"/>
        <v>0.29050488155671311</v>
      </c>
      <c r="D3427">
        <v>0.11911810675349301</v>
      </c>
      <c r="E3427">
        <v>0.22154716177269701</v>
      </c>
      <c r="H3427">
        <v>1.8120877161704401</v>
      </c>
    </row>
    <row r="3428" spans="1:8" x14ac:dyDescent="0.2">
      <c r="A3428" t="s">
        <v>3435</v>
      </c>
      <c r="B3428">
        <v>1.4111657899202401</v>
      </c>
      <c r="C3428">
        <f t="shared" si="53"/>
        <v>0.14957803956428109</v>
      </c>
      <c r="D3428">
        <v>0.119309586260521</v>
      </c>
      <c r="E3428">
        <v>0.22180191426572601</v>
      </c>
      <c r="H3428">
        <v>1.4516689176152799</v>
      </c>
    </row>
    <row r="3429" spans="1:8" x14ac:dyDescent="0.2">
      <c r="A3429" t="s">
        <v>3436</v>
      </c>
      <c r="B3429">
        <v>2.70422535211268</v>
      </c>
      <c r="C3429">
        <f t="shared" si="53"/>
        <v>0.43204287998447494</v>
      </c>
      <c r="D3429">
        <v>0.11932469587302399</v>
      </c>
      <c r="E3429">
        <v>0.22180191426572601</v>
      </c>
      <c r="H3429">
        <v>2.6197183098591501</v>
      </c>
    </row>
    <row r="3430" spans="1:8" x14ac:dyDescent="0.2">
      <c r="A3430" t="s">
        <v>3437</v>
      </c>
      <c r="B3430">
        <v>4.2494969818913502</v>
      </c>
      <c r="C3430">
        <f t="shared" si="53"/>
        <v>0.62833752512844276</v>
      </c>
      <c r="D3430">
        <v>0.11975659302561301</v>
      </c>
      <c r="E3430">
        <v>0.22253981066177</v>
      </c>
      <c r="H3430">
        <v>3.58551307847083</v>
      </c>
    </row>
    <row r="3431" spans="1:8" x14ac:dyDescent="0.2">
      <c r="A3431" t="s">
        <v>3438</v>
      </c>
      <c r="B3431">
        <v>1.4755197853789399</v>
      </c>
      <c r="C3431">
        <f t="shared" si="53"/>
        <v>0.16894503736921157</v>
      </c>
      <c r="D3431">
        <v>0.119874840479349</v>
      </c>
      <c r="E3431">
        <v>0.222694601613531</v>
      </c>
      <c r="H3431">
        <v>1.51253282406302</v>
      </c>
    </row>
    <row r="3432" spans="1:8" x14ac:dyDescent="0.2">
      <c r="A3432" t="s">
        <v>3439</v>
      </c>
      <c r="B3432">
        <v>1.7902973395931101</v>
      </c>
      <c r="C3432">
        <f t="shared" si="53"/>
        <v>0.25292516629860423</v>
      </c>
      <c r="D3432">
        <v>0.11997149694402801</v>
      </c>
      <c r="E3432">
        <v>0.22280920388439199</v>
      </c>
      <c r="H3432">
        <v>1.8591549295774601</v>
      </c>
    </row>
    <row r="3433" spans="1:8" x14ac:dyDescent="0.2">
      <c r="A3433" t="s">
        <v>3440</v>
      </c>
      <c r="B3433">
        <v>1.9094023601065899</v>
      </c>
      <c r="C3433">
        <f t="shared" si="53"/>
        <v>0.28089745503659075</v>
      </c>
      <c r="D3433">
        <v>0.120058086582357</v>
      </c>
      <c r="E3433">
        <v>0.22289591711864801</v>
      </c>
      <c r="H3433">
        <v>1.83296964887919</v>
      </c>
    </row>
    <row r="3434" spans="1:8" x14ac:dyDescent="0.2">
      <c r="A3434" t="s">
        <v>3441</v>
      </c>
      <c r="B3434">
        <v>1.9172535211267601</v>
      </c>
      <c r="C3434">
        <f t="shared" si="53"/>
        <v>0.28267954404475598</v>
      </c>
      <c r="D3434">
        <v>0.120088148692454</v>
      </c>
      <c r="E3434">
        <v>0.22289591711864801</v>
      </c>
      <c r="H3434">
        <v>1.8591549295774601</v>
      </c>
    </row>
    <row r="3435" spans="1:8" x14ac:dyDescent="0.2">
      <c r="A3435" t="s">
        <v>3442</v>
      </c>
      <c r="B3435">
        <v>1.9154929577464801</v>
      </c>
      <c r="C3435">
        <f t="shared" si="53"/>
        <v>0.28228055965114252</v>
      </c>
      <c r="D3435">
        <v>0.120129135052126</v>
      </c>
      <c r="E3435">
        <v>0.22290706131396301</v>
      </c>
      <c r="H3435">
        <v>1.8591549295774601</v>
      </c>
    </row>
    <row r="3436" spans="1:8" x14ac:dyDescent="0.2">
      <c r="A3436" t="s">
        <v>3443</v>
      </c>
      <c r="B3436">
        <v>2.0822535211267601</v>
      </c>
      <c r="C3436">
        <f t="shared" si="53"/>
        <v>0.31853360515695611</v>
      </c>
      <c r="D3436">
        <v>0.120444505326713</v>
      </c>
      <c r="E3436">
        <v>0.22336216179913199</v>
      </c>
      <c r="H3436">
        <v>2.0109226789307302</v>
      </c>
    </row>
    <row r="3437" spans="1:8" x14ac:dyDescent="0.2">
      <c r="A3437" t="s">
        <v>3444</v>
      </c>
      <c r="B3437">
        <v>2.0822535211267601</v>
      </c>
      <c r="C3437">
        <f t="shared" si="53"/>
        <v>0.31853360515695611</v>
      </c>
      <c r="D3437">
        <v>0.120444505326713</v>
      </c>
      <c r="E3437">
        <v>0.22336216179913199</v>
      </c>
      <c r="H3437">
        <v>2.0109226789307302</v>
      </c>
    </row>
    <row r="3438" spans="1:8" x14ac:dyDescent="0.2">
      <c r="A3438" t="s">
        <v>3445</v>
      </c>
      <c r="B3438">
        <v>2.06572769953052</v>
      </c>
      <c r="C3438">
        <f t="shared" si="53"/>
        <v>0.31507307304745047</v>
      </c>
      <c r="D3438">
        <v>0.120887623706966</v>
      </c>
      <c r="E3438">
        <v>0.22411869021262501</v>
      </c>
      <c r="H3438">
        <v>2.1325600662800301</v>
      </c>
    </row>
    <row r="3439" spans="1:8" x14ac:dyDescent="0.2">
      <c r="A3439" t="s">
        <v>3446</v>
      </c>
      <c r="B3439">
        <v>2.06572769953052</v>
      </c>
      <c r="C3439">
        <f t="shared" si="53"/>
        <v>0.31507307304745047</v>
      </c>
      <c r="D3439">
        <v>0.120924750917103</v>
      </c>
      <c r="E3439">
        <v>0.22412231321808701</v>
      </c>
      <c r="H3439">
        <v>2.0049710024855001</v>
      </c>
    </row>
    <row r="3440" spans="1:8" x14ac:dyDescent="0.2">
      <c r="A3440" t="s">
        <v>3447</v>
      </c>
      <c r="B3440">
        <v>1.6700883265695901</v>
      </c>
      <c r="C3440">
        <f t="shared" si="53"/>
        <v>0.22273944044542024</v>
      </c>
      <c r="D3440">
        <v>0.121055522233547</v>
      </c>
      <c r="E3440">
        <v>0.22429944392909601</v>
      </c>
      <c r="H3440">
        <v>1.62466692044157</v>
      </c>
    </row>
    <row r="3441" spans="1:8" x14ac:dyDescent="0.2">
      <c r="A3441" t="s">
        <v>3448</v>
      </c>
      <c r="B3441">
        <v>1.59356136820926</v>
      </c>
      <c r="C3441">
        <f t="shared" si="53"/>
        <v>0.2023687928561626</v>
      </c>
      <c r="D3441">
        <v>0.121166354927829</v>
      </c>
      <c r="E3441">
        <v>0.224388510716825</v>
      </c>
      <c r="H3441">
        <v>1.55162554273006</v>
      </c>
    </row>
    <row r="3442" spans="1:8" x14ac:dyDescent="0.2">
      <c r="A3442" t="s">
        <v>3449</v>
      </c>
      <c r="B3442">
        <v>1.2792350432872499</v>
      </c>
      <c r="C3442">
        <f t="shared" si="53"/>
        <v>0.10695034793785219</v>
      </c>
      <c r="D3442">
        <v>0.12117402155941499</v>
      </c>
      <c r="E3442">
        <v>0.224388510716825</v>
      </c>
      <c r="H3442">
        <v>1.3378046054102399</v>
      </c>
    </row>
    <row r="3443" spans="1:8" x14ac:dyDescent="0.2">
      <c r="A3443" t="s">
        <v>3450</v>
      </c>
      <c r="B3443">
        <v>1.6112676056338</v>
      </c>
      <c r="C3443">
        <f t="shared" si="53"/>
        <v>0.20716767573792935</v>
      </c>
      <c r="D3443">
        <v>0.121444570762654</v>
      </c>
      <c r="E3443">
        <v>0.22481590943122301</v>
      </c>
      <c r="H3443">
        <v>1.5843233312920999</v>
      </c>
    </row>
    <row r="3444" spans="1:8" x14ac:dyDescent="0.2">
      <c r="A3444" t="s">
        <v>3451</v>
      </c>
      <c r="B3444">
        <v>1.4689619196661401</v>
      </c>
      <c r="C3444">
        <f t="shared" si="53"/>
        <v>0.16701053759201054</v>
      </c>
      <c r="D3444">
        <v>0.121475388601962</v>
      </c>
      <c r="E3444">
        <v>0.22481590943122301</v>
      </c>
      <c r="H3444">
        <v>1.47973555619431</v>
      </c>
    </row>
    <row r="3445" spans="1:8" x14ac:dyDescent="0.2">
      <c r="A3445" t="s">
        <v>3452</v>
      </c>
      <c r="B3445">
        <v>1.52863849765258</v>
      </c>
      <c r="C3445">
        <f t="shared" si="53"/>
        <v>0.18430479277842529</v>
      </c>
      <c r="D3445">
        <v>0.12174639129003501</v>
      </c>
      <c r="E3445">
        <v>0.225252034059263</v>
      </c>
      <c r="H3445">
        <v>1.596685998343</v>
      </c>
    </row>
    <row r="3446" spans="1:8" x14ac:dyDescent="0.2">
      <c r="A3446" t="s">
        <v>3453</v>
      </c>
      <c r="B3446">
        <v>1.2988616631294601</v>
      </c>
      <c r="C3446">
        <f t="shared" si="53"/>
        <v>0.11356289846425449</v>
      </c>
      <c r="D3446">
        <v>0.121881366829191</v>
      </c>
      <c r="E3446">
        <v>0.22543630462572001</v>
      </c>
      <c r="H3446">
        <v>1.3980845070422501</v>
      </c>
    </row>
    <row r="3447" spans="1:8" x14ac:dyDescent="0.2">
      <c r="A3447" t="s">
        <v>3454</v>
      </c>
      <c r="B3447">
        <v>2.2966031483015699</v>
      </c>
      <c r="C3447">
        <f t="shared" si="53"/>
        <v>0.36108595584241909</v>
      </c>
      <c r="D3447">
        <v>0.122067999184324</v>
      </c>
      <c r="E3447">
        <v>0.22560338512542999</v>
      </c>
      <c r="H3447">
        <v>2.2535211267605599</v>
      </c>
    </row>
    <row r="3448" spans="1:8" x14ac:dyDescent="0.2">
      <c r="A3448" t="s">
        <v>3455</v>
      </c>
      <c r="B3448">
        <v>2.1451787648970702</v>
      </c>
      <c r="C3448">
        <f t="shared" si="53"/>
        <v>0.33146348923561814</v>
      </c>
      <c r="D3448">
        <v>0.12207703090131999</v>
      </c>
      <c r="E3448">
        <v>0.22560338512542999</v>
      </c>
      <c r="H3448">
        <v>2.3661971830985902</v>
      </c>
    </row>
    <row r="3449" spans="1:8" x14ac:dyDescent="0.2">
      <c r="A3449" t="s">
        <v>3456</v>
      </c>
      <c r="B3449">
        <v>2.263319044703</v>
      </c>
      <c r="C3449">
        <f t="shared" si="53"/>
        <v>0.35474577781140082</v>
      </c>
      <c r="D3449">
        <v>0.12213699011545701</v>
      </c>
      <c r="E3449">
        <v>0.22560338512542999</v>
      </c>
      <c r="H3449">
        <v>2.1016533986527901</v>
      </c>
    </row>
    <row r="3450" spans="1:8" x14ac:dyDescent="0.2">
      <c r="A3450" t="s">
        <v>3457</v>
      </c>
      <c r="B3450">
        <v>1.51056338028169</v>
      </c>
      <c r="C3450">
        <f t="shared" si="53"/>
        <v>0.17913895213768655</v>
      </c>
      <c r="D3450">
        <v>0.12215735279637301</v>
      </c>
      <c r="E3450">
        <v>0.22560338512542999</v>
      </c>
      <c r="H3450">
        <v>1.53106876553438</v>
      </c>
    </row>
    <row r="3451" spans="1:8" x14ac:dyDescent="0.2">
      <c r="A3451" t="s">
        <v>3458</v>
      </c>
      <c r="B3451">
        <v>1.8591549295774601</v>
      </c>
      <c r="C3451">
        <f t="shared" si="53"/>
        <v>0.26931558248677351</v>
      </c>
      <c r="D3451">
        <v>0.12219615872370899</v>
      </c>
      <c r="E3451">
        <v>0.22560338512542999</v>
      </c>
      <c r="H3451">
        <v>1.8296445338698899</v>
      </c>
    </row>
    <row r="3452" spans="1:8" x14ac:dyDescent="0.2">
      <c r="A3452" t="s">
        <v>3459</v>
      </c>
      <c r="B3452">
        <v>1.8591549295774601</v>
      </c>
      <c r="C3452">
        <f t="shared" si="53"/>
        <v>0.26931558248677351</v>
      </c>
      <c r="D3452">
        <v>0.122196158727135</v>
      </c>
      <c r="E3452">
        <v>0.22560338512542999</v>
      </c>
      <c r="H3452">
        <v>1.8296445338698899</v>
      </c>
    </row>
    <row r="3453" spans="1:8" x14ac:dyDescent="0.2">
      <c r="A3453" t="s">
        <v>3460</v>
      </c>
      <c r="B3453">
        <v>1.8591549295774601</v>
      </c>
      <c r="C3453">
        <f t="shared" si="53"/>
        <v>0.26931558248677351</v>
      </c>
      <c r="D3453">
        <v>0.122230638332351</v>
      </c>
      <c r="E3453">
        <v>0.22560338512542999</v>
      </c>
      <c r="H3453">
        <v>1.83098591549296</v>
      </c>
    </row>
    <row r="3454" spans="1:8" x14ac:dyDescent="0.2">
      <c r="A3454" t="s">
        <v>3461</v>
      </c>
      <c r="B3454">
        <v>2.263319044703</v>
      </c>
      <c r="C3454">
        <f t="shared" si="53"/>
        <v>0.35474577781140082</v>
      </c>
      <c r="D3454">
        <v>0.12225494175111599</v>
      </c>
      <c r="E3454">
        <v>0.22560338512542999</v>
      </c>
      <c r="H3454">
        <v>2.1016533986527901</v>
      </c>
    </row>
    <row r="3455" spans="1:8" x14ac:dyDescent="0.2">
      <c r="A3455" t="s">
        <v>3462</v>
      </c>
      <c r="B3455">
        <v>1.7464788732394401</v>
      </c>
      <c r="C3455">
        <f t="shared" si="53"/>
        <v>0.24216333644316065</v>
      </c>
      <c r="D3455">
        <v>0.122332471889585</v>
      </c>
      <c r="E3455">
        <v>0.225681097533421</v>
      </c>
      <c r="H3455">
        <v>1.7720070422535199</v>
      </c>
    </row>
    <row r="3456" spans="1:8" x14ac:dyDescent="0.2">
      <c r="A3456" t="s">
        <v>3463</v>
      </c>
      <c r="B3456">
        <v>2.2132796780684099</v>
      </c>
      <c r="C3456">
        <f t="shared" si="53"/>
        <v>0.34503629642489281</v>
      </c>
      <c r="D3456">
        <v>0.122517902194828</v>
      </c>
      <c r="E3456">
        <v>0.225885024634253</v>
      </c>
      <c r="H3456">
        <v>2.1312263826863602</v>
      </c>
    </row>
    <row r="3457" spans="1:8" x14ac:dyDescent="0.2">
      <c r="A3457" t="s">
        <v>3464</v>
      </c>
      <c r="B3457">
        <v>1.8591549295774601</v>
      </c>
      <c r="C3457">
        <f t="shared" si="53"/>
        <v>0.26931558248677351</v>
      </c>
      <c r="D3457">
        <v>0.122546012097117</v>
      </c>
      <c r="E3457">
        <v>0.225885024634253</v>
      </c>
      <c r="H3457">
        <v>1.8942333244751499</v>
      </c>
    </row>
    <row r="3458" spans="1:8" x14ac:dyDescent="0.2">
      <c r="A3458" t="s">
        <v>3465</v>
      </c>
      <c r="B3458">
        <v>1.8169014084507</v>
      </c>
      <c r="C3458">
        <f t="shared" si="53"/>
        <v>0.25933136158017267</v>
      </c>
      <c r="D3458">
        <v>0.122625889396635</v>
      </c>
      <c r="E3458">
        <v>0.225885024634253</v>
      </c>
      <c r="H3458">
        <v>1.7484909456740401</v>
      </c>
    </row>
    <row r="3459" spans="1:8" x14ac:dyDescent="0.2">
      <c r="A3459" t="s">
        <v>3466</v>
      </c>
      <c r="B3459">
        <v>1.8169014084507</v>
      </c>
      <c r="C3459">
        <f t="shared" ref="C3459:C3522" si="54">LOG10(B3459)</f>
        <v>0.25933136158017267</v>
      </c>
      <c r="D3459">
        <v>0.122659122824316</v>
      </c>
      <c r="E3459">
        <v>0.225885024634253</v>
      </c>
      <c r="H3459">
        <v>1.7484909456740401</v>
      </c>
    </row>
    <row r="3460" spans="1:8" x14ac:dyDescent="0.2">
      <c r="A3460" t="s">
        <v>3467</v>
      </c>
      <c r="B3460">
        <v>1.5816691191927701</v>
      </c>
      <c r="C3460">
        <f t="shared" si="54"/>
        <v>0.19911563545843997</v>
      </c>
      <c r="D3460">
        <v>0.122666257673423</v>
      </c>
      <c r="E3460">
        <v>0.225885024634253</v>
      </c>
      <c r="H3460">
        <v>1.5696144077580201</v>
      </c>
    </row>
    <row r="3461" spans="1:8" x14ac:dyDescent="0.2">
      <c r="A3461" t="s">
        <v>3468</v>
      </c>
      <c r="B3461">
        <v>2.0140845070422499</v>
      </c>
      <c r="C3461">
        <f t="shared" si="54"/>
        <v>0.30407768874598573</v>
      </c>
      <c r="D3461">
        <v>0.122679317943805</v>
      </c>
      <c r="E3461">
        <v>0.225885024634253</v>
      </c>
      <c r="H3461">
        <v>1.97535211267606</v>
      </c>
    </row>
    <row r="3462" spans="1:8" x14ac:dyDescent="0.2">
      <c r="A3462" t="s">
        <v>3469</v>
      </c>
      <c r="B3462">
        <v>1.8591549295774601</v>
      </c>
      <c r="C3462">
        <f t="shared" si="54"/>
        <v>0.26931558248677351</v>
      </c>
      <c r="D3462">
        <v>0.122691159802127</v>
      </c>
      <c r="E3462">
        <v>0.225885024634253</v>
      </c>
      <c r="H3462">
        <v>1.8970968669157799</v>
      </c>
    </row>
    <row r="3463" spans="1:8" x14ac:dyDescent="0.2">
      <c r="A3463" t="s">
        <v>3470</v>
      </c>
      <c r="B3463">
        <v>1.7902973395931101</v>
      </c>
      <c r="C3463">
        <f t="shared" si="54"/>
        <v>0.25292516629860423</v>
      </c>
      <c r="D3463">
        <v>0.12276062318901899</v>
      </c>
      <c r="E3463">
        <v>0.22588589978683801</v>
      </c>
      <c r="H3463">
        <v>1.6951118475559199</v>
      </c>
    </row>
    <row r="3464" spans="1:8" x14ac:dyDescent="0.2">
      <c r="A3464" t="s">
        <v>3471</v>
      </c>
      <c r="B3464">
        <v>1.4417936188559899</v>
      </c>
      <c r="C3464">
        <f t="shared" si="54"/>
        <v>0.15890309907507011</v>
      </c>
      <c r="D3464">
        <v>0.12276253467699599</v>
      </c>
      <c r="E3464">
        <v>0.22588589978683801</v>
      </c>
      <c r="H3464">
        <v>1.43900692289329</v>
      </c>
    </row>
    <row r="3465" spans="1:8" x14ac:dyDescent="0.2">
      <c r="A3465" t="s">
        <v>3472</v>
      </c>
      <c r="B3465">
        <v>1.9521126760563401</v>
      </c>
      <c r="C3465">
        <f t="shared" si="54"/>
        <v>0.29050488155671311</v>
      </c>
      <c r="D3465">
        <v>0.12291784031025101</v>
      </c>
      <c r="E3465">
        <v>0.226077331263531</v>
      </c>
      <c r="H3465">
        <v>1.7397596588706501</v>
      </c>
    </row>
    <row r="3466" spans="1:8" x14ac:dyDescent="0.2">
      <c r="A3466" t="s">
        <v>3473</v>
      </c>
      <c r="B3466">
        <v>2.00216684723727</v>
      </c>
      <c r="C3466">
        <f t="shared" si="54"/>
        <v>0.30150026585817591</v>
      </c>
      <c r="D3466">
        <v>0.122941138032403</v>
      </c>
      <c r="E3466">
        <v>0.226077331263531</v>
      </c>
      <c r="H3466">
        <v>1.9707042253521101</v>
      </c>
    </row>
    <row r="3467" spans="1:8" x14ac:dyDescent="0.2">
      <c r="A3467" t="s">
        <v>3474</v>
      </c>
      <c r="B3467">
        <v>1.5748135874067899</v>
      </c>
      <c r="C3467">
        <f t="shared" si="54"/>
        <v>0.19722915320374926</v>
      </c>
      <c r="D3467">
        <v>0.122973011638324</v>
      </c>
      <c r="E3467">
        <v>0.226077331263531</v>
      </c>
      <c r="H3467">
        <v>1.53106876553438</v>
      </c>
    </row>
    <row r="3468" spans="1:8" x14ac:dyDescent="0.2">
      <c r="A3468" t="s">
        <v>3475</v>
      </c>
      <c r="B3468">
        <v>1.8591549295774601</v>
      </c>
      <c r="C3468">
        <f t="shared" si="54"/>
        <v>0.26931558248677351</v>
      </c>
      <c r="D3468">
        <v>0.12325163831711899</v>
      </c>
      <c r="E3468">
        <v>0.22632758645245499</v>
      </c>
      <c r="H3468">
        <v>1.8075117370892</v>
      </c>
    </row>
    <row r="3469" spans="1:8" x14ac:dyDescent="0.2">
      <c r="A3469" t="s">
        <v>3476</v>
      </c>
      <c r="B3469">
        <v>1.8591549295774601</v>
      </c>
      <c r="C3469">
        <f t="shared" si="54"/>
        <v>0.26931558248677351</v>
      </c>
      <c r="D3469">
        <v>0.123264186510271</v>
      </c>
      <c r="E3469">
        <v>0.22632758645245499</v>
      </c>
      <c r="H3469">
        <v>1.80603621730382</v>
      </c>
    </row>
    <row r="3470" spans="1:8" x14ac:dyDescent="0.2">
      <c r="A3470" t="s">
        <v>3477</v>
      </c>
      <c r="B3470">
        <v>2.1824862216778902</v>
      </c>
      <c r="C3470">
        <f t="shared" si="54"/>
        <v>0.33895151062816836</v>
      </c>
      <c r="D3470">
        <v>0.12337173265618601</v>
      </c>
      <c r="E3470">
        <v>0.22632758645245499</v>
      </c>
      <c r="H3470">
        <v>2.1185718964952498</v>
      </c>
    </row>
    <row r="3471" spans="1:8" x14ac:dyDescent="0.2">
      <c r="A3471" t="s">
        <v>3478</v>
      </c>
      <c r="B3471">
        <v>3.3464788732394402</v>
      </c>
      <c r="C3471">
        <f t="shared" si="54"/>
        <v>0.52458808759008113</v>
      </c>
      <c r="D3471">
        <v>0.123412758675553</v>
      </c>
      <c r="E3471">
        <v>0.22632758645245499</v>
      </c>
      <c r="H3471">
        <v>3.0333580429948102</v>
      </c>
    </row>
    <row r="3472" spans="1:8" x14ac:dyDescent="0.2">
      <c r="A3472" t="s">
        <v>3479</v>
      </c>
      <c r="B3472">
        <v>1.9306608884073699</v>
      </c>
      <c r="C3472">
        <f t="shared" si="54"/>
        <v>0.28570599867494451</v>
      </c>
      <c r="D3472">
        <v>0.123493330818211</v>
      </c>
      <c r="E3472">
        <v>0.22632758645245499</v>
      </c>
      <c r="H3472">
        <v>1.9335211267605601</v>
      </c>
    </row>
    <row r="3473" spans="1:8" x14ac:dyDescent="0.2">
      <c r="A3473" t="s">
        <v>3480</v>
      </c>
      <c r="B3473">
        <v>1.9306608884073699</v>
      </c>
      <c r="C3473">
        <f t="shared" si="54"/>
        <v>0.28570599867494451</v>
      </c>
      <c r="D3473">
        <v>0.123493330818211</v>
      </c>
      <c r="E3473">
        <v>0.22632758645245499</v>
      </c>
      <c r="H3473">
        <v>1.9335211267605601</v>
      </c>
    </row>
    <row r="3474" spans="1:8" x14ac:dyDescent="0.2">
      <c r="A3474" t="s">
        <v>3481</v>
      </c>
      <c r="B3474">
        <v>1.9280125195618201</v>
      </c>
      <c r="C3474">
        <f t="shared" si="54"/>
        <v>0.28510984967000758</v>
      </c>
      <c r="D3474">
        <v>0.12351192913508401</v>
      </c>
      <c r="E3474">
        <v>0.22632758645245499</v>
      </c>
      <c r="H3474">
        <v>1.9320629660314801</v>
      </c>
    </row>
    <row r="3475" spans="1:8" x14ac:dyDescent="0.2">
      <c r="A3475" t="s">
        <v>3482</v>
      </c>
      <c r="B3475">
        <v>1.9280125195618201</v>
      </c>
      <c r="C3475">
        <f t="shared" si="54"/>
        <v>0.28510984967000758</v>
      </c>
      <c r="D3475">
        <v>0.12351192913508401</v>
      </c>
      <c r="E3475">
        <v>0.22632758645245499</v>
      </c>
      <c r="H3475">
        <v>1.9320629660314801</v>
      </c>
    </row>
    <row r="3476" spans="1:8" x14ac:dyDescent="0.2">
      <c r="A3476" t="s">
        <v>3483</v>
      </c>
      <c r="B3476">
        <v>1.9335211267605601</v>
      </c>
      <c r="C3476">
        <f t="shared" si="54"/>
        <v>0.28634892178555421</v>
      </c>
      <c r="D3476">
        <v>0.12354837793058999</v>
      </c>
      <c r="E3476">
        <v>0.22632758645245499</v>
      </c>
      <c r="H3476">
        <v>1.9350388042541</v>
      </c>
    </row>
    <row r="3477" spans="1:8" x14ac:dyDescent="0.2">
      <c r="A3477" t="s">
        <v>3484</v>
      </c>
      <c r="B3477">
        <v>1.9335211267605601</v>
      </c>
      <c r="C3477">
        <f t="shared" si="54"/>
        <v>0.28634892178555421</v>
      </c>
      <c r="D3477">
        <v>0.12354837793058999</v>
      </c>
      <c r="E3477">
        <v>0.22632758645245499</v>
      </c>
      <c r="H3477">
        <v>1.9350388042541</v>
      </c>
    </row>
    <row r="3478" spans="1:8" x14ac:dyDescent="0.2">
      <c r="A3478" t="s">
        <v>3485</v>
      </c>
      <c r="B3478">
        <v>1.9335211267605601</v>
      </c>
      <c r="C3478">
        <f t="shared" si="54"/>
        <v>0.28634892178555421</v>
      </c>
      <c r="D3478">
        <v>0.12354837793058999</v>
      </c>
      <c r="E3478">
        <v>0.22632758645245499</v>
      </c>
      <c r="H3478">
        <v>1.9350388042541</v>
      </c>
    </row>
    <row r="3479" spans="1:8" x14ac:dyDescent="0.2">
      <c r="A3479" t="s">
        <v>3486</v>
      </c>
      <c r="B3479">
        <v>1.9366197183098599</v>
      </c>
      <c r="C3479">
        <f t="shared" si="54"/>
        <v>0.28704434944720636</v>
      </c>
      <c r="D3479">
        <v>0.12357088406592801</v>
      </c>
      <c r="E3479">
        <v>0.22632758645245499</v>
      </c>
      <c r="H3479">
        <v>1.9366197183098599</v>
      </c>
    </row>
    <row r="3480" spans="1:8" x14ac:dyDescent="0.2">
      <c r="A3480" t="s">
        <v>3487</v>
      </c>
      <c r="B3480">
        <v>1.9366197183098599</v>
      </c>
      <c r="C3480">
        <f t="shared" si="54"/>
        <v>0.28704434944720636</v>
      </c>
      <c r="D3480">
        <v>0.12357088406592801</v>
      </c>
      <c r="E3480">
        <v>0.22632758645245499</v>
      </c>
      <c r="H3480">
        <v>1.9366197183098599</v>
      </c>
    </row>
    <row r="3481" spans="1:8" x14ac:dyDescent="0.2">
      <c r="A3481" t="s">
        <v>3488</v>
      </c>
      <c r="B3481">
        <v>1.66847237269773</v>
      </c>
      <c r="C3481">
        <f t="shared" si="54"/>
        <v>0.22231901981055235</v>
      </c>
      <c r="D3481">
        <v>0.124338163706028</v>
      </c>
      <c r="E3481">
        <v>0.227667465268624</v>
      </c>
      <c r="H3481">
        <v>1.70634767509165</v>
      </c>
    </row>
    <row r="3482" spans="1:8" x14ac:dyDescent="0.2">
      <c r="A3482" t="s">
        <v>3489</v>
      </c>
      <c r="B3482">
        <v>1.9476861167002</v>
      </c>
      <c r="C3482">
        <f t="shared" si="54"/>
        <v>0.28951896857506126</v>
      </c>
      <c r="D3482">
        <v>0.12446038273653801</v>
      </c>
      <c r="E3482">
        <v>0.227825785348238</v>
      </c>
      <c r="H3482">
        <v>1.9951906561319099</v>
      </c>
    </row>
    <row r="3483" spans="1:8" x14ac:dyDescent="0.2">
      <c r="A3483" t="s">
        <v>3490</v>
      </c>
      <c r="B3483">
        <v>1.5997379626596799</v>
      </c>
      <c r="C3483">
        <f t="shared" si="54"/>
        <v>0.20404885097418329</v>
      </c>
      <c r="D3483">
        <v>0.12450102845246599</v>
      </c>
      <c r="E3483">
        <v>0.227834736731509</v>
      </c>
      <c r="H3483">
        <v>1.65</v>
      </c>
    </row>
    <row r="3484" spans="1:8" x14ac:dyDescent="0.2">
      <c r="A3484" t="s">
        <v>3491</v>
      </c>
      <c r="B3484">
        <v>2.0334507042253498</v>
      </c>
      <c r="C3484">
        <f t="shared" si="54"/>
        <v>0.30823364851714374</v>
      </c>
      <c r="D3484">
        <v>0.12460329221491399</v>
      </c>
      <c r="E3484">
        <v>0.22795641056371899</v>
      </c>
      <c r="H3484">
        <v>1.9536882310814001</v>
      </c>
    </row>
    <row r="3485" spans="1:8" x14ac:dyDescent="0.2">
      <c r="A3485" t="s">
        <v>3492</v>
      </c>
      <c r="B3485">
        <v>2.1247484909456702</v>
      </c>
      <c r="C3485">
        <f t="shared" si="54"/>
        <v>0.32730752946446057</v>
      </c>
      <c r="D3485">
        <v>0.12487876412200601</v>
      </c>
      <c r="E3485">
        <v>0.22839036742938301</v>
      </c>
      <c r="H3485">
        <v>2.08588114050155</v>
      </c>
    </row>
    <row r="3486" spans="1:8" x14ac:dyDescent="0.2">
      <c r="A3486" t="s">
        <v>3493</v>
      </c>
      <c r="B3486">
        <v>1.7161430119176599</v>
      </c>
      <c r="C3486">
        <f t="shared" si="54"/>
        <v>0.23455347622756267</v>
      </c>
      <c r="D3486">
        <v>0.124912183065192</v>
      </c>
      <c r="E3486">
        <v>0.22839036742938301</v>
      </c>
      <c r="H3486">
        <v>1.6694452428858899</v>
      </c>
    </row>
    <row r="3487" spans="1:8" x14ac:dyDescent="0.2">
      <c r="A3487" t="s">
        <v>3494</v>
      </c>
      <c r="B3487">
        <v>1.81022979985174</v>
      </c>
      <c r="C3487">
        <f t="shared" si="54"/>
        <v>0.25773370993695893</v>
      </c>
      <c r="D3487">
        <v>0.12522682386190301</v>
      </c>
      <c r="E3487">
        <v>0.22889997752382299</v>
      </c>
      <c r="H3487">
        <v>1.78169014084507</v>
      </c>
    </row>
    <row r="3488" spans="1:8" x14ac:dyDescent="0.2">
      <c r="A3488" t="s">
        <v>3495</v>
      </c>
      <c r="B3488">
        <v>1.56405097250168</v>
      </c>
      <c r="C3488">
        <f t="shared" si="54"/>
        <v>0.19425090263398284</v>
      </c>
      <c r="D3488">
        <v>0.125483049379193</v>
      </c>
      <c r="E3488">
        <v>0.22930254965420599</v>
      </c>
      <c r="H3488">
        <v>1.5681567666870799</v>
      </c>
    </row>
    <row r="3489" spans="1:8" x14ac:dyDescent="0.2">
      <c r="A3489" t="s">
        <v>3496</v>
      </c>
      <c r="B3489">
        <v>2.0208205756276798</v>
      </c>
      <c r="C3489">
        <f t="shared" si="54"/>
        <v>0.30552775514121944</v>
      </c>
      <c r="D3489">
        <v>0.12569715576843499</v>
      </c>
      <c r="E3489">
        <v>0.22962794626045499</v>
      </c>
      <c r="H3489">
        <v>2.0320995741893202</v>
      </c>
    </row>
    <row r="3490" spans="1:8" x14ac:dyDescent="0.2">
      <c r="A3490" t="s">
        <v>3497</v>
      </c>
      <c r="B3490">
        <v>1.76130467012602</v>
      </c>
      <c r="C3490">
        <f t="shared" si="54"/>
        <v>0.24583448663725185</v>
      </c>
      <c r="D3490">
        <v>0.12622614369458199</v>
      </c>
      <c r="E3490">
        <v>0.230491523158115</v>
      </c>
      <c r="H3490">
        <v>1.7558685446009401</v>
      </c>
    </row>
    <row r="3491" spans="1:8" x14ac:dyDescent="0.2">
      <c r="A3491" t="s">
        <v>3498</v>
      </c>
      <c r="B3491">
        <v>3.30516431924883</v>
      </c>
      <c r="C3491">
        <f t="shared" si="54"/>
        <v>0.51919305570337493</v>
      </c>
      <c r="D3491">
        <v>0.12624221842778099</v>
      </c>
      <c r="E3491">
        <v>0.230491523158115</v>
      </c>
      <c r="H3491">
        <v>2.9953051643192499</v>
      </c>
    </row>
    <row r="3492" spans="1:8" x14ac:dyDescent="0.2">
      <c r="A3492" t="s">
        <v>3499</v>
      </c>
      <c r="B3492">
        <v>2.3661971830985902</v>
      </c>
      <c r="C3492">
        <f t="shared" si="54"/>
        <v>0.37405093300678732</v>
      </c>
      <c r="D3492">
        <v>0.126299763750853</v>
      </c>
      <c r="E3492">
        <v>0.23052644386181101</v>
      </c>
      <c r="H3492">
        <v>2.1549295774647899</v>
      </c>
    </row>
    <row r="3493" spans="1:8" x14ac:dyDescent="0.2">
      <c r="A3493" t="s">
        <v>3500</v>
      </c>
      <c r="B3493">
        <v>1.6324287186533799</v>
      </c>
      <c r="C3493">
        <f t="shared" si="54"/>
        <v>0.21283422653432535</v>
      </c>
      <c r="D3493">
        <v>0.126352312480911</v>
      </c>
      <c r="E3493">
        <v>0.23052644386181101</v>
      </c>
      <c r="H3493">
        <v>1.66847237269773</v>
      </c>
    </row>
    <row r="3494" spans="1:8" x14ac:dyDescent="0.2">
      <c r="A3494" t="s">
        <v>3501</v>
      </c>
      <c r="B3494">
        <v>1.5434493754982701</v>
      </c>
      <c r="C3494">
        <f t="shared" si="54"/>
        <v>0.18849238937217225</v>
      </c>
      <c r="D3494">
        <v>0.126369878909181</v>
      </c>
      <c r="E3494">
        <v>0.23052644386181101</v>
      </c>
      <c r="H3494">
        <v>1.57746478873239</v>
      </c>
    </row>
    <row r="3495" spans="1:8" x14ac:dyDescent="0.2">
      <c r="A3495" t="s">
        <v>3502</v>
      </c>
      <c r="B3495">
        <v>1.55492957746479</v>
      </c>
      <c r="C3495">
        <f t="shared" si="54"/>
        <v>0.19171072467410516</v>
      </c>
      <c r="D3495">
        <v>0.12650428617734799</v>
      </c>
      <c r="E3495">
        <v>0.23064445183674701</v>
      </c>
      <c r="H3495">
        <v>1.57313109425785</v>
      </c>
    </row>
    <row r="3496" spans="1:8" x14ac:dyDescent="0.2">
      <c r="A3496" t="s">
        <v>3503</v>
      </c>
      <c r="B3496">
        <v>1.7323943661971799</v>
      </c>
      <c r="C3496">
        <f t="shared" si="54"/>
        <v>0.23864676272032184</v>
      </c>
      <c r="D3496">
        <v>0.12650696157712299</v>
      </c>
      <c r="E3496">
        <v>0.23064445183674701</v>
      </c>
      <c r="H3496">
        <v>1.6881981544439</v>
      </c>
    </row>
    <row r="3497" spans="1:8" x14ac:dyDescent="0.2">
      <c r="A3497" t="s">
        <v>3504</v>
      </c>
      <c r="B3497">
        <v>1.6974892835272499</v>
      </c>
      <c r="C3497">
        <f t="shared" si="54"/>
        <v>0.22980704120310083</v>
      </c>
      <c r="D3497">
        <v>0.126604574525505</v>
      </c>
      <c r="E3497">
        <v>0.23072847358325099</v>
      </c>
      <c r="H3497">
        <v>1.60173347778982</v>
      </c>
    </row>
    <row r="3498" spans="1:8" x14ac:dyDescent="0.2">
      <c r="A3498" t="s">
        <v>3505</v>
      </c>
      <c r="B3498">
        <v>1.7691958200817799</v>
      </c>
      <c r="C3498">
        <f t="shared" si="54"/>
        <v>0.24777590463066462</v>
      </c>
      <c r="D3498">
        <v>0.12662546643449901</v>
      </c>
      <c r="E3498">
        <v>0.23072847358325099</v>
      </c>
      <c r="H3498">
        <v>1.6525821596244099</v>
      </c>
    </row>
    <row r="3499" spans="1:8" x14ac:dyDescent="0.2">
      <c r="A3499" t="s">
        <v>3506</v>
      </c>
      <c r="B3499">
        <v>1.6803900325027099</v>
      </c>
      <c r="C3499">
        <f t="shared" si="54"/>
        <v>0.22541009678769325</v>
      </c>
      <c r="D3499">
        <v>0.127115922669227</v>
      </c>
      <c r="E3499">
        <v>0.23155593460500701</v>
      </c>
      <c r="H3499">
        <v>1.65047427421673</v>
      </c>
    </row>
    <row r="3500" spans="1:8" x14ac:dyDescent="0.2">
      <c r="A3500" t="s">
        <v>3507</v>
      </c>
      <c r="B3500">
        <v>1.72394366197183</v>
      </c>
      <c r="C3500">
        <f t="shared" si="54"/>
        <v>0.23652306909046686</v>
      </c>
      <c r="D3500">
        <v>0.12728173689587999</v>
      </c>
      <c r="E3500">
        <v>0.23179171977723501</v>
      </c>
      <c r="H3500">
        <v>1.64868456019134</v>
      </c>
    </row>
    <row r="3501" spans="1:8" x14ac:dyDescent="0.2">
      <c r="A3501" t="s">
        <v>3508</v>
      </c>
      <c r="B3501">
        <v>1.67628723158624</v>
      </c>
      <c r="C3501">
        <f t="shared" si="54"/>
        <v>0.22434843697025172</v>
      </c>
      <c r="D3501">
        <v>0.127366508080128</v>
      </c>
      <c r="E3501">
        <v>0.23187982556759201</v>
      </c>
      <c r="H3501">
        <v>1.6166564605021401</v>
      </c>
    </row>
    <row r="3502" spans="1:8" x14ac:dyDescent="0.2">
      <c r="A3502" t="s">
        <v>3509</v>
      </c>
      <c r="B3502">
        <v>1.6732394366197201</v>
      </c>
      <c r="C3502">
        <f t="shared" si="54"/>
        <v>0.22355809192609991</v>
      </c>
      <c r="D3502">
        <v>0.127478798933333</v>
      </c>
      <c r="E3502">
        <v>0.232015009851024</v>
      </c>
      <c r="H3502">
        <v>1.64612676056338</v>
      </c>
    </row>
    <row r="3503" spans="1:8" x14ac:dyDescent="0.2">
      <c r="A3503" t="s">
        <v>3510</v>
      </c>
      <c r="B3503">
        <v>1.7352112676056299</v>
      </c>
      <c r="C3503">
        <f t="shared" si="54"/>
        <v>0.23935235910933039</v>
      </c>
      <c r="D3503">
        <v>0.12751358513783501</v>
      </c>
      <c r="E3503">
        <v>0.232015009851024</v>
      </c>
      <c r="H3503">
        <v>1.7939214232764999</v>
      </c>
    </row>
    <row r="3504" spans="1:8" x14ac:dyDescent="0.2">
      <c r="A3504" t="s">
        <v>3511</v>
      </c>
      <c r="B3504">
        <v>1.46637571910335</v>
      </c>
      <c r="C3504">
        <f t="shared" si="54"/>
        <v>0.16624526077389895</v>
      </c>
      <c r="D3504">
        <v>0.12767043146330201</v>
      </c>
      <c r="E3504">
        <v>0.23223408201089299</v>
      </c>
      <c r="H3504">
        <v>1.49016234813461</v>
      </c>
    </row>
    <row r="3505" spans="1:8" x14ac:dyDescent="0.2">
      <c r="A3505" t="s">
        <v>3512</v>
      </c>
      <c r="B3505">
        <v>1.7404854659874101</v>
      </c>
      <c r="C3505">
        <f t="shared" si="54"/>
        <v>0.2406704010372436</v>
      </c>
      <c r="D3505">
        <v>0.127753921130982</v>
      </c>
      <c r="E3505">
        <v>0.232289097495263</v>
      </c>
      <c r="H3505">
        <v>1.7095677513356</v>
      </c>
    </row>
    <row r="3506" spans="1:8" x14ac:dyDescent="0.2">
      <c r="A3506" t="s">
        <v>3513</v>
      </c>
      <c r="B3506">
        <v>1.65755981673172</v>
      </c>
      <c r="C3506">
        <f t="shared" si="54"/>
        <v>0.21946920984167803</v>
      </c>
      <c r="D3506">
        <v>0.127773585486644</v>
      </c>
      <c r="E3506">
        <v>0.232289097495263</v>
      </c>
      <c r="H3506">
        <v>1.53380281690141</v>
      </c>
    </row>
    <row r="3507" spans="1:8" x14ac:dyDescent="0.2">
      <c r="A3507" t="s">
        <v>3514</v>
      </c>
      <c r="B3507">
        <v>1.9791004089050399</v>
      </c>
      <c r="C3507">
        <f t="shared" si="54"/>
        <v>0.29646782853038867</v>
      </c>
      <c r="D3507">
        <v>0.12793584311703499</v>
      </c>
      <c r="E3507">
        <v>0.23251773883107499</v>
      </c>
      <c r="H3507">
        <v>1.92326372025255</v>
      </c>
    </row>
    <row r="3508" spans="1:8" x14ac:dyDescent="0.2">
      <c r="A3508" t="s">
        <v>3515</v>
      </c>
      <c r="B3508">
        <v>2.1824862216778902</v>
      </c>
      <c r="C3508">
        <f t="shared" si="54"/>
        <v>0.33895151062816836</v>
      </c>
      <c r="D3508">
        <v>0.12797972276740799</v>
      </c>
      <c r="E3508">
        <v>0.232531164378078</v>
      </c>
      <c r="H3508">
        <v>2.0612369871402301</v>
      </c>
    </row>
    <row r="3509" spans="1:8" x14ac:dyDescent="0.2">
      <c r="A3509" t="s">
        <v>3516</v>
      </c>
      <c r="B3509">
        <v>1.68621028496561</v>
      </c>
      <c r="C3509">
        <f t="shared" si="54"/>
        <v>0.22691173393368788</v>
      </c>
      <c r="D3509">
        <v>0.12814944406669701</v>
      </c>
      <c r="E3509">
        <v>0.23277316350997501</v>
      </c>
      <c r="H3509">
        <v>1.69647887323944</v>
      </c>
    </row>
    <row r="3510" spans="1:8" x14ac:dyDescent="0.2">
      <c r="A3510" t="s">
        <v>3517</v>
      </c>
      <c r="B3510">
        <v>1.7161430119176599</v>
      </c>
      <c r="C3510">
        <f t="shared" si="54"/>
        <v>0.23455347622756267</v>
      </c>
      <c r="D3510">
        <v>0.128378818662018</v>
      </c>
      <c r="E3510">
        <v>0.23312334924889699</v>
      </c>
      <c r="H3510">
        <v>1.7123795404002999</v>
      </c>
    </row>
    <row r="3511" spans="1:8" x14ac:dyDescent="0.2">
      <c r="A3511" t="s">
        <v>3518</v>
      </c>
      <c r="B3511">
        <v>1.6404308202154101</v>
      </c>
      <c r="C3511">
        <f t="shared" si="54"/>
        <v>0.21495792016418189</v>
      </c>
      <c r="D3511">
        <v>0.12850384122708899</v>
      </c>
      <c r="E3511">
        <v>0.23327640216400899</v>
      </c>
      <c r="H3511">
        <v>1.6291563815885</v>
      </c>
    </row>
    <row r="3512" spans="1:8" x14ac:dyDescent="0.2">
      <c r="A3512" t="s">
        <v>3519</v>
      </c>
      <c r="B3512">
        <v>1.72311920302302</v>
      </c>
      <c r="C3512">
        <f t="shared" si="54"/>
        <v>0.23631532238385022</v>
      </c>
      <c r="D3512">
        <v>0.12854843386730999</v>
      </c>
      <c r="E3512">
        <v>0.23327640216400899</v>
      </c>
      <c r="H3512">
        <v>1.69848721961398</v>
      </c>
    </row>
    <row r="3513" spans="1:8" x14ac:dyDescent="0.2">
      <c r="A3513" t="s">
        <v>3520</v>
      </c>
      <c r="B3513">
        <v>1.6700883265695901</v>
      </c>
      <c r="C3513">
        <f t="shared" si="54"/>
        <v>0.22273944044542024</v>
      </c>
      <c r="D3513">
        <v>0.12857293226616401</v>
      </c>
      <c r="E3513">
        <v>0.23327640216400899</v>
      </c>
      <c r="H3513">
        <v>1.6123644521999301</v>
      </c>
    </row>
    <row r="3514" spans="1:8" x14ac:dyDescent="0.2">
      <c r="A3514" t="s">
        <v>3521</v>
      </c>
      <c r="B3514">
        <v>2.70422535211268</v>
      </c>
      <c r="C3514">
        <f t="shared" si="54"/>
        <v>0.43204287998447494</v>
      </c>
      <c r="D3514">
        <v>0.128984356506267</v>
      </c>
      <c r="E3514">
        <v>0.23395625381666199</v>
      </c>
      <c r="H3514">
        <v>2.65593561368209</v>
      </c>
    </row>
    <row r="3515" spans="1:8" x14ac:dyDescent="0.2">
      <c r="A3515" t="s">
        <v>3522</v>
      </c>
      <c r="B3515">
        <v>2.0098972211648301</v>
      </c>
      <c r="C3515">
        <f t="shared" si="54"/>
        <v>0.3031738497477427</v>
      </c>
      <c r="D3515">
        <v>0.129040015714213</v>
      </c>
      <c r="E3515">
        <v>0.23399060333835001</v>
      </c>
      <c r="H3515">
        <v>1.8591549295774601</v>
      </c>
    </row>
    <row r="3516" spans="1:8" x14ac:dyDescent="0.2">
      <c r="A3516" t="s">
        <v>3523</v>
      </c>
      <c r="B3516">
        <v>2.3484062268346899</v>
      </c>
      <c r="C3516">
        <f t="shared" si="54"/>
        <v>0.37077322324555118</v>
      </c>
      <c r="D3516">
        <v>0.129077723978824</v>
      </c>
      <c r="E3516">
        <v>0.23399239180457099</v>
      </c>
      <c r="H3516">
        <v>2.20163083765752</v>
      </c>
    </row>
    <row r="3517" spans="1:8" x14ac:dyDescent="0.2">
      <c r="A3517" t="s">
        <v>3524</v>
      </c>
      <c r="B3517">
        <v>1.9718309859154901</v>
      </c>
      <c r="C3517">
        <f t="shared" si="54"/>
        <v>0.2948696869591621</v>
      </c>
      <c r="D3517">
        <v>0.129195167321728</v>
      </c>
      <c r="E3517">
        <v>0.23413868207453201</v>
      </c>
      <c r="H3517">
        <v>1.8886653252850401</v>
      </c>
    </row>
    <row r="3518" spans="1:8" x14ac:dyDescent="0.2">
      <c r="A3518" t="s">
        <v>3525</v>
      </c>
      <c r="B3518">
        <v>1.25336287387245</v>
      </c>
      <c r="C3518">
        <f t="shared" si="54"/>
        <v>9.8076826225506078E-2</v>
      </c>
      <c r="D3518">
        <v>0.12932098727569699</v>
      </c>
      <c r="E3518">
        <v>0.234300065658442</v>
      </c>
      <c r="H3518">
        <v>1.3400402414486901</v>
      </c>
    </row>
    <row r="3519" spans="1:8" x14ac:dyDescent="0.2">
      <c r="A3519" t="s">
        <v>3526</v>
      </c>
      <c r="B3519">
        <v>1.67688483844242</v>
      </c>
      <c r="C3519">
        <f t="shared" si="54"/>
        <v>0.22450323807041248</v>
      </c>
      <c r="D3519">
        <v>0.12940002150916</v>
      </c>
      <c r="E3519">
        <v>0.23433718514421001</v>
      </c>
      <c r="H3519">
        <v>1.67528246401486</v>
      </c>
    </row>
    <row r="3520" spans="1:8" x14ac:dyDescent="0.2">
      <c r="A3520" t="s">
        <v>3527</v>
      </c>
      <c r="B3520">
        <v>2.6338028169014098</v>
      </c>
      <c r="C3520">
        <f t="shared" si="54"/>
        <v>0.42058325781742389</v>
      </c>
      <c r="D3520">
        <v>0.12941502738896299</v>
      </c>
      <c r="E3520">
        <v>0.23433718514421001</v>
      </c>
      <c r="H3520">
        <v>2.6197183098591501</v>
      </c>
    </row>
    <row r="3521" spans="1:8" x14ac:dyDescent="0.2">
      <c r="A3521" t="s">
        <v>3528</v>
      </c>
      <c r="B3521">
        <v>1.79718309859155</v>
      </c>
      <c r="C3521">
        <f t="shared" si="54"/>
        <v>0.25459232566606843</v>
      </c>
      <c r="D3521">
        <v>0.12993832285507001</v>
      </c>
      <c r="E3521">
        <v>0.23517775496044199</v>
      </c>
      <c r="H3521">
        <v>1.8265381764269799</v>
      </c>
    </row>
    <row r="3522" spans="1:8" x14ac:dyDescent="0.2">
      <c r="A3522" t="s">
        <v>3529</v>
      </c>
      <c r="B3522">
        <v>1.79504613890238</v>
      </c>
      <c r="C3522">
        <f t="shared" si="54"/>
        <v>0.25407561593003775</v>
      </c>
      <c r="D3522">
        <v>0.12995305637409199</v>
      </c>
      <c r="E3522">
        <v>0.23517775496044199</v>
      </c>
      <c r="H3522">
        <v>1.8259557344064401</v>
      </c>
    </row>
    <row r="3523" spans="1:8" x14ac:dyDescent="0.2">
      <c r="A3523" t="s">
        <v>3530</v>
      </c>
      <c r="B3523">
        <v>1.4460093896713599</v>
      </c>
      <c r="C3523">
        <f t="shared" ref="C3523:C3586" si="55">LOG10(B3523)</f>
        <v>0.16017111306170606</v>
      </c>
      <c r="D3523">
        <v>0.13022879821115299</v>
      </c>
      <c r="E3523">
        <v>0.235609852981676</v>
      </c>
      <c r="H3523">
        <v>1.5570422535211299</v>
      </c>
    </row>
    <row r="3524" spans="1:8" x14ac:dyDescent="0.2">
      <c r="A3524" t="s">
        <v>3531</v>
      </c>
      <c r="B3524">
        <v>1.46478873239437</v>
      </c>
      <c r="C3524">
        <f t="shared" si="55"/>
        <v>0.16577499057970621</v>
      </c>
      <c r="D3524">
        <v>0.13031009806348601</v>
      </c>
      <c r="E3524">
        <v>0.235655927285634</v>
      </c>
      <c r="H3524">
        <v>1.4963929920989301</v>
      </c>
    </row>
    <row r="3525" spans="1:8" x14ac:dyDescent="0.2">
      <c r="A3525" t="s">
        <v>3532</v>
      </c>
      <c r="B3525">
        <v>1.7832710549008299</v>
      </c>
      <c r="C3525">
        <f t="shared" si="55"/>
        <v>0.25121736039397752</v>
      </c>
      <c r="D3525">
        <v>0.13032823097215601</v>
      </c>
      <c r="E3525">
        <v>0.235655927285634</v>
      </c>
      <c r="H3525">
        <v>1.70092897812406</v>
      </c>
    </row>
    <row r="3526" spans="1:8" x14ac:dyDescent="0.2">
      <c r="A3526" t="s">
        <v>3533</v>
      </c>
      <c r="B3526">
        <v>2.4401408450704198</v>
      </c>
      <c r="C3526">
        <f t="shared" si="55"/>
        <v>0.38741489456476857</v>
      </c>
      <c r="D3526">
        <v>0.13063626751405799</v>
      </c>
      <c r="E3526">
        <v>0.23614589974455999</v>
      </c>
      <c r="H3526">
        <v>2.3389368468877798</v>
      </c>
    </row>
    <row r="3527" spans="1:8" x14ac:dyDescent="0.2">
      <c r="A3527" t="s">
        <v>3534</v>
      </c>
      <c r="B3527">
        <v>1.8591549295774601</v>
      </c>
      <c r="C3527">
        <f t="shared" si="55"/>
        <v>0.26931558248677351</v>
      </c>
      <c r="D3527">
        <v>0.13077564950317899</v>
      </c>
      <c r="E3527">
        <v>0.236330810730078</v>
      </c>
      <c r="H3527">
        <v>1.8591549295774601</v>
      </c>
    </row>
    <row r="3528" spans="1:8" x14ac:dyDescent="0.2">
      <c r="A3528" t="s">
        <v>3535</v>
      </c>
      <c r="B3528">
        <v>2.1247484909456702</v>
      </c>
      <c r="C3528">
        <f t="shared" si="55"/>
        <v>0.32730752946446057</v>
      </c>
      <c r="D3528">
        <v>0.131230650912146</v>
      </c>
      <c r="E3528">
        <v>0.23706816265453401</v>
      </c>
      <c r="H3528">
        <v>1.9968701095461701</v>
      </c>
    </row>
    <row r="3529" spans="1:8" x14ac:dyDescent="0.2">
      <c r="A3529" t="s">
        <v>3536</v>
      </c>
      <c r="B3529">
        <v>1.48193508879363</v>
      </c>
      <c r="C3529">
        <f t="shared" si="55"/>
        <v>0.17082918124376273</v>
      </c>
      <c r="D3529">
        <v>0.13125807875787801</v>
      </c>
      <c r="E3529">
        <v>0.23706816265453401</v>
      </c>
      <c r="H3529">
        <v>1.5050301810865201</v>
      </c>
    </row>
    <row r="3530" spans="1:8" x14ac:dyDescent="0.2">
      <c r="A3530" t="s">
        <v>3537</v>
      </c>
      <c r="B3530">
        <v>1.6044761721011001</v>
      </c>
      <c r="C3530">
        <f t="shared" si="55"/>
        <v>0.20533327181990046</v>
      </c>
      <c r="D3530">
        <v>0.13147801572545501</v>
      </c>
      <c r="E3530">
        <v>0.23739810603644099</v>
      </c>
      <c r="H3530">
        <v>1.5561815336463201</v>
      </c>
    </row>
    <row r="3531" spans="1:8" x14ac:dyDescent="0.2">
      <c r="A3531" t="s">
        <v>3538</v>
      </c>
      <c r="B3531">
        <v>2.0778790389395199</v>
      </c>
      <c r="C3531">
        <f t="shared" si="55"/>
        <v>0.31762026206132971</v>
      </c>
      <c r="D3531">
        <v>0.131926077315107</v>
      </c>
      <c r="E3531">
        <v>0.23813965004302001</v>
      </c>
      <c r="H3531">
        <v>2.14964788732394</v>
      </c>
    </row>
    <row r="3532" spans="1:8" x14ac:dyDescent="0.2">
      <c r="A3532" t="s">
        <v>3539</v>
      </c>
      <c r="B3532">
        <v>2.35492957746479</v>
      </c>
      <c r="C3532">
        <f t="shared" si="55"/>
        <v>0.37197792438392252</v>
      </c>
      <c r="D3532">
        <v>0.13292359113684901</v>
      </c>
      <c r="E3532">
        <v>0.23987230889946201</v>
      </c>
      <c r="H3532">
        <v>2.2929577464788702</v>
      </c>
    </row>
    <row r="3533" spans="1:8" x14ac:dyDescent="0.2">
      <c r="A3533" t="s">
        <v>3540</v>
      </c>
      <c r="B3533">
        <v>1.7139084507042299</v>
      </c>
      <c r="C3533">
        <f t="shared" si="55"/>
        <v>0.23398762014503277</v>
      </c>
      <c r="D3533">
        <v>0.13314655658848701</v>
      </c>
      <c r="E3533">
        <v>0.24020664172758799</v>
      </c>
      <c r="H3533">
        <v>1.6366919465511001</v>
      </c>
    </row>
    <row r="3534" spans="1:8" x14ac:dyDescent="0.2">
      <c r="A3534" t="s">
        <v>3541</v>
      </c>
      <c r="B3534">
        <v>2.3239436619718301</v>
      </c>
      <c r="C3534">
        <f t="shared" si="55"/>
        <v>0.36622559549483086</v>
      </c>
      <c r="D3534">
        <v>0.133384342215533</v>
      </c>
      <c r="E3534">
        <v>0.24053247623204599</v>
      </c>
      <c r="H3534">
        <v>2.2789641072239899</v>
      </c>
    </row>
    <row r="3535" spans="1:8" x14ac:dyDescent="0.2">
      <c r="A3535" t="s">
        <v>3542</v>
      </c>
      <c r="B3535">
        <v>1.6951118475559199</v>
      </c>
      <c r="C3535">
        <f t="shared" si="55"/>
        <v>0.22919835927879115</v>
      </c>
      <c r="D3535">
        <v>0.13341883068706301</v>
      </c>
      <c r="E3535">
        <v>0.24053247623204599</v>
      </c>
      <c r="H3535">
        <v>1.7429577464788699</v>
      </c>
    </row>
    <row r="3536" spans="1:8" x14ac:dyDescent="0.2">
      <c r="A3536" t="s">
        <v>3543</v>
      </c>
      <c r="B3536">
        <v>1.44136730495332</v>
      </c>
      <c r="C3536">
        <f t="shared" si="55"/>
        <v>0.15877466657911851</v>
      </c>
      <c r="D3536">
        <v>0.13344041172007001</v>
      </c>
      <c r="E3536">
        <v>0.24053247623204599</v>
      </c>
      <c r="H3536">
        <v>1.4460093896713599</v>
      </c>
    </row>
    <row r="3537" spans="1:8" x14ac:dyDescent="0.2">
      <c r="A3537" t="s">
        <v>3544</v>
      </c>
      <c r="B3537">
        <v>1.60791777693186</v>
      </c>
      <c r="C3537">
        <f t="shared" si="55"/>
        <v>0.20626383673968518</v>
      </c>
      <c r="D3537">
        <v>0.13386700009413399</v>
      </c>
      <c r="E3537">
        <v>0.241233180033886</v>
      </c>
      <c r="H3537">
        <v>1.6732394366197201</v>
      </c>
    </row>
    <row r="3538" spans="1:8" x14ac:dyDescent="0.2">
      <c r="A3538" t="s">
        <v>3545</v>
      </c>
      <c r="B3538">
        <v>1.60791777693186</v>
      </c>
      <c r="C3538">
        <f t="shared" si="55"/>
        <v>0.20626383673968518</v>
      </c>
      <c r="D3538">
        <v>0.13391680017666399</v>
      </c>
      <c r="E3538">
        <v>0.24125469344803599</v>
      </c>
      <c r="H3538">
        <v>1.6732394366197201</v>
      </c>
    </row>
    <row r="3539" spans="1:8" x14ac:dyDescent="0.2">
      <c r="A3539" t="s">
        <v>3546</v>
      </c>
      <c r="B3539">
        <v>2.02319801159901</v>
      </c>
      <c r="C3539">
        <f t="shared" si="55"/>
        <v>0.30603838951151535</v>
      </c>
      <c r="D3539">
        <v>0.13397778469622201</v>
      </c>
      <c r="E3539">
        <v>0.241296338067928</v>
      </c>
      <c r="H3539">
        <v>1.88732394366197</v>
      </c>
    </row>
    <row r="3540" spans="1:8" x14ac:dyDescent="0.2">
      <c r="A3540" t="s">
        <v>3547</v>
      </c>
      <c r="B3540">
        <v>1.51056338028169</v>
      </c>
      <c r="C3540">
        <f t="shared" si="55"/>
        <v>0.17913895213768655</v>
      </c>
      <c r="D3540">
        <v>0.13435728483793599</v>
      </c>
      <c r="E3540">
        <v>0.241876279224779</v>
      </c>
      <c r="H3540">
        <v>1.5001457017969899</v>
      </c>
    </row>
    <row r="3541" spans="1:8" x14ac:dyDescent="0.2">
      <c r="A3541" t="s">
        <v>3548</v>
      </c>
      <c r="B3541">
        <v>1.8591549295774601</v>
      </c>
      <c r="C3541">
        <f t="shared" si="55"/>
        <v>0.26931558248677351</v>
      </c>
      <c r="D3541">
        <v>0.134375710680433</v>
      </c>
      <c r="E3541">
        <v>0.241876279224779</v>
      </c>
      <c r="H3541">
        <v>1.7549032512834</v>
      </c>
    </row>
    <row r="3542" spans="1:8" x14ac:dyDescent="0.2">
      <c r="A3542" t="s">
        <v>3549</v>
      </c>
      <c r="B3542">
        <v>2.2309859154929601</v>
      </c>
      <c r="C3542">
        <f t="shared" si="55"/>
        <v>0.34849682853439989</v>
      </c>
      <c r="D3542">
        <v>0.13454435552257399</v>
      </c>
      <c r="E3542">
        <v>0.24211144687654401</v>
      </c>
      <c r="H3542">
        <v>2.1451787648970702</v>
      </c>
    </row>
    <row r="3543" spans="1:8" x14ac:dyDescent="0.2">
      <c r="A3543" t="s">
        <v>3550</v>
      </c>
      <c r="B3543">
        <v>1.74979287489644</v>
      </c>
      <c r="C3543">
        <f t="shared" si="55"/>
        <v>0.24298664376442605</v>
      </c>
      <c r="D3543">
        <v>0.135317713508152</v>
      </c>
      <c r="E3543">
        <v>0.243415453828389</v>
      </c>
      <c r="H3543">
        <v>1.7720070422535199</v>
      </c>
    </row>
    <row r="3544" spans="1:8" x14ac:dyDescent="0.2">
      <c r="A3544" t="s">
        <v>3551</v>
      </c>
      <c r="B3544">
        <v>1.8591549295774601</v>
      </c>
      <c r="C3544">
        <f t="shared" si="55"/>
        <v>0.26931558248677351</v>
      </c>
      <c r="D3544">
        <v>0.13535340689674799</v>
      </c>
      <c r="E3544">
        <v>0.243415453828389</v>
      </c>
      <c r="H3544">
        <v>1.8987114174408199</v>
      </c>
    </row>
    <row r="3545" spans="1:8" x14ac:dyDescent="0.2">
      <c r="A3545" t="s">
        <v>3552</v>
      </c>
      <c r="B3545">
        <v>1.77832210655236</v>
      </c>
      <c r="C3545">
        <f t="shared" si="55"/>
        <v>0.2500104272913885</v>
      </c>
      <c r="D3545">
        <v>0.13538361085496101</v>
      </c>
      <c r="E3545">
        <v>0.243415453828389</v>
      </c>
      <c r="H3545">
        <v>1.7112676056338001</v>
      </c>
    </row>
    <row r="3546" spans="1:8" x14ac:dyDescent="0.2">
      <c r="A3546" t="s">
        <v>3553</v>
      </c>
      <c r="B3546">
        <v>1.49341953359501</v>
      </c>
      <c r="C3546">
        <f t="shared" si="55"/>
        <v>0.17418182750452044</v>
      </c>
      <c r="D3546">
        <v>0.13546107968068399</v>
      </c>
      <c r="E3546">
        <v>0.24348603659388299</v>
      </c>
      <c r="H3546">
        <v>1.5271629778672</v>
      </c>
    </row>
    <row r="3547" spans="1:8" x14ac:dyDescent="0.2">
      <c r="A3547" t="s">
        <v>3554</v>
      </c>
      <c r="B3547">
        <v>2.0078873239436601</v>
      </c>
      <c r="C3547">
        <f t="shared" si="55"/>
        <v>0.30273933797372388</v>
      </c>
      <c r="D3547">
        <v>0.13554469916069201</v>
      </c>
      <c r="E3547">
        <v>0.24356763199434001</v>
      </c>
      <c r="H3547">
        <v>1.97535211267606</v>
      </c>
    </row>
    <row r="3548" spans="1:8" x14ac:dyDescent="0.2">
      <c r="A3548" t="s">
        <v>3555</v>
      </c>
      <c r="B3548">
        <v>1.6002852558388301</v>
      </c>
      <c r="C3548">
        <f t="shared" si="55"/>
        <v>0.20419740390256938</v>
      </c>
      <c r="D3548">
        <v>0.13558909438605801</v>
      </c>
      <c r="E3548">
        <v>0.24357871706455</v>
      </c>
      <c r="H3548">
        <v>1.5325466311381799</v>
      </c>
    </row>
    <row r="3549" spans="1:8" x14ac:dyDescent="0.2">
      <c r="A3549" t="s">
        <v>3556</v>
      </c>
      <c r="B3549">
        <v>1.70422535211268</v>
      </c>
      <c r="C3549">
        <f t="shared" si="55"/>
        <v>0.23152702159737581</v>
      </c>
      <c r="D3549">
        <v>0.13591655311416101</v>
      </c>
      <c r="E3549">
        <v>0.24409816134256901</v>
      </c>
      <c r="H3549">
        <v>1.6288171506917599</v>
      </c>
    </row>
    <row r="3550" spans="1:8" x14ac:dyDescent="0.2">
      <c r="A3550" t="s">
        <v>3557</v>
      </c>
      <c r="B3550">
        <v>1.54404392456434</v>
      </c>
      <c r="C3550">
        <f t="shared" si="55"/>
        <v>0.18865965087314543</v>
      </c>
      <c r="D3550">
        <v>0.136129413019561</v>
      </c>
      <c r="E3550">
        <v>0.244411558117961</v>
      </c>
      <c r="H3550">
        <v>1.5465536582325801</v>
      </c>
    </row>
    <row r="3551" spans="1:8" x14ac:dyDescent="0.2">
      <c r="A3551" t="s">
        <v>3558</v>
      </c>
      <c r="B3551">
        <v>1.8591549295774601</v>
      </c>
      <c r="C3551">
        <f t="shared" si="55"/>
        <v>0.26931558248677351</v>
      </c>
      <c r="D3551">
        <v>0.13619637501642701</v>
      </c>
      <c r="E3551">
        <v>0.24446290186047001</v>
      </c>
      <c r="H3551">
        <v>1.8052663808940601</v>
      </c>
    </row>
    <row r="3552" spans="1:8" x14ac:dyDescent="0.2">
      <c r="A3552" t="s">
        <v>3559</v>
      </c>
      <c r="B3552">
        <v>1.9335211267605601</v>
      </c>
      <c r="C3552">
        <f t="shared" si="55"/>
        <v>0.28634892178555421</v>
      </c>
      <c r="D3552">
        <v>0.13633593631629101</v>
      </c>
      <c r="E3552">
        <v>0.24457561548631901</v>
      </c>
      <c r="H3552">
        <v>1.9366197183098599</v>
      </c>
    </row>
    <row r="3553" spans="1:8" x14ac:dyDescent="0.2">
      <c r="A3553" t="s">
        <v>3560</v>
      </c>
      <c r="B3553">
        <v>1.9335211267605601</v>
      </c>
      <c r="C3553">
        <f t="shared" si="55"/>
        <v>0.28634892178555421</v>
      </c>
      <c r="D3553">
        <v>0.13633593631629101</v>
      </c>
      <c r="E3553">
        <v>0.24457561548631901</v>
      </c>
      <c r="H3553">
        <v>1.9366197183098599</v>
      </c>
    </row>
    <row r="3554" spans="1:8" x14ac:dyDescent="0.2">
      <c r="A3554" t="s">
        <v>3561</v>
      </c>
      <c r="B3554">
        <v>1.9476861167002</v>
      </c>
      <c r="C3554">
        <f t="shared" si="55"/>
        <v>0.28951896857506126</v>
      </c>
      <c r="D3554">
        <v>0.13669338497951</v>
      </c>
      <c r="E3554">
        <v>0.24505618048883801</v>
      </c>
      <c r="H3554">
        <v>1.99859154929577</v>
      </c>
    </row>
    <row r="3555" spans="1:8" x14ac:dyDescent="0.2">
      <c r="A3555" t="s">
        <v>3562</v>
      </c>
      <c r="B3555">
        <v>1.9521126760563401</v>
      </c>
      <c r="C3555">
        <f t="shared" si="55"/>
        <v>0.29050488155671311</v>
      </c>
      <c r="D3555">
        <v>0.13675765502484399</v>
      </c>
      <c r="E3555">
        <v>0.24505618048883801</v>
      </c>
      <c r="H3555">
        <v>2.00216684723727</v>
      </c>
    </row>
    <row r="3556" spans="1:8" x14ac:dyDescent="0.2">
      <c r="A3556" t="s">
        <v>3563</v>
      </c>
      <c r="B3556">
        <v>1.9521126760563401</v>
      </c>
      <c r="C3556">
        <f t="shared" si="55"/>
        <v>0.29050488155671311</v>
      </c>
      <c r="D3556">
        <v>0.13675765502484399</v>
      </c>
      <c r="E3556">
        <v>0.24505618048883801</v>
      </c>
      <c r="H3556">
        <v>2.00216684723727</v>
      </c>
    </row>
    <row r="3557" spans="1:8" x14ac:dyDescent="0.2">
      <c r="A3557" t="s">
        <v>3564</v>
      </c>
      <c r="B3557">
        <v>1.9521126760563401</v>
      </c>
      <c r="C3557">
        <f t="shared" si="55"/>
        <v>0.29050488155671311</v>
      </c>
      <c r="D3557">
        <v>0.13675765502484399</v>
      </c>
      <c r="E3557">
        <v>0.24505618048883801</v>
      </c>
      <c r="H3557">
        <v>2.00216684723727</v>
      </c>
    </row>
    <row r="3558" spans="1:8" x14ac:dyDescent="0.2">
      <c r="A3558" t="s">
        <v>3565</v>
      </c>
      <c r="B3558">
        <v>1.5290246149796001</v>
      </c>
      <c r="C3558">
        <f t="shared" si="55"/>
        <v>0.18441447695173438</v>
      </c>
      <c r="D3558">
        <v>0.136829956935269</v>
      </c>
      <c r="E3558">
        <v>0.245116807869422</v>
      </c>
      <c r="H3558">
        <v>1.46980311186491</v>
      </c>
    </row>
    <row r="3559" spans="1:8" x14ac:dyDescent="0.2">
      <c r="A3559" t="s">
        <v>3566</v>
      </c>
      <c r="B3559">
        <v>1.6581652074609801</v>
      </c>
      <c r="C3559">
        <f t="shared" si="55"/>
        <v>0.21962779829766652</v>
      </c>
      <c r="D3559">
        <v>0.13740352889264701</v>
      </c>
      <c r="E3559">
        <v>0.246075122569967</v>
      </c>
      <c r="H3559">
        <v>1.6997987927565399</v>
      </c>
    </row>
    <row r="3560" spans="1:8" x14ac:dyDescent="0.2">
      <c r="A3560" t="s">
        <v>3567</v>
      </c>
      <c r="B3560">
        <v>2.0450704225352099</v>
      </c>
      <c r="C3560">
        <f t="shared" si="55"/>
        <v>0.31070826764499931</v>
      </c>
      <c r="D3560">
        <v>0.13816357232152099</v>
      </c>
      <c r="E3560">
        <v>0.24731574975179299</v>
      </c>
      <c r="H3560">
        <v>2.0498374864572</v>
      </c>
    </row>
    <row r="3561" spans="1:8" x14ac:dyDescent="0.2">
      <c r="A3561" t="s">
        <v>3568</v>
      </c>
      <c r="B3561">
        <v>2.0548554484803598</v>
      </c>
      <c r="C3561">
        <f t="shared" si="55"/>
        <v>0.31278127626786573</v>
      </c>
      <c r="D3561">
        <v>0.13817389659704701</v>
      </c>
      <c r="E3561">
        <v>0.24731574975179299</v>
      </c>
      <c r="H3561">
        <v>2.0548554484803598</v>
      </c>
    </row>
    <row r="3562" spans="1:8" x14ac:dyDescent="0.2">
      <c r="A3562" t="s">
        <v>3569</v>
      </c>
      <c r="B3562">
        <v>1.3793730122671499</v>
      </c>
      <c r="C3562">
        <f t="shared" si="55"/>
        <v>0.13968172467009435</v>
      </c>
      <c r="D3562">
        <v>0.138224862300489</v>
      </c>
      <c r="E3562">
        <v>0.24733749580980399</v>
      </c>
      <c r="H3562">
        <v>1.4054325955734399</v>
      </c>
    </row>
    <row r="3563" spans="1:8" x14ac:dyDescent="0.2">
      <c r="A3563" t="s">
        <v>3570</v>
      </c>
      <c r="B3563">
        <v>1.4640845070422499</v>
      </c>
      <c r="C3563">
        <f t="shared" si="55"/>
        <v>0.16556614494841163</v>
      </c>
      <c r="D3563">
        <v>0.13852593263441501</v>
      </c>
      <c r="E3563">
        <v>0.24777419838248099</v>
      </c>
      <c r="H3563">
        <v>1.46253521126761</v>
      </c>
    </row>
    <row r="3564" spans="1:8" x14ac:dyDescent="0.2">
      <c r="A3564" t="s">
        <v>3571</v>
      </c>
      <c r="B3564">
        <v>1.8075117370892</v>
      </c>
      <c r="C3564">
        <f t="shared" si="55"/>
        <v>0.25708112606976252</v>
      </c>
      <c r="D3564">
        <v>0.13854668374713999</v>
      </c>
      <c r="E3564">
        <v>0.24777419838248099</v>
      </c>
      <c r="H3564">
        <v>1.77832210655236</v>
      </c>
    </row>
    <row r="3565" spans="1:8" x14ac:dyDescent="0.2">
      <c r="A3565" t="s">
        <v>3572</v>
      </c>
      <c r="B3565">
        <v>1.7595573440643899</v>
      </c>
      <c r="C3565">
        <f t="shared" si="55"/>
        <v>0.24540342508136409</v>
      </c>
      <c r="D3565">
        <v>0.13862926657048699</v>
      </c>
      <c r="E3565">
        <v>0.24785232508056801</v>
      </c>
      <c r="H3565">
        <v>1.6525821596244099</v>
      </c>
    </row>
    <row r="3566" spans="1:8" x14ac:dyDescent="0.2">
      <c r="A3566" t="s">
        <v>3573</v>
      </c>
      <c r="B3566">
        <v>1.97535211267606</v>
      </c>
      <c r="C3566">
        <f t="shared" si="55"/>
        <v>0.29564452120912454</v>
      </c>
      <c r="D3566">
        <v>0.13872017303697001</v>
      </c>
      <c r="E3566">
        <v>0.24794528543943201</v>
      </c>
      <c r="H3566">
        <v>2.1070422535211302</v>
      </c>
    </row>
    <row r="3567" spans="1:8" x14ac:dyDescent="0.2">
      <c r="A3567" t="s">
        <v>3574</v>
      </c>
      <c r="B3567">
        <v>1.7404854659874101</v>
      </c>
      <c r="C3567">
        <f t="shared" si="55"/>
        <v>0.2406704010372436</v>
      </c>
      <c r="D3567">
        <v>0.138795197133148</v>
      </c>
      <c r="E3567">
        <v>0.24796064421672001</v>
      </c>
      <c r="H3567">
        <v>1.6920398797278</v>
      </c>
    </row>
    <row r="3568" spans="1:8" x14ac:dyDescent="0.2">
      <c r="A3568" t="s">
        <v>3575</v>
      </c>
      <c r="B3568">
        <v>1.6525821596244099</v>
      </c>
      <c r="C3568">
        <f t="shared" si="55"/>
        <v>0.21816306003939245</v>
      </c>
      <c r="D3568">
        <v>0.138806594149567</v>
      </c>
      <c r="E3568">
        <v>0.24796064421672001</v>
      </c>
      <c r="H3568">
        <v>1.6222038111019099</v>
      </c>
    </row>
    <row r="3569" spans="1:8" x14ac:dyDescent="0.2">
      <c r="A3569" t="s">
        <v>3576</v>
      </c>
      <c r="B3569">
        <v>1.6997987927565399</v>
      </c>
      <c r="C3569">
        <f t="shared" si="55"/>
        <v>0.23039751645640508</v>
      </c>
      <c r="D3569">
        <v>0.13908202971066899</v>
      </c>
      <c r="E3569">
        <v>0.248383041848762</v>
      </c>
      <c r="H3569">
        <v>1.72245236122618</v>
      </c>
    </row>
    <row r="3570" spans="1:8" x14ac:dyDescent="0.2">
      <c r="A3570" t="s">
        <v>3577</v>
      </c>
      <c r="B3570">
        <v>1.54173823428375</v>
      </c>
      <c r="C3570">
        <f t="shared" si="55"/>
        <v>0.18801064280929386</v>
      </c>
      <c r="D3570">
        <v>0.13917455164232601</v>
      </c>
      <c r="E3570">
        <v>0.24847863352897101</v>
      </c>
      <c r="H3570">
        <v>1.4969818913480899</v>
      </c>
    </row>
    <row r="3571" spans="1:8" x14ac:dyDescent="0.2">
      <c r="A3571" t="s">
        <v>3578</v>
      </c>
      <c r="B3571">
        <v>1.7214397496087599</v>
      </c>
      <c r="C3571">
        <f t="shared" si="55"/>
        <v>0.23589182699982392</v>
      </c>
      <c r="D3571">
        <v>0.14004343813211301</v>
      </c>
      <c r="E3571">
        <v>0.249959884531603</v>
      </c>
      <c r="H3571">
        <v>1.6446370530877601</v>
      </c>
    </row>
    <row r="3572" spans="1:8" x14ac:dyDescent="0.2">
      <c r="A3572" t="s">
        <v>3579</v>
      </c>
      <c r="B3572">
        <v>1.7214397496087599</v>
      </c>
      <c r="C3572">
        <f t="shared" si="55"/>
        <v>0.23589182699982392</v>
      </c>
      <c r="D3572">
        <v>0.140195084969403</v>
      </c>
      <c r="E3572">
        <v>0.25016048205685698</v>
      </c>
      <c r="H3572">
        <v>1.6446370530877601</v>
      </c>
    </row>
    <row r="3573" spans="1:8" x14ac:dyDescent="0.2">
      <c r="A3573" t="s">
        <v>3580</v>
      </c>
      <c r="B3573">
        <v>1.56036217303823</v>
      </c>
      <c r="C3573">
        <f t="shared" si="55"/>
        <v>0.19322541341629179</v>
      </c>
      <c r="D3573">
        <v>0.14046675164647601</v>
      </c>
      <c r="E3573">
        <v>0.25052461610328403</v>
      </c>
      <c r="H3573">
        <v>1.57313109425785</v>
      </c>
    </row>
    <row r="3574" spans="1:8" x14ac:dyDescent="0.2">
      <c r="A3574" t="s">
        <v>3581</v>
      </c>
      <c r="B3574">
        <v>3.2535211267605599</v>
      </c>
      <c r="C3574">
        <f t="shared" si="55"/>
        <v>0.51235363117306854</v>
      </c>
      <c r="D3574">
        <v>0.14047778614831</v>
      </c>
      <c r="E3574">
        <v>0.25052461610328403</v>
      </c>
      <c r="H3574">
        <v>3.02112676056338</v>
      </c>
    </row>
    <row r="3575" spans="1:8" x14ac:dyDescent="0.2">
      <c r="A3575" t="s">
        <v>3582</v>
      </c>
      <c r="B3575">
        <v>1.43420523138833</v>
      </c>
      <c r="C3575">
        <f t="shared" si="55"/>
        <v>0.15661130229548625</v>
      </c>
      <c r="D3575">
        <v>0.14057809915829</v>
      </c>
      <c r="E3575">
        <v>0.250593785715502</v>
      </c>
      <c r="H3575">
        <v>1.4755197853789399</v>
      </c>
    </row>
    <row r="3576" spans="1:8" x14ac:dyDescent="0.2">
      <c r="A3576" t="s">
        <v>3583</v>
      </c>
      <c r="B3576">
        <v>1.76846444520783</v>
      </c>
      <c r="C3576">
        <f t="shared" si="55"/>
        <v>0.24759633279353771</v>
      </c>
      <c r="D3576">
        <v>0.140595226605919</v>
      </c>
      <c r="E3576">
        <v>0.250593785715502</v>
      </c>
      <c r="H3576">
        <v>1.7384305835010101</v>
      </c>
    </row>
    <row r="3577" spans="1:8" x14ac:dyDescent="0.2">
      <c r="A3577" t="s">
        <v>3584</v>
      </c>
      <c r="B3577">
        <v>2.00216684723727</v>
      </c>
      <c r="C3577">
        <f t="shared" si="55"/>
        <v>0.30150026585817591</v>
      </c>
      <c r="D3577">
        <v>0.140643242596519</v>
      </c>
      <c r="E3577">
        <v>0.25060926784815901</v>
      </c>
      <c r="H3577">
        <v>1.9306608884073699</v>
      </c>
    </row>
    <row r="3578" spans="1:8" x14ac:dyDescent="0.2">
      <c r="A3578" t="s">
        <v>3585</v>
      </c>
      <c r="B3578">
        <v>1.7309373482272901</v>
      </c>
      <c r="C3578">
        <f t="shared" si="55"/>
        <v>0.23828134874680462</v>
      </c>
      <c r="D3578">
        <v>0.14077899192141799</v>
      </c>
      <c r="E3578">
        <v>0.25078102782311301</v>
      </c>
      <c r="H3578">
        <v>1.7915492957746499</v>
      </c>
    </row>
    <row r="3579" spans="1:8" x14ac:dyDescent="0.2">
      <c r="A3579" t="s">
        <v>3586</v>
      </c>
      <c r="B3579">
        <v>1.9873725109276299</v>
      </c>
      <c r="C3579">
        <f t="shared" si="55"/>
        <v>0.29827927842209012</v>
      </c>
      <c r="D3579">
        <v>0.140970614710208</v>
      </c>
      <c r="E3579">
        <v>0.25091188059526298</v>
      </c>
      <c r="H3579">
        <v>1.92676056338028</v>
      </c>
    </row>
    <row r="3580" spans="1:8" x14ac:dyDescent="0.2">
      <c r="A3580" t="s">
        <v>3587</v>
      </c>
      <c r="B3580">
        <v>1.73920945024989</v>
      </c>
      <c r="C3580">
        <f t="shared" si="55"/>
        <v>0.24035188655145889</v>
      </c>
      <c r="D3580">
        <v>0.14098590592139201</v>
      </c>
      <c r="E3580">
        <v>0.25091188059526298</v>
      </c>
      <c r="H3580">
        <v>1.7939214232764999</v>
      </c>
    </row>
    <row r="3581" spans="1:8" x14ac:dyDescent="0.2">
      <c r="A3581" t="s">
        <v>3588</v>
      </c>
      <c r="B3581">
        <v>1.76130467012602</v>
      </c>
      <c r="C3581">
        <f t="shared" si="55"/>
        <v>0.24583448663725185</v>
      </c>
      <c r="D3581">
        <v>0.14098813278062</v>
      </c>
      <c r="E3581">
        <v>0.25091188059526298</v>
      </c>
      <c r="H3581">
        <v>1.7335363532546599</v>
      </c>
    </row>
    <row r="3582" spans="1:8" x14ac:dyDescent="0.2">
      <c r="A3582" t="s">
        <v>3589</v>
      </c>
      <c r="B3582">
        <v>1.4286137879911001</v>
      </c>
      <c r="C3582">
        <f t="shared" si="55"/>
        <v>0.15491483731838135</v>
      </c>
      <c r="D3582">
        <v>0.1410099567501</v>
      </c>
      <c r="E3582">
        <v>0.25091188059526298</v>
      </c>
      <c r="H3582">
        <v>1.43264291632146</v>
      </c>
    </row>
    <row r="3583" spans="1:8" x14ac:dyDescent="0.2">
      <c r="A3583" t="s">
        <v>3590</v>
      </c>
      <c r="B3583">
        <v>1.57313109425785</v>
      </c>
      <c r="C3583">
        <f t="shared" si="55"/>
        <v>0.19676491533816154</v>
      </c>
      <c r="D3583">
        <v>0.14124437104736601</v>
      </c>
      <c r="E3583">
        <v>0.25125644293326799</v>
      </c>
      <c r="H3583">
        <v>1.60203775846569</v>
      </c>
    </row>
    <row r="3584" spans="1:8" x14ac:dyDescent="0.2">
      <c r="A3584" t="s">
        <v>3591</v>
      </c>
      <c r="B3584">
        <v>1.4501408450704201</v>
      </c>
      <c r="C3584">
        <f t="shared" si="55"/>
        <v>0.16141018517725425</v>
      </c>
      <c r="D3584">
        <v>0.14128245998586</v>
      </c>
      <c r="E3584">
        <v>0.25125644293326799</v>
      </c>
      <c r="H3584">
        <v>1.5322705463550499</v>
      </c>
    </row>
    <row r="3585" spans="1:8" x14ac:dyDescent="0.2">
      <c r="A3585" t="s">
        <v>3592</v>
      </c>
      <c r="B3585">
        <v>1.3579914268218001</v>
      </c>
      <c r="C3585">
        <f t="shared" si="55"/>
        <v>0.13289702819504445</v>
      </c>
      <c r="D3585">
        <v>0.14150639238774601</v>
      </c>
      <c r="E3585">
        <v>0.25151134106059297</v>
      </c>
      <c r="H3585">
        <v>1.3757746478873201</v>
      </c>
    </row>
    <row r="3586" spans="1:8" x14ac:dyDescent="0.2">
      <c r="A3586" t="s">
        <v>3593</v>
      </c>
      <c r="B3586">
        <v>1.6732394366197201</v>
      </c>
      <c r="C3586">
        <f t="shared" si="55"/>
        <v>0.22355809192609991</v>
      </c>
      <c r="D3586">
        <v>0.141525908252429</v>
      </c>
      <c r="E3586">
        <v>0.25151134106059297</v>
      </c>
      <c r="H3586">
        <v>1.6879169755374399</v>
      </c>
    </row>
    <row r="3587" spans="1:8" x14ac:dyDescent="0.2">
      <c r="A3587" t="s">
        <v>3594</v>
      </c>
      <c r="B3587">
        <v>1.6056338028168999</v>
      </c>
      <c r="C3587">
        <f t="shared" ref="C3587:C3650" si="56">LOG10(B3587)</f>
        <v>0.20564650261739692</v>
      </c>
      <c r="D3587">
        <v>0.141544204181307</v>
      </c>
      <c r="E3587">
        <v>0.25151134106059297</v>
      </c>
      <c r="H3587">
        <v>1.63516035974885</v>
      </c>
    </row>
    <row r="3588" spans="1:8" x14ac:dyDescent="0.2">
      <c r="A3588" t="s">
        <v>3595</v>
      </c>
      <c r="B3588">
        <v>1.6732394366197201</v>
      </c>
      <c r="C3588">
        <f t="shared" si="56"/>
        <v>0.22355809192609991</v>
      </c>
      <c r="D3588">
        <v>0.141659600390899</v>
      </c>
      <c r="E3588">
        <v>0.251646215135437</v>
      </c>
      <c r="H3588">
        <v>1.6879169755374399</v>
      </c>
    </row>
    <row r="3589" spans="1:8" x14ac:dyDescent="0.2">
      <c r="A3589" t="s">
        <v>3596</v>
      </c>
      <c r="B3589">
        <v>1.6732394366197201</v>
      </c>
      <c r="C3589">
        <f t="shared" si="56"/>
        <v>0.22355809192609991</v>
      </c>
      <c r="D3589">
        <v>0.14178772415424401</v>
      </c>
      <c r="E3589">
        <v>0.25167167464357398</v>
      </c>
      <c r="H3589">
        <v>1.6879169755374399</v>
      </c>
    </row>
    <row r="3590" spans="1:8" x14ac:dyDescent="0.2">
      <c r="A3590" t="s">
        <v>3597</v>
      </c>
      <c r="B3590">
        <v>1.6777739608382001</v>
      </c>
      <c r="C3590">
        <f t="shared" si="56"/>
        <v>0.22473344983403412</v>
      </c>
      <c r="D3590">
        <v>0.14180178720370601</v>
      </c>
      <c r="E3590">
        <v>0.25167167464357398</v>
      </c>
      <c r="H3590">
        <v>1.6901408450704201</v>
      </c>
    </row>
    <row r="3591" spans="1:8" x14ac:dyDescent="0.2">
      <c r="A3591" t="s">
        <v>3598</v>
      </c>
      <c r="B3591">
        <v>1.5822595145340099</v>
      </c>
      <c r="C3591">
        <f t="shared" si="56"/>
        <v>0.19927771587901877</v>
      </c>
      <c r="D3591">
        <v>0.14182034530252499</v>
      </c>
      <c r="E3591">
        <v>0.25167167464357398</v>
      </c>
      <c r="H3591">
        <v>1.6084823548029801</v>
      </c>
    </row>
    <row r="3592" spans="1:8" x14ac:dyDescent="0.2">
      <c r="A3592" t="s">
        <v>3599</v>
      </c>
      <c r="B3592">
        <v>1.4718309859154901</v>
      </c>
      <c r="C3592">
        <f t="shared" si="56"/>
        <v>0.16785794172799667</v>
      </c>
      <c r="D3592">
        <v>0.141853367555242</v>
      </c>
      <c r="E3592">
        <v>0.25167167464357398</v>
      </c>
      <c r="H3592">
        <v>1.49016234813461</v>
      </c>
    </row>
    <row r="3593" spans="1:8" x14ac:dyDescent="0.2">
      <c r="A3593" t="s">
        <v>3600</v>
      </c>
      <c r="B3593">
        <v>1.5880281690140801</v>
      </c>
      <c r="C3593">
        <f t="shared" si="56"/>
        <v>0.20085820183092165</v>
      </c>
      <c r="D3593">
        <v>0.14187141483360299</v>
      </c>
      <c r="E3593">
        <v>0.25167167464357398</v>
      </c>
      <c r="H3593">
        <v>1.6112676056338</v>
      </c>
    </row>
    <row r="3594" spans="1:8" x14ac:dyDescent="0.2">
      <c r="A3594" t="s">
        <v>3601</v>
      </c>
      <c r="B3594">
        <v>1.72311920302302</v>
      </c>
      <c r="C3594">
        <f t="shared" si="56"/>
        <v>0.23631532238385022</v>
      </c>
      <c r="D3594">
        <v>0.14196566379284301</v>
      </c>
      <c r="E3594">
        <v>0.25176877530976799</v>
      </c>
      <c r="H3594">
        <v>1.71428571428571</v>
      </c>
    </row>
    <row r="3595" spans="1:8" x14ac:dyDescent="0.2">
      <c r="A3595" t="s">
        <v>3602</v>
      </c>
      <c r="B3595">
        <v>1.6803900325027099</v>
      </c>
      <c r="C3595">
        <f t="shared" si="56"/>
        <v>0.22541009678769325</v>
      </c>
      <c r="D3595">
        <v>0.142330216092243</v>
      </c>
      <c r="E3595">
        <v>0.25234505757923598</v>
      </c>
      <c r="H3595">
        <v>1.6613724902607101</v>
      </c>
    </row>
    <row r="3596" spans="1:8" x14ac:dyDescent="0.2">
      <c r="A3596" t="s">
        <v>3603</v>
      </c>
      <c r="B3596">
        <v>1.62676056338028</v>
      </c>
      <c r="C3596">
        <f t="shared" si="56"/>
        <v>0.21132363550908737</v>
      </c>
      <c r="D3596">
        <v>0.142606892886883</v>
      </c>
      <c r="E3596">
        <v>0.25276526327544402</v>
      </c>
      <c r="H3596">
        <v>1.7067651812514399</v>
      </c>
    </row>
    <row r="3597" spans="1:8" x14ac:dyDescent="0.2">
      <c r="A3597" t="s">
        <v>3604</v>
      </c>
      <c r="B3597">
        <v>1.3014084507042301</v>
      </c>
      <c r="C3597">
        <f t="shared" si="56"/>
        <v>0.11441362250103299</v>
      </c>
      <c r="D3597">
        <v>0.142853139701065</v>
      </c>
      <c r="E3597">
        <v>0.253131314286759</v>
      </c>
      <c r="H3597">
        <v>1.3502242505311199</v>
      </c>
    </row>
    <row r="3598" spans="1:8" x14ac:dyDescent="0.2">
      <c r="A3598" t="s">
        <v>3605</v>
      </c>
      <c r="B3598">
        <v>1.68621028496561</v>
      </c>
      <c r="C3598">
        <f t="shared" si="56"/>
        <v>0.22691173393368788</v>
      </c>
      <c r="D3598">
        <v>0.142900829418797</v>
      </c>
      <c r="E3598">
        <v>0.25314365056441701</v>
      </c>
      <c r="H3598">
        <v>1.6777739608382001</v>
      </c>
    </row>
    <row r="3599" spans="1:8" x14ac:dyDescent="0.2">
      <c r="A3599" t="s">
        <v>3606</v>
      </c>
      <c r="B3599">
        <v>1.9080800593031899</v>
      </c>
      <c r="C3599">
        <f t="shared" si="56"/>
        <v>0.28059659289646416</v>
      </c>
      <c r="D3599">
        <v>0.14293955661186</v>
      </c>
      <c r="E3599">
        <v>0.25314365056441701</v>
      </c>
      <c r="H3599">
        <v>1.8082191780821899</v>
      </c>
    </row>
    <row r="3600" spans="1:8" x14ac:dyDescent="0.2">
      <c r="A3600" t="s">
        <v>3607</v>
      </c>
      <c r="B3600">
        <v>1.92326372025255</v>
      </c>
      <c r="C3600">
        <f t="shared" si="56"/>
        <v>0.28403883930748097</v>
      </c>
      <c r="D3600">
        <v>0.143359790188198</v>
      </c>
      <c r="E3600">
        <v>0.25360989984129201</v>
      </c>
      <c r="H3600">
        <v>1.8929577464788701</v>
      </c>
    </row>
    <row r="3601" spans="1:8" x14ac:dyDescent="0.2">
      <c r="A3601" t="s">
        <v>3608</v>
      </c>
      <c r="B3601">
        <v>6.1971830985915499</v>
      </c>
      <c r="C3601">
        <f t="shared" si="56"/>
        <v>0.79219432776711218</v>
      </c>
      <c r="D3601">
        <v>0.14341811977355801</v>
      </c>
      <c r="E3601">
        <v>0.25360989984129201</v>
      </c>
      <c r="H3601">
        <v>5.2676056338028197</v>
      </c>
    </row>
    <row r="3602" spans="1:8" x14ac:dyDescent="0.2">
      <c r="A3602" t="s">
        <v>3609</v>
      </c>
      <c r="B3602">
        <v>1.9306608884073699</v>
      </c>
      <c r="C3602">
        <f t="shared" si="56"/>
        <v>0.28570599867494451</v>
      </c>
      <c r="D3602">
        <v>0.14346666612398901</v>
      </c>
      <c r="E3602">
        <v>0.25360989984129201</v>
      </c>
      <c r="H3602">
        <v>1.8949079089924199</v>
      </c>
    </row>
    <row r="3603" spans="1:8" x14ac:dyDescent="0.2">
      <c r="A3603" t="s">
        <v>3610</v>
      </c>
      <c r="B3603">
        <v>1.9306608884073699</v>
      </c>
      <c r="C3603">
        <f t="shared" si="56"/>
        <v>0.28570599867494451</v>
      </c>
      <c r="D3603">
        <v>0.14346666612398901</v>
      </c>
      <c r="E3603">
        <v>0.25360989984129201</v>
      </c>
      <c r="H3603">
        <v>1.8949079089924199</v>
      </c>
    </row>
    <row r="3604" spans="1:8" x14ac:dyDescent="0.2">
      <c r="A3604" t="s">
        <v>3611</v>
      </c>
      <c r="B3604">
        <v>1.9255533199195201</v>
      </c>
      <c r="C3604">
        <f t="shared" si="56"/>
        <v>0.2845555490435121</v>
      </c>
      <c r="D3604">
        <v>0.14350512915446201</v>
      </c>
      <c r="E3604">
        <v>0.25360989984129201</v>
      </c>
      <c r="H3604">
        <v>1.8935837245696401</v>
      </c>
    </row>
    <row r="3605" spans="1:8" x14ac:dyDescent="0.2">
      <c r="A3605" t="s">
        <v>3612</v>
      </c>
      <c r="B3605">
        <v>1.9255533199195201</v>
      </c>
      <c r="C3605">
        <f t="shared" si="56"/>
        <v>0.2845555490435121</v>
      </c>
      <c r="D3605">
        <v>0.14350512915446201</v>
      </c>
      <c r="E3605">
        <v>0.25360989984129201</v>
      </c>
      <c r="H3605">
        <v>1.8935837245696401</v>
      </c>
    </row>
    <row r="3606" spans="1:8" x14ac:dyDescent="0.2">
      <c r="A3606" t="s">
        <v>3613</v>
      </c>
      <c r="B3606">
        <v>1.9255533199195201</v>
      </c>
      <c r="C3606">
        <f t="shared" si="56"/>
        <v>0.2845555490435121</v>
      </c>
      <c r="D3606">
        <v>0.14350512915446201</v>
      </c>
      <c r="E3606">
        <v>0.25360989984129201</v>
      </c>
      <c r="H3606">
        <v>1.8935837245696401</v>
      </c>
    </row>
    <row r="3607" spans="1:8" x14ac:dyDescent="0.2">
      <c r="A3607" t="s">
        <v>3614</v>
      </c>
      <c r="B3607">
        <v>1.9280125195618201</v>
      </c>
      <c r="C3607">
        <f t="shared" si="56"/>
        <v>0.28510984967000758</v>
      </c>
      <c r="D3607">
        <v>0.14352123333767999</v>
      </c>
      <c r="E3607">
        <v>0.25360989984129201</v>
      </c>
      <c r="H3607">
        <v>1.8942333244751499</v>
      </c>
    </row>
    <row r="3608" spans="1:8" x14ac:dyDescent="0.2">
      <c r="A3608" t="s">
        <v>3615</v>
      </c>
      <c r="B3608">
        <v>2.1345852895148698</v>
      </c>
      <c r="C3608">
        <f t="shared" si="56"/>
        <v>0.32931351216206051</v>
      </c>
      <c r="D3608">
        <v>0.14361100065320501</v>
      </c>
      <c r="E3608">
        <v>0.25369816916058202</v>
      </c>
      <c r="H3608">
        <v>2.0488646162690398</v>
      </c>
    </row>
    <row r="3609" spans="1:8" x14ac:dyDescent="0.2">
      <c r="A3609" t="s">
        <v>3616</v>
      </c>
      <c r="B3609">
        <v>1.6458092819210299</v>
      </c>
      <c r="C3609">
        <f t="shared" si="56"/>
        <v>0.21637950729897487</v>
      </c>
      <c r="D3609">
        <v>0.14406753754761301</v>
      </c>
      <c r="E3609">
        <v>0.25443413227643802</v>
      </c>
      <c r="H3609">
        <v>1.59822090437361</v>
      </c>
    </row>
    <row r="3610" spans="1:8" x14ac:dyDescent="0.2">
      <c r="A3610" t="s">
        <v>3617</v>
      </c>
      <c r="B3610">
        <v>2.1070422535211302</v>
      </c>
      <c r="C3610">
        <f t="shared" si="56"/>
        <v>0.32367324480936799</v>
      </c>
      <c r="D3610">
        <v>0.14430286094033301</v>
      </c>
      <c r="E3610">
        <v>0.254779116074204</v>
      </c>
      <c r="H3610">
        <v>2.17969888295289</v>
      </c>
    </row>
    <row r="3611" spans="1:8" x14ac:dyDescent="0.2">
      <c r="A3611" t="s">
        <v>3618</v>
      </c>
      <c r="B3611">
        <v>1.8591549295774601</v>
      </c>
      <c r="C3611">
        <f t="shared" si="56"/>
        <v>0.26931558248677351</v>
      </c>
      <c r="D3611">
        <v>0.14450255361264999</v>
      </c>
      <c r="E3611">
        <v>0.254958925446578</v>
      </c>
      <c r="H3611">
        <v>1.8591549295774601</v>
      </c>
    </row>
    <row r="3612" spans="1:8" x14ac:dyDescent="0.2">
      <c r="A3612" t="s">
        <v>3619</v>
      </c>
      <c r="B3612">
        <v>1.8591549295774601</v>
      </c>
      <c r="C3612">
        <f t="shared" si="56"/>
        <v>0.26931558248677351</v>
      </c>
      <c r="D3612">
        <v>0.14450255361264999</v>
      </c>
      <c r="E3612">
        <v>0.254958925446578</v>
      </c>
      <c r="H3612">
        <v>1.8591549295774601</v>
      </c>
    </row>
    <row r="3613" spans="1:8" x14ac:dyDescent="0.2">
      <c r="A3613" t="s">
        <v>3620</v>
      </c>
      <c r="B3613">
        <v>1.8591549295774601</v>
      </c>
      <c r="C3613">
        <f t="shared" si="56"/>
        <v>0.26931558248677351</v>
      </c>
      <c r="D3613">
        <v>0.144524739283277</v>
      </c>
      <c r="E3613">
        <v>0.254958925446578</v>
      </c>
      <c r="H3613">
        <v>1.7638136511375999</v>
      </c>
    </row>
    <row r="3614" spans="1:8" x14ac:dyDescent="0.2">
      <c r="A3614" t="s">
        <v>3621</v>
      </c>
      <c r="B3614">
        <v>2.3903420523138799</v>
      </c>
      <c r="C3614">
        <f t="shared" si="56"/>
        <v>0.37846005191184201</v>
      </c>
      <c r="D3614">
        <v>0.14494641367774999</v>
      </c>
      <c r="E3614">
        <v>0.25556130269912097</v>
      </c>
      <c r="H3614">
        <v>2.3239436619718301</v>
      </c>
    </row>
    <row r="3615" spans="1:8" x14ac:dyDescent="0.2">
      <c r="A3615" t="s">
        <v>3622</v>
      </c>
      <c r="B3615">
        <v>2.3903420523138799</v>
      </c>
      <c r="C3615">
        <f t="shared" si="56"/>
        <v>0.37846005191184201</v>
      </c>
      <c r="D3615">
        <v>0.14494641367774999</v>
      </c>
      <c r="E3615">
        <v>0.25556130269912097</v>
      </c>
      <c r="H3615">
        <v>2.3239436619718301</v>
      </c>
    </row>
    <row r="3616" spans="1:8" x14ac:dyDescent="0.2">
      <c r="A3616" t="s">
        <v>3623</v>
      </c>
      <c r="B3616">
        <v>1.72394366197183</v>
      </c>
      <c r="C3616">
        <f t="shared" si="56"/>
        <v>0.23652306909046686</v>
      </c>
      <c r="D3616">
        <v>0.14500286185188299</v>
      </c>
      <c r="E3616">
        <v>0.255590106699917</v>
      </c>
      <c r="H3616">
        <v>1.65865782932891</v>
      </c>
    </row>
    <row r="3617" spans="1:8" x14ac:dyDescent="0.2">
      <c r="A3617" t="s">
        <v>3624</v>
      </c>
      <c r="B3617">
        <v>1.6145292809488501</v>
      </c>
      <c r="C3617">
        <f t="shared" si="56"/>
        <v>0.20804592574785166</v>
      </c>
      <c r="D3617">
        <v>0.14505969263143001</v>
      </c>
      <c r="E3617">
        <v>0.255619568984367</v>
      </c>
      <c r="H3617">
        <v>1.53638497652582</v>
      </c>
    </row>
    <row r="3618" spans="1:8" x14ac:dyDescent="0.2">
      <c r="A3618" t="s">
        <v>3625</v>
      </c>
      <c r="B3618">
        <v>4.0281690140845097</v>
      </c>
      <c r="C3618">
        <f t="shared" si="56"/>
        <v>0.60510768440996798</v>
      </c>
      <c r="D3618">
        <v>0.145234804751779</v>
      </c>
      <c r="E3618">
        <v>0.25585738896276999</v>
      </c>
      <c r="H3618">
        <v>3.5633802816901401</v>
      </c>
    </row>
    <row r="3619" spans="1:8" x14ac:dyDescent="0.2">
      <c r="A3619" t="s">
        <v>3626</v>
      </c>
      <c r="B3619">
        <v>1.5404426559356099</v>
      </c>
      <c r="C3619">
        <f t="shared" si="56"/>
        <v>0.18764553603545397</v>
      </c>
      <c r="D3619">
        <v>0.145458455664947</v>
      </c>
      <c r="E3619">
        <v>0.25618056370841502</v>
      </c>
      <c r="H3619">
        <v>1.6525821596244099</v>
      </c>
    </row>
    <row r="3620" spans="1:8" x14ac:dyDescent="0.2">
      <c r="A3620" t="s">
        <v>3627</v>
      </c>
      <c r="B3620">
        <v>2.1126760563380298</v>
      </c>
      <c r="C3620">
        <f t="shared" si="56"/>
        <v>0.32483291033660627</v>
      </c>
      <c r="D3620">
        <v>0.14574096759306701</v>
      </c>
      <c r="E3620">
        <v>0.25660719687842698</v>
      </c>
      <c r="H3620">
        <v>2.0281690140845101</v>
      </c>
    </row>
    <row r="3621" spans="1:8" x14ac:dyDescent="0.2">
      <c r="A3621" t="s">
        <v>3628</v>
      </c>
      <c r="B3621">
        <v>1.5988732394366201</v>
      </c>
      <c r="C3621">
        <f t="shared" si="56"/>
        <v>0.2038140337303424</v>
      </c>
      <c r="D3621">
        <v>0.14587299953705599</v>
      </c>
      <c r="E3621">
        <v>0.25676871631218801</v>
      </c>
      <c r="H3621">
        <v>1.49341953359501</v>
      </c>
    </row>
    <row r="3622" spans="1:8" x14ac:dyDescent="0.2">
      <c r="A3622" t="s">
        <v>3629</v>
      </c>
      <c r="B3622">
        <v>1.97535211267606</v>
      </c>
      <c r="C3622">
        <f t="shared" si="56"/>
        <v>0.29564452120912454</v>
      </c>
      <c r="D3622">
        <v>0.146225611715633</v>
      </c>
      <c r="E3622">
        <v>0.257318309265953</v>
      </c>
      <c r="H3622">
        <v>1.7404854659874101</v>
      </c>
    </row>
    <row r="3623" spans="1:8" x14ac:dyDescent="0.2">
      <c r="A3623" t="s">
        <v>3630</v>
      </c>
      <c r="B3623">
        <v>2.2575452716297799</v>
      </c>
      <c r="C3623">
        <f t="shared" si="56"/>
        <v>0.35363646818681072</v>
      </c>
      <c r="D3623">
        <v>0.14634343588351301</v>
      </c>
      <c r="E3623">
        <v>0.25745454816392599</v>
      </c>
      <c r="H3623">
        <v>2.2575452716297799</v>
      </c>
    </row>
    <row r="3624" spans="1:8" x14ac:dyDescent="0.2">
      <c r="A3624" t="s">
        <v>3631</v>
      </c>
      <c r="B3624">
        <v>1.47973555619431</v>
      </c>
      <c r="C3624">
        <f t="shared" si="56"/>
        <v>0.17018410948476051</v>
      </c>
      <c r="D3624">
        <v>0.146576973085214</v>
      </c>
      <c r="E3624">
        <v>0.25779422370935201</v>
      </c>
      <c r="H3624">
        <v>1.5492957746478899</v>
      </c>
    </row>
    <row r="3625" spans="1:8" x14ac:dyDescent="0.2">
      <c r="A3625" t="s">
        <v>3632</v>
      </c>
      <c r="B3625">
        <v>1.91912766924125</v>
      </c>
      <c r="C3625">
        <f t="shared" si="56"/>
        <v>0.28310386697240697</v>
      </c>
      <c r="D3625">
        <v>0.14664141482499701</v>
      </c>
      <c r="E3625">
        <v>0.25783639494063998</v>
      </c>
      <c r="H3625">
        <v>1.8591549295774601</v>
      </c>
    </row>
    <row r="3626" spans="1:8" x14ac:dyDescent="0.2">
      <c r="A3626" t="s">
        <v>3633</v>
      </c>
      <c r="B3626">
        <v>2.2723004694835698</v>
      </c>
      <c r="C3626">
        <f t="shared" si="56"/>
        <v>0.35646575820567505</v>
      </c>
      <c r="D3626">
        <v>0.146854375234062</v>
      </c>
      <c r="E3626">
        <v>0.25808081146175299</v>
      </c>
      <c r="H3626">
        <v>2.1690140845070398</v>
      </c>
    </row>
    <row r="3627" spans="1:8" x14ac:dyDescent="0.2">
      <c r="A3627" t="s">
        <v>3634</v>
      </c>
      <c r="B3627">
        <v>1.6848591549295799</v>
      </c>
      <c r="C3627">
        <f t="shared" si="56"/>
        <v>0.22656360206582532</v>
      </c>
      <c r="D3627">
        <v>0.14688799351770701</v>
      </c>
      <c r="E3627">
        <v>0.25808081146175299</v>
      </c>
      <c r="H3627">
        <v>1.7372431309166501</v>
      </c>
    </row>
    <row r="3628" spans="1:8" x14ac:dyDescent="0.2">
      <c r="A3628" t="s">
        <v>3635</v>
      </c>
      <c r="B3628">
        <v>2.30181086519115</v>
      </c>
      <c r="C3628">
        <f t="shared" si="56"/>
        <v>0.36206963572367384</v>
      </c>
      <c r="D3628">
        <v>0.146901930817919</v>
      </c>
      <c r="E3628">
        <v>0.25808081146175299</v>
      </c>
      <c r="H3628">
        <v>2.1247484909456702</v>
      </c>
    </row>
    <row r="3629" spans="1:8" x14ac:dyDescent="0.2">
      <c r="A3629" t="s">
        <v>3636</v>
      </c>
      <c r="B3629">
        <v>2.02319801159901</v>
      </c>
      <c r="C3629">
        <f t="shared" si="56"/>
        <v>0.30603838951151535</v>
      </c>
      <c r="D3629">
        <v>0.14726711164202499</v>
      </c>
      <c r="E3629">
        <v>0.25865105716179299</v>
      </c>
      <c r="H3629">
        <v>1.8877573131094301</v>
      </c>
    </row>
    <row r="3630" spans="1:8" x14ac:dyDescent="0.2">
      <c r="A3630" t="s">
        <v>3637</v>
      </c>
      <c r="B3630">
        <v>1.60791777693186</v>
      </c>
      <c r="C3630">
        <f t="shared" si="56"/>
        <v>0.20626383673968518</v>
      </c>
      <c r="D3630">
        <v>0.14818071283786699</v>
      </c>
      <c r="E3630">
        <v>0.26018393557533398</v>
      </c>
      <c r="H3630">
        <v>1.67054500918555</v>
      </c>
    </row>
    <row r="3631" spans="1:8" x14ac:dyDescent="0.2">
      <c r="A3631" t="s">
        <v>3638</v>
      </c>
      <c r="B3631">
        <v>5.1126760563380298</v>
      </c>
      <c r="C3631">
        <f t="shared" si="56"/>
        <v>0.70864827631703742</v>
      </c>
      <c r="D3631">
        <v>0.14845655920952699</v>
      </c>
      <c r="E3631">
        <v>0.26059647252978102</v>
      </c>
      <c r="H3631">
        <v>4.4154929577464799</v>
      </c>
    </row>
    <row r="3632" spans="1:8" x14ac:dyDescent="0.2">
      <c r="A3632" t="s">
        <v>3639</v>
      </c>
      <c r="B3632">
        <v>1.8591549295774601</v>
      </c>
      <c r="C3632">
        <f t="shared" si="56"/>
        <v>0.26931558248677351</v>
      </c>
      <c r="D3632">
        <v>0.14850196510237901</v>
      </c>
      <c r="E3632">
        <v>0.260604384916651</v>
      </c>
      <c r="H3632">
        <v>1.78275130233456</v>
      </c>
    </row>
    <row r="3633" spans="1:8" x14ac:dyDescent="0.2">
      <c r="A3633" t="s">
        <v>3640</v>
      </c>
      <c r="B3633">
        <v>1.6145292809488501</v>
      </c>
      <c r="C3633">
        <f t="shared" si="56"/>
        <v>0.20804592574785166</v>
      </c>
      <c r="D3633">
        <v>0.14867994289302899</v>
      </c>
      <c r="E3633">
        <v>0.26084487778479598</v>
      </c>
      <c r="H3633">
        <v>1.6732394366197201</v>
      </c>
    </row>
    <row r="3634" spans="1:8" x14ac:dyDescent="0.2">
      <c r="A3634" t="s">
        <v>3641</v>
      </c>
      <c r="B3634">
        <v>1.8591549295774601</v>
      </c>
      <c r="C3634">
        <f t="shared" si="56"/>
        <v>0.26931558248677351</v>
      </c>
      <c r="D3634">
        <v>0.14895178256171199</v>
      </c>
      <c r="E3634">
        <v>0.26124986470774297</v>
      </c>
      <c r="H3634">
        <v>1.90046948356808</v>
      </c>
    </row>
    <row r="3635" spans="1:8" x14ac:dyDescent="0.2">
      <c r="A3635" t="s">
        <v>3642</v>
      </c>
      <c r="B3635">
        <v>2.0140845070422499</v>
      </c>
      <c r="C3635">
        <f t="shared" si="56"/>
        <v>0.30407768874598573</v>
      </c>
      <c r="D3635">
        <v>0.149251789687884</v>
      </c>
      <c r="E3635">
        <v>0.26168705248301499</v>
      </c>
      <c r="H3635">
        <v>1.98040416411513</v>
      </c>
    </row>
    <row r="3636" spans="1:8" x14ac:dyDescent="0.2">
      <c r="A3636" t="s">
        <v>3643</v>
      </c>
      <c r="B3636">
        <v>1.8591549295774601</v>
      </c>
      <c r="C3636">
        <f t="shared" si="56"/>
        <v>0.26931558248677351</v>
      </c>
      <c r="D3636">
        <v>0.14928318201126201</v>
      </c>
      <c r="E3636">
        <v>0.26168705248301499</v>
      </c>
      <c r="H3636">
        <v>1.82710053423992</v>
      </c>
    </row>
    <row r="3637" spans="1:8" x14ac:dyDescent="0.2">
      <c r="A3637" t="s">
        <v>3644</v>
      </c>
      <c r="B3637">
        <v>1.8138096873926499</v>
      </c>
      <c r="C3637">
        <f t="shared" si="56"/>
        <v>0.25859171709500178</v>
      </c>
      <c r="D3637">
        <v>0.14957974425974099</v>
      </c>
      <c r="E3637">
        <v>0.26208667274051101</v>
      </c>
      <c r="H3637">
        <v>1.7414868960598999</v>
      </c>
    </row>
    <row r="3638" spans="1:8" x14ac:dyDescent="0.2">
      <c r="A3638" t="s">
        <v>3645</v>
      </c>
      <c r="B3638">
        <v>1.7429577464788699</v>
      </c>
      <c r="C3638">
        <f t="shared" si="56"/>
        <v>0.2412868588865302</v>
      </c>
      <c r="D3638">
        <v>0.149593413175963</v>
      </c>
      <c r="E3638">
        <v>0.26208667274051101</v>
      </c>
      <c r="H3638">
        <v>1.76772108058185</v>
      </c>
    </row>
    <row r="3639" spans="1:8" x14ac:dyDescent="0.2">
      <c r="A3639" t="s">
        <v>3646</v>
      </c>
      <c r="B3639">
        <v>1.81267605633803</v>
      </c>
      <c r="C3639">
        <f t="shared" si="56"/>
        <v>0.25832019818531182</v>
      </c>
      <c r="D3639">
        <v>0.14988683642168699</v>
      </c>
      <c r="E3639">
        <v>0.26250558770293803</v>
      </c>
      <c r="H3639">
        <v>1.73997833152763</v>
      </c>
    </row>
    <row r="3640" spans="1:8" x14ac:dyDescent="0.2">
      <c r="A3640" t="s">
        <v>3647</v>
      </c>
      <c r="B3640">
        <v>1.81267605633803</v>
      </c>
      <c r="C3640">
        <f t="shared" si="56"/>
        <v>0.25832019818531182</v>
      </c>
      <c r="D3640">
        <v>0.14991491425784501</v>
      </c>
      <c r="E3640">
        <v>0.26250558770293803</v>
      </c>
      <c r="H3640">
        <v>1.73997833152763</v>
      </c>
    </row>
    <row r="3641" spans="1:8" x14ac:dyDescent="0.2">
      <c r="A3641" t="s">
        <v>3648</v>
      </c>
      <c r="B3641">
        <v>2.0736728060671701</v>
      </c>
      <c r="C3641">
        <f t="shared" si="56"/>
        <v>0.31674023241491223</v>
      </c>
      <c r="D3641">
        <v>0.150116126873304</v>
      </c>
      <c r="E3641">
        <v>0.26273834954852798</v>
      </c>
      <c r="H3641">
        <v>1.96851698425849</v>
      </c>
    </row>
    <row r="3642" spans="1:8" x14ac:dyDescent="0.2">
      <c r="A3642" t="s">
        <v>3649</v>
      </c>
      <c r="B3642">
        <v>1.95700518902891</v>
      </c>
      <c r="C3642">
        <f t="shared" si="56"/>
        <v>0.29159197719792673</v>
      </c>
      <c r="D3642">
        <v>0.15020441846161101</v>
      </c>
      <c r="E3642">
        <v>0.26273834954852798</v>
      </c>
      <c r="H3642">
        <v>2.0098972211648301</v>
      </c>
    </row>
    <row r="3643" spans="1:8" x14ac:dyDescent="0.2">
      <c r="A3643" t="s">
        <v>3650</v>
      </c>
      <c r="B3643">
        <v>1.8010563380281699</v>
      </c>
      <c r="C3643">
        <f t="shared" si="56"/>
        <v>0.25552729800114149</v>
      </c>
      <c r="D3643">
        <v>0.15021277580116299</v>
      </c>
      <c r="E3643">
        <v>0.26273834954852798</v>
      </c>
      <c r="H3643">
        <v>1.7981990302470601</v>
      </c>
    </row>
    <row r="3644" spans="1:8" x14ac:dyDescent="0.2">
      <c r="A3644" t="s">
        <v>3651</v>
      </c>
      <c r="B3644">
        <v>1.8010563380281699</v>
      </c>
      <c r="C3644">
        <f t="shared" si="56"/>
        <v>0.25552729800114149</v>
      </c>
      <c r="D3644">
        <v>0.15021277580120701</v>
      </c>
      <c r="E3644">
        <v>0.26273834954852798</v>
      </c>
      <c r="H3644">
        <v>1.7981990302470601</v>
      </c>
    </row>
    <row r="3645" spans="1:8" x14ac:dyDescent="0.2">
      <c r="A3645" t="s">
        <v>3652</v>
      </c>
      <c r="B3645">
        <v>1.54404392456434</v>
      </c>
      <c r="C3645">
        <f t="shared" si="56"/>
        <v>0.18865965087314543</v>
      </c>
      <c r="D3645">
        <v>0.150259843302844</v>
      </c>
      <c r="E3645">
        <v>0.262748551461505</v>
      </c>
      <c r="H3645">
        <v>1.54376257545272</v>
      </c>
    </row>
    <row r="3646" spans="1:8" x14ac:dyDescent="0.2">
      <c r="A3646" t="s">
        <v>3653</v>
      </c>
      <c r="B3646">
        <v>1.6732394366197201</v>
      </c>
      <c r="C3646">
        <f t="shared" si="56"/>
        <v>0.22355809192609991</v>
      </c>
      <c r="D3646">
        <v>0.15039053193886001</v>
      </c>
      <c r="E3646">
        <v>0.26290492990793202</v>
      </c>
      <c r="H3646">
        <v>1.75774647887324</v>
      </c>
    </row>
    <row r="3647" spans="1:8" x14ac:dyDescent="0.2">
      <c r="A3647" t="s">
        <v>3654</v>
      </c>
      <c r="B3647">
        <v>2.1690140845070398</v>
      </c>
      <c r="C3647">
        <f t="shared" si="56"/>
        <v>0.3362623721173873</v>
      </c>
      <c r="D3647">
        <v>0.15050860300031499</v>
      </c>
      <c r="E3647">
        <v>0.26303917123368298</v>
      </c>
      <c r="H3647">
        <v>2.1173708920187799</v>
      </c>
    </row>
    <row r="3648" spans="1:8" x14ac:dyDescent="0.2">
      <c r="A3648" t="s">
        <v>3655</v>
      </c>
      <c r="B3648">
        <v>2.4169014084507001</v>
      </c>
      <c r="C3648">
        <f t="shared" si="56"/>
        <v>0.38325893479361062</v>
      </c>
      <c r="D3648">
        <v>0.15076441857595799</v>
      </c>
      <c r="E3648">
        <v>0.26341400470688398</v>
      </c>
      <c r="H3648">
        <v>2.1845070422535202</v>
      </c>
    </row>
    <row r="3649" spans="1:8" x14ac:dyDescent="0.2">
      <c r="A3649" t="s">
        <v>3656</v>
      </c>
      <c r="B3649">
        <v>2.05148130160272</v>
      </c>
      <c r="C3649">
        <f t="shared" si="56"/>
        <v>0.31206756290772453</v>
      </c>
      <c r="D3649">
        <v>0.15110474957884601</v>
      </c>
      <c r="E3649">
        <v>0.26393625666568099</v>
      </c>
      <c r="H3649">
        <v>1.9624413145539901</v>
      </c>
    </row>
    <row r="3650" spans="1:8" x14ac:dyDescent="0.2">
      <c r="A3650" t="s">
        <v>3657</v>
      </c>
      <c r="B3650">
        <v>1.3943661971831001</v>
      </c>
      <c r="C3650">
        <f t="shared" si="56"/>
        <v>0.1443768458784751</v>
      </c>
      <c r="D3650">
        <v>0.15137498926135901</v>
      </c>
      <c r="E3650">
        <v>0.264295555020652</v>
      </c>
      <c r="H3650">
        <v>1.46076458752515</v>
      </c>
    </row>
    <row r="3651" spans="1:8" x14ac:dyDescent="0.2">
      <c r="A3651" t="s">
        <v>3658</v>
      </c>
      <c r="B3651">
        <v>3.2535211267605599</v>
      </c>
      <c r="C3651">
        <f t="shared" ref="C3651:C3714" si="57">LOG10(B3651)</f>
        <v>0.51235363117306854</v>
      </c>
      <c r="D3651">
        <v>0.151400031392704</v>
      </c>
      <c r="E3651">
        <v>0.264295555020652</v>
      </c>
      <c r="H3651">
        <v>3.0985915492957701</v>
      </c>
    </row>
    <row r="3652" spans="1:8" x14ac:dyDescent="0.2">
      <c r="A3652" t="s">
        <v>3659</v>
      </c>
      <c r="B3652">
        <v>3.3802816901408499</v>
      </c>
      <c r="C3652">
        <f t="shared" si="57"/>
        <v>0.52895289299253134</v>
      </c>
      <c r="D3652">
        <v>0.151493307185774</v>
      </c>
      <c r="E3652">
        <v>0.264295555020652</v>
      </c>
      <c r="H3652">
        <v>2.9215291750503001</v>
      </c>
    </row>
    <row r="3653" spans="1:8" x14ac:dyDescent="0.2">
      <c r="A3653" t="s">
        <v>3660</v>
      </c>
      <c r="B3653">
        <v>1.7104225352112701</v>
      </c>
      <c r="C3653">
        <f t="shared" si="57"/>
        <v>0.23310340983233047</v>
      </c>
      <c r="D3653">
        <v>0.15166043726498099</v>
      </c>
      <c r="E3653">
        <v>0.264295555020652</v>
      </c>
      <c r="H3653">
        <v>1.6613724902607101</v>
      </c>
    </row>
    <row r="3654" spans="1:8" x14ac:dyDescent="0.2">
      <c r="A3654" t="s">
        <v>3661</v>
      </c>
      <c r="B3654">
        <v>1.9068255687974001</v>
      </c>
      <c r="C3654">
        <f t="shared" si="57"/>
        <v>0.2803109667882378</v>
      </c>
      <c r="D3654">
        <v>0.15167507090179</v>
      </c>
      <c r="E3654">
        <v>0.264295555020652</v>
      </c>
      <c r="H3654">
        <v>1.78576723498888</v>
      </c>
    </row>
    <row r="3655" spans="1:8" x14ac:dyDescent="0.2">
      <c r="A3655" t="s">
        <v>3662</v>
      </c>
      <c r="B3655">
        <v>2.0450704225352099</v>
      </c>
      <c r="C3655">
        <f t="shared" si="57"/>
        <v>0.31070826764499931</v>
      </c>
      <c r="D3655">
        <v>0.151676199915871</v>
      </c>
      <c r="E3655">
        <v>0.264295555020652</v>
      </c>
      <c r="H3655">
        <v>2.0548554484803598</v>
      </c>
    </row>
    <row r="3656" spans="1:8" x14ac:dyDescent="0.2">
      <c r="A3656" t="s">
        <v>3663</v>
      </c>
      <c r="B3656">
        <v>2.0548554484803598</v>
      </c>
      <c r="C3656">
        <f t="shared" si="57"/>
        <v>0.31278127626786573</v>
      </c>
      <c r="D3656">
        <v>0.15168374838520499</v>
      </c>
      <c r="E3656">
        <v>0.264295555020652</v>
      </c>
      <c r="H3656">
        <v>2.0601446516939501</v>
      </c>
    </row>
    <row r="3657" spans="1:8" x14ac:dyDescent="0.2">
      <c r="A3657" t="s">
        <v>3664</v>
      </c>
      <c r="B3657">
        <v>2.0548554484803598</v>
      </c>
      <c r="C3657">
        <f t="shared" si="57"/>
        <v>0.31278127626786573</v>
      </c>
      <c r="D3657">
        <v>0.15168374838520499</v>
      </c>
      <c r="E3657">
        <v>0.264295555020652</v>
      </c>
      <c r="H3657">
        <v>2.0601446516939501</v>
      </c>
    </row>
    <row r="3658" spans="1:8" x14ac:dyDescent="0.2">
      <c r="A3658" t="s">
        <v>3665</v>
      </c>
      <c r="B3658">
        <v>2.0548554484803598</v>
      </c>
      <c r="C3658">
        <f t="shared" si="57"/>
        <v>0.31278127626786573</v>
      </c>
      <c r="D3658">
        <v>0.15168374838520499</v>
      </c>
      <c r="E3658">
        <v>0.264295555020652</v>
      </c>
      <c r="H3658">
        <v>2.0601446516939501</v>
      </c>
    </row>
    <row r="3659" spans="1:8" x14ac:dyDescent="0.2">
      <c r="A3659" t="s">
        <v>3666</v>
      </c>
      <c r="B3659">
        <v>2.06572769953052</v>
      </c>
      <c r="C3659">
        <f t="shared" si="57"/>
        <v>0.31507307304745047</v>
      </c>
      <c r="D3659">
        <v>0.15173397158788701</v>
      </c>
      <c r="E3659">
        <v>0.26431078921760998</v>
      </c>
      <c r="H3659">
        <v>2.06572769953052</v>
      </c>
    </row>
    <row r="3660" spans="1:8" x14ac:dyDescent="0.2">
      <c r="A3660" t="s">
        <v>3667</v>
      </c>
      <c r="B3660">
        <v>2.2611343738104299</v>
      </c>
      <c r="C3660">
        <f t="shared" si="57"/>
        <v>0.3543263721951232</v>
      </c>
      <c r="D3660">
        <v>0.151822388082125</v>
      </c>
      <c r="E3660">
        <v>0.26439252715476902</v>
      </c>
      <c r="H3660">
        <v>1.9138359569179799</v>
      </c>
    </row>
    <row r="3661" spans="1:8" x14ac:dyDescent="0.2">
      <c r="A3661" t="s">
        <v>3668</v>
      </c>
      <c r="B3661">
        <v>1.8591549295774601</v>
      </c>
      <c r="C3661">
        <f t="shared" si="57"/>
        <v>0.26931558248677351</v>
      </c>
      <c r="D3661">
        <v>0.152353838756211</v>
      </c>
      <c r="E3661">
        <v>0.26524553567064901</v>
      </c>
      <c r="H3661">
        <v>1.74579182411542</v>
      </c>
    </row>
    <row r="3662" spans="1:8" x14ac:dyDescent="0.2">
      <c r="A3662" t="s">
        <v>3669</v>
      </c>
      <c r="B3662">
        <v>1.81022979985174</v>
      </c>
      <c r="C3662">
        <f t="shared" si="57"/>
        <v>0.25773370993695893</v>
      </c>
      <c r="D3662">
        <v>0.152570307748362</v>
      </c>
      <c r="E3662">
        <v>0.26554985003347797</v>
      </c>
      <c r="H3662">
        <v>1.7572834265869199</v>
      </c>
    </row>
    <row r="3663" spans="1:8" x14ac:dyDescent="0.2">
      <c r="A3663" t="s">
        <v>3670</v>
      </c>
      <c r="B3663">
        <v>1.4873239436619701</v>
      </c>
      <c r="C3663">
        <f t="shared" si="57"/>
        <v>0.17240556947871766</v>
      </c>
      <c r="D3663">
        <v>0.15274532088675399</v>
      </c>
      <c r="E3663">
        <v>0.265781863651119</v>
      </c>
      <c r="H3663">
        <v>1.4615997874036699</v>
      </c>
    </row>
    <row r="3664" spans="1:8" x14ac:dyDescent="0.2">
      <c r="A3664" t="s">
        <v>3671</v>
      </c>
      <c r="B3664">
        <v>3.1871227364185102</v>
      </c>
      <c r="C3664">
        <f t="shared" si="57"/>
        <v>0.50339878852014242</v>
      </c>
      <c r="D3664">
        <v>0.15283488375703799</v>
      </c>
      <c r="E3664">
        <v>0.26586510491396398</v>
      </c>
      <c r="H3664">
        <v>3.0543259557344098</v>
      </c>
    </row>
    <row r="3665" spans="1:8" x14ac:dyDescent="0.2">
      <c r="A3665" t="s">
        <v>3672</v>
      </c>
      <c r="B3665">
        <v>1.80603621730382</v>
      </c>
      <c r="C3665">
        <f t="shared" si="57"/>
        <v>0.25672645517875337</v>
      </c>
      <c r="D3665">
        <v>0.153148532501723</v>
      </c>
      <c r="E3665">
        <v>0.26633800466729701</v>
      </c>
      <c r="H3665">
        <v>1.77590918646206</v>
      </c>
    </row>
    <row r="3666" spans="1:8" x14ac:dyDescent="0.2">
      <c r="A3666" t="s">
        <v>3673</v>
      </c>
      <c r="B3666">
        <v>1.8028169014084501</v>
      </c>
      <c r="C3666">
        <f t="shared" si="57"/>
        <v>0.25595162092879292</v>
      </c>
      <c r="D3666">
        <v>0.15321878201149</v>
      </c>
      <c r="E3666">
        <v>0.26638747038941601</v>
      </c>
      <c r="H3666">
        <v>1.7733477789815799</v>
      </c>
    </row>
    <row r="3667" spans="1:8" x14ac:dyDescent="0.2">
      <c r="A3667" t="s">
        <v>3674</v>
      </c>
      <c r="B3667">
        <v>1.33297900611214</v>
      </c>
      <c r="C3667">
        <f t="shared" si="57"/>
        <v>0.12482330950279422</v>
      </c>
      <c r="D3667">
        <v>0.15350290312173501</v>
      </c>
      <c r="E3667">
        <v>0.26680864666985699</v>
      </c>
      <c r="H3667">
        <v>1.3601186063750901</v>
      </c>
    </row>
    <row r="3668" spans="1:8" x14ac:dyDescent="0.2">
      <c r="A3668" t="s">
        <v>3675</v>
      </c>
      <c r="B3668">
        <v>1.5633802816901401</v>
      </c>
      <c r="C3668">
        <f t="shared" si="57"/>
        <v>0.19406463006758193</v>
      </c>
      <c r="D3668">
        <v>0.153711229626286</v>
      </c>
      <c r="E3668">
        <v>0.26709788796801098</v>
      </c>
      <c r="H3668">
        <v>1.6097560975609799</v>
      </c>
    </row>
    <row r="3669" spans="1:8" x14ac:dyDescent="0.2">
      <c r="A3669" t="s">
        <v>3676</v>
      </c>
      <c r="B3669">
        <v>1.6997987927565399</v>
      </c>
      <c r="C3669">
        <f t="shared" si="57"/>
        <v>0.23039751645640508</v>
      </c>
      <c r="D3669">
        <v>0.15379471075610601</v>
      </c>
      <c r="E3669">
        <v>0.267167970370769</v>
      </c>
      <c r="H3669">
        <v>1.72041202438512</v>
      </c>
    </row>
    <row r="3670" spans="1:8" x14ac:dyDescent="0.2">
      <c r="A3670" t="s">
        <v>3677</v>
      </c>
      <c r="B3670">
        <v>1.70422535211268</v>
      </c>
      <c r="C3670">
        <f t="shared" si="57"/>
        <v>0.23152702159737581</v>
      </c>
      <c r="D3670">
        <v>0.15383541796772601</v>
      </c>
      <c r="E3670">
        <v>0.267167970370769</v>
      </c>
      <c r="H3670">
        <v>1.72245236122618</v>
      </c>
    </row>
    <row r="3671" spans="1:8" x14ac:dyDescent="0.2">
      <c r="A3671" t="s">
        <v>3678</v>
      </c>
      <c r="B3671">
        <v>1.72245236122618</v>
      </c>
      <c r="C3671">
        <f t="shared" si="57"/>
        <v>0.2361472192341198</v>
      </c>
      <c r="D3671">
        <v>0.15419225820878901</v>
      </c>
      <c r="E3671">
        <v>0.26771473278103602</v>
      </c>
      <c r="H3671">
        <v>1.6083165660630401</v>
      </c>
    </row>
    <row r="3672" spans="1:8" x14ac:dyDescent="0.2">
      <c r="A3672" t="s">
        <v>3679</v>
      </c>
      <c r="B3672">
        <v>1.75291750503018</v>
      </c>
      <c r="C3672">
        <f t="shared" si="57"/>
        <v>0.24376147801438613</v>
      </c>
      <c r="D3672">
        <v>0.1542784762502</v>
      </c>
      <c r="E3672">
        <v>0.26779146027411499</v>
      </c>
      <c r="H3672">
        <v>1.7481606054235901</v>
      </c>
    </row>
    <row r="3673" spans="1:8" x14ac:dyDescent="0.2">
      <c r="A3673" t="s">
        <v>3680</v>
      </c>
      <c r="B3673">
        <v>1.7464788732394401</v>
      </c>
      <c r="C3673">
        <f t="shared" si="57"/>
        <v>0.24216333644316065</v>
      </c>
      <c r="D3673">
        <v>0.15433245035874499</v>
      </c>
      <c r="E3673">
        <v>0.267799084551543</v>
      </c>
      <c r="H3673">
        <v>1.7447453954496199</v>
      </c>
    </row>
    <row r="3674" spans="1:8" x14ac:dyDescent="0.2">
      <c r="A3674" t="s">
        <v>3681</v>
      </c>
      <c r="B3674">
        <v>1.5716567445912599</v>
      </c>
      <c r="C3674">
        <f t="shared" si="57"/>
        <v>0.1963577006042467</v>
      </c>
      <c r="D3674">
        <v>0.15436692365941901</v>
      </c>
      <c r="E3674">
        <v>0.267799084551543</v>
      </c>
      <c r="H3674">
        <v>1.49587178241865</v>
      </c>
    </row>
    <row r="3675" spans="1:8" x14ac:dyDescent="0.2">
      <c r="A3675" t="s">
        <v>3682</v>
      </c>
      <c r="B3675">
        <v>2.0078873239436601</v>
      </c>
      <c r="C3675">
        <f t="shared" si="57"/>
        <v>0.30273933797372388</v>
      </c>
      <c r="D3675">
        <v>0.154760445090247</v>
      </c>
      <c r="E3675">
        <v>0.26840869790828997</v>
      </c>
      <c r="H3675">
        <v>1.9335211267605601</v>
      </c>
    </row>
    <row r="3676" spans="1:8" x14ac:dyDescent="0.2">
      <c r="A3676" t="s">
        <v>3683</v>
      </c>
      <c r="B3676">
        <v>1.6848591549295799</v>
      </c>
      <c r="C3676">
        <f t="shared" si="57"/>
        <v>0.22656360206582532</v>
      </c>
      <c r="D3676">
        <v>0.154942848900048</v>
      </c>
      <c r="E3676">
        <v>0.26865192739894</v>
      </c>
      <c r="H3676">
        <v>1.58708347646857</v>
      </c>
    </row>
    <row r="3677" spans="1:8" x14ac:dyDescent="0.2">
      <c r="A3677" t="s">
        <v>3684</v>
      </c>
      <c r="B3677">
        <v>1.6039768019884</v>
      </c>
      <c r="C3677">
        <f t="shared" si="57"/>
        <v>0.20519808287502536</v>
      </c>
      <c r="D3677">
        <v>0.155040158386654</v>
      </c>
      <c r="E3677">
        <v>0.26874752155597398</v>
      </c>
      <c r="H3677">
        <v>1.59356136820926</v>
      </c>
    </row>
    <row r="3678" spans="1:8" x14ac:dyDescent="0.2">
      <c r="A3678" t="s">
        <v>3685</v>
      </c>
      <c r="B3678">
        <v>1.7263581488933599</v>
      </c>
      <c r="C3678">
        <f t="shared" si="57"/>
        <v>0.23713089911537327</v>
      </c>
      <c r="D3678">
        <v>0.155120116513082</v>
      </c>
      <c r="E3678">
        <v>0.26877402676016199</v>
      </c>
      <c r="H3678">
        <v>1.78899813978209</v>
      </c>
    </row>
    <row r="3679" spans="1:8" x14ac:dyDescent="0.2">
      <c r="A3679" t="s">
        <v>3686</v>
      </c>
      <c r="B3679">
        <v>1.6694452428858899</v>
      </c>
      <c r="C3679">
        <f t="shared" si="57"/>
        <v>0.22257217894444917</v>
      </c>
      <c r="D3679">
        <v>0.155139810173238</v>
      </c>
      <c r="E3679">
        <v>0.26877402676016199</v>
      </c>
      <c r="H3679">
        <v>1.6392548841435699</v>
      </c>
    </row>
    <row r="3680" spans="1:8" x14ac:dyDescent="0.2">
      <c r="A3680" t="s">
        <v>3687</v>
      </c>
      <c r="B3680">
        <v>1.97535211267606</v>
      </c>
      <c r="C3680">
        <f t="shared" si="57"/>
        <v>0.29564452120912454</v>
      </c>
      <c r="D3680">
        <v>0.15577417934658699</v>
      </c>
      <c r="E3680">
        <v>0.26979969306780499</v>
      </c>
      <c r="H3680">
        <v>1.92438843587843</v>
      </c>
    </row>
    <row r="3681" spans="1:8" x14ac:dyDescent="0.2">
      <c r="A3681" t="s">
        <v>3688</v>
      </c>
      <c r="B3681">
        <v>2.1824862216778902</v>
      </c>
      <c r="C3681">
        <f t="shared" si="57"/>
        <v>0.33895151062816836</v>
      </c>
      <c r="D3681">
        <v>0.15593862462849201</v>
      </c>
      <c r="E3681">
        <v>0.27001111851433401</v>
      </c>
      <c r="H3681">
        <v>2.0704225352112702</v>
      </c>
    </row>
    <row r="3682" spans="1:8" x14ac:dyDescent="0.2">
      <c r="A3682" t="s">
        <v>3689</v>
      </c>
      <c r="B3682">
        <v>1.4963929920989301</v>
      </c>
      <c r="C3682">
        <f t="shared" si="57"/>
        <v>0.1750456656449251</v>
      </c>
      <c r="D3682">
        <v>0.156219035294071</v>
      </c>
      <c r="E3682">
        <v>0.27042317112029801</v>
      </c>
      <c r="H3682">
        <v>1.5864788732394399</v>
      </c>
    </row>
    <row r="3683" spans="1:8" x14ac:dyDescent="0.2">
      <c r="A3683" t="s">
        <v>3690</v>
      </c>
      <c r="B3683">
        <v>1.69389671361502</v>
      </c>
      <c r="C3683">
        <f t="shared" si="57"/>
        <v>0.22888692543116551</v>
      </c>
      <c r="D3683">
        <v>0.15626205867694901</v>
      </c>
      <c r="E3683">
        <v>0.27042418193631601</v>
      </c>
      <c r="H3683">
        <v>1.6645922043891299</v>
      </c>
    </row>
    <row r="3684" spans="1:8" x14ac:dyDescent="0.2">
      <c r="A3684" t="s">
        <v>3691</v>
      </c>
      <c r="B3684">
        <v>1.99195171026157</v>
      </c>
      <c r="C3684">
        <f t="shared" si="57"/>
        <v>0.29927880586421796</v>
      </c>
      <c r="D3684">
        <v>0.15649347763902399</v>
      </c>
      <c r="E3684">
        <v>0.27063272835151098</v>
      </c>
      <c r="H3684">
        <v>1.8923541247484901</v>
      </c>
    </row>
    <row r="3685" spans="1:8" x14ac:dyDescent="0.2">
      <c r="A3685" t="s">
        <v>3692</v>
      </c>
      <c r="B3685">
        <v>1.7161430119176599</v>
      </c>
      <c r="C3685">
        <f t="shared" si="57"/>
        <v>0.23455347622756267</v>
      </c>
      <c r="D3685">
        <v>0.156531041210519</v>
      </c>
      <c r="E3685">
        <v>0.27063272835151098</v>
      </c>
      <c r="H3685">
        <v>1.7084126379900999</v>
      </c>
    </row>
    <row r="3686" spans="1:8" x14ac:dyDescent="0.2">
      <c r="A3686" t="s">
        <v>3693</v>
      </c>
      <c r="B3686">
        <v>1.6732394366197201</v>
      </c>
      <c r="C3686">
        <f t="shared" si="57"/>
        <v>0.22355809192609991</v>
      </c>
      <c r="D3686">
        <v>0.156541272086863</v>
      </c>
      <c r="E3686">
        <v>0.27063272835151098</v>
      </c>
      <c r="H3686">
        <v>1.6856338028169</v>
      </c>
    </row>
    <row r="3687" spans="1:8" x14ac:dyDescent="0.2">
      <c r="A3687" t="s">
        <v>3694</v>
      </c>
      <c r="B3687">
        <v>1.7084126379900999</v>
      </c>
      <c r="C3687">
        <f t="shared" si="57"/>
        <v>0.23259277546203397</v>
      </c>
      <c r="D3687">
        <v>0.15660540840546999</v>
      </c>
      <c r="E3687">
        <v>0.27063272835151098</v>
      </c>
      <c r="H3687">
        <v>1.70422535211268</v>
      </c>
    </row>
    <row r="3688" spans="1:8" x14ac:dyDescent="0.2">
      <c r="A3688" t="s">
        <v>3695</v>
      </c>
      <c r="B3688">
        <v>1.29577464788732</v>
      </c>
      <c r="C3688">
        <f t="shared" si="57"/>
        <v>0.11252947862647866</v>
      </c>
      <c r="D3688">
        <v>0.156613036742277</v>
      </c>
      <c r="E3688">
        <v>0.27063272835151098</v>
      </c>
      <c r="H3688">
        <v>1.3867467097668</v>
      </c>
    </row>
    <row r="3689" spans="1:8" x14ac:dyDescent="0.2">
      <c r="A3689" t="s">
        <v>3696</v>
      </c>
      <c r="B3689">
        <v>1.9830985915493</v>
      </c>
      <c r="C3689">
        <f t="shared" si="57"/>
        <v>0.29734430608701906</v>
      </c>
      <c r="D3689">
        <v>0.156637398330253</v>
      </c>
      <c r="E3689">
        <v>0.27063272835151098</v>
      </c>
      <c r="H3689">
        <v>1.8912093249150099</v>
      </c>
    </row>
    <row r="3690" spans="1:8" x14ac:dyDescent="0.2">
      <c r="A3690" t="s">
        <v>3697</v>
      </c>
      <c r="B3690">
        <v>1.68621028496561</v>
      </c>
      <c r="C3690">
        <f t="shared" si="57"/>
        <v>0.22691173393368788</v>
      </c>
      <c r="D3690">
        <v>0.15669519569995799</v>
      </c>
      <c r="E3690">
        <v>0.27064409226556502</v>
      </c>
      <c r="H3690">
        <v>1.6599597585513099</v>
      </c>
    </row>
    <row r="3691" spans="1:8" x14ac:dyDescent="0.2">
      <c r="A3691" t="s">
        <v>3698</v>
      </c>
      <c r="B3691">
        <v>1.71971830985916</v>
      </c>
      <c r="C3691">
        <f t="shared" si="57"/>
        <v>0.23545731522580846</v>
      </c>
      <c r="D3691">
        <v>0.156728923487121</v>
      </c>
      <c r="E3691">
        <v>0.27064409226556502</v>
      </c>
      <c r="H3691">
        <v>1.6923076923076901</v>
      </c>
    </row>
    <row r="3692" spans="1:8" x14ac:dyDescent="0.2">
      <c r="A3692" t="s">
        <v>3699</v>
      </c>
      <c r="B3692">
        <v>1.5880281690140801</v>
      </c>
      <c r="C3692">
        <f t="shared" si="57"/>
        <v>0.20085820183092165</v>
      </c>
      <c r="D3692">
        <v>0.15680777100944701</v>
      </c>
      <c r="E3692">
        <v>0.27070688617507299</v>
      </c>
      <c r="H3692">
        <v>1.6084823548029801</v>
      </c>
    </row>
    <row r="3693" spans="1:8" x14ac:dyDescent="0.2">
      <c r="A3693" t="s">
        <v>3700</v>
      </c>
      <c r="B3693">
        <v>2.1247484909456702</v>
      </c>
      <c r="C3693">
        <f t="shared" si="57"/>
        <v>0.32730752946446057</v>
      </c>
      <c r="D3693">
        <v>0.15694492012421199</v>
      </c>
      <c r="E3693">
        <v>0.27087026842672801</v>
      </c>
      <c r="H3693">
        <v>2.20344287949922</v>
      </c>
    </row>
    <row r="3694" spans="1:8" x14ac:dyDescent="0.2">
      <c r="A3694" t="s">
        <v>3701</v>
      </c>
      <c r="B3694">
        <v>1.9080800593031899</v>
      </c>
      <c r="C3694">
        <f t="shared" si="57"/>
        <v>0.28059659289646416</v>
      </c>
      <c r="D3694">
        <v>0.157084687235024</v>
      </c>
      <c r="E3694">
        <v>0.27103807935596302</v>
      </c>
      <c r="H3694">
        <v>1.8075117370892</v>
      </c>
    </row>
    <row r="3695" spans="1:8" x14ac:dyDescent="0.2">
      <c r="A3695" t="s">
        <v>3702</v>
      </c>
      <c r="B3695">
        <v>1.6613724902607101</v>
      </c>
      <c r="C3695">
        <f t="shared" si="57"/>
        <v>0.22046701494895676</v>
      </c>
      <c r="D3695">
        <v>0.15739482130056401</v>
      </c>
      <c r="E3695">
        <v>0.271499675508173</v>
      </c>
      <c r="H3695">
        <v>1.64788732394366</v>
      </c>
    </row>
    <row r="3696" spans="1:8" x14ac:dyDescent="0.2">
      <c r="A3696" t="s">
        <v>3703</v>
      </c>
      <c r="B3696">
        <v>1.8028169014084501</v>
      </c>
      <c r="C3696">
        <f t="shared" si="57"/>
        <v>0.25595162092879292</v>
      </c>
      <c r="D3696">
        <v>0.15748554609238199</v>
      </c>
      <c r="E3696">
        <v>0.27158265215173499</v>
      </c>
      <c r="H3696">
        <v>1.59771126760563</v>
      </c>
    </row>
    <row r="3697" spans="1:8" x14ac:dyDescent="0.2">
      <c r="A3697" t="s">
        <v>3704</v>
      </c>
      <c r="B3697">
        <v>1.8265381764269799</v>
      </c>
      <c r="C3697">
        <f t="shared" si="57"/>
        <v>0.2616287538204829</v>
      </c>
      <c r="D3697">
        <v>0.15755337271942099</v>
      </c>
      <c r="E3697">
        <v>0.271626106863678</v>
      </c>
      <c r="H3697">
        <v>1.6697965571205</v>
      </c>
    </row>
    <row r="3698" spans="1:8" x14ac:dyDescent="0.2">
      <c r="A3698" t="s">
        <v>3705</v>
      </c>
      <c r="B3698">
        <v>2.4312026002166802</v>
      </c>
      <c r="C3698">
        <f t="shared" si="57"/>
        <v>0.38582115155821095</v>
      </c>
      <c r="D3698">
        <v>0.15769596988454901</v>
      </c>
      <c r="E3698">
        <v>0.271724910798117</v>
      </c>
      <c r="H3698">
        <v>2.3596966413867801</v>
      </c>
    </row>
    <row r="3699" spans="1:8" x14ac:dyDescent="0.2">
      <c r="A3699" t="s">
        <v>3706</v>
      </c>
      <c r="B3699">
        <v>2.4312026002166802</v>
      </c>
      <c r="C3699">
        <f t="shared" si="57"/>
        <v>0.38582115155821095</v>
      </c>
      <c r="D3699">
        <v>0.157695969888801</v>
      </c>
      <c r="E3699">
        <v>0.271724910798117</v>
      </c>
      <c r="H3699">
        <v>2.3596966413867801</v>
      </c>
    </row>
    <row r="3700" spans="1:8" x14ac:dyDescent="0.2">
      <c r="A3700" t="s">
        <v>3707</v>
      </c>
      <c r="B3700">
        <v>1.60271976687712</v>
      </c>
      <c r="C3700">
        <f t="shared" si="57"/>
        <v>0.20485759325985481</v>
      </c>
      <c r="D3700">
        <v>0.15776429140536199</v>
      </c>
      <c r="E3700">
        <v>0.27172536819536502</v>
      </c>
      <c r="H3700">
        <v>1.7188413499867099</v>
      </c>
    </row>
    <row r="3701" spans="1:8" x14ac:dyDescent="0.2">
      <c r="A3701" t="s">
        <v>3708</v>
      </c>
      <c r="B3701">
        <v>1.5249248298781499</v>
      </c>
      <c r="C3701">
        <f t="shared" si="57"/>
        <v>0.18324843596231902</v>
      </c>
      <c r="D3701">
        <v>0.157821962949422</v>
      </c>
      <c r="E3701">
        <v>0.27172536819536502</v>
      </c>
      <c r="H3701">
        <v>1.4695116808636199</v>
      </c>
    </row>
    <row r="3702" spans="1:8" x14ac:dyDescent="0.2">
      <c r="A3702" t="s">
        <v>3709</v>
      </c>
      <c r="B3702">
        <v>1.6371662812697101</v>
      </c>
      <c r="C3702">
        <f t="shared" si="57"/>
        <v>0.21409279142809295</v>
      </c>
      <c r="D3702">
        <v>0.15782416630430801</v>
      </c>
      <c r="E3702">
        <v>0.27172536819536502</v>
      </c>
      <c r="H3702">
        <v>1.55650180150671</v>
      </c>
    </row>
    <row r="3703" spans="1:8" x14ac:dyDescent="0.2">
      <c r="A3703" t="s">
        <v>3710</v>
      </c>
      <c r="B3703">
        <v>0</v>
      </c>
      <c r="C3703" t="e">
        <f t="shared" si="57"/>
        <v>#NUM!</v>
      </c>
      <c r="D3703">
        <v>0.15792663141295801</v>
      </c>
      <c r="E3703">
        <v>0.27182833478210899</v>
      </c>
      <c r="H3703">
        <v>0</v>
      </c>
    </row>
    <row r="3704" spans="1:8" x14ac:dyDescent="0.2">
      <c r="A3704" t="s">
        <v>3711</v>
      </c>
      <c r="B3704">
        <v>1.62676056338028</v>
      </c>
      <c r="C3704">
        <f t="shared" si="57"/>
        <v>0.21132363550908737</v>
      </c>
      <c r="D3704">
        <v>0.15807123674961901</v>
      </c>
      <c r="E3704">
        <v>0.27196163459873501</v>
      </c>
      <c r="H3704">
        <v>1.62937173603418</v>
      </c>
    </row>
    <row r="3705" spans="1:8" x14ac:dyDescent="0.2">
      <c r="A3705" t="s">
        <v>3712</v>
      </c>
      <c r="B3705">
        <v>1.9335211267605601</v>
      </c>
      <c r="C3705">
        <f t="shared" si="57"/>
        <v>0.28634892178555421</v>
      </c>
      <c r="D3705">
        <v>0.158089437312259</v>
      </c>
      <c r="E3705">
        <v>0.27196163459873501</v>
      </c>
      <c r="H3705">
        <v>1.8963380281690101</v>
      </c>
    </row>
    <row r="3706" spans="1:8" x14ac:dyDescent="0.2">
      <c r="A3706" t="s">
        <v>3713</v>
      </c>
      <c r="B3706">
        <v>1.5848533825906299</v>
      </c>
      <c r="C3706">
        <f t="shared" si="57"/>
        <v>0.19998909111080784</v>
      </c>
      <c r="D3706">
        <v>0.15891879019101701</v>
      </c>
      <c r="E3706">
        <v>0.27331458329208003</v>
      </c>
      <c r="H3706">
        <v>1.5546381738708099</v>
      </c>
    </row>
    <row r="3707" spans="1:8" x14ac:dyDescent="0.2">
      <c r="A3707" t="s">
        <v>3714</v>
      </c>
      <c r="B3707">
        <v>1.44292621400042</v>
      </c>
      <c r="C3707">
        <f t="shared" si="57"/>
        <v>0.15924412342074717</v>
      </c>
      <c r="D3707">
        <v>0.15899551803456199</v>
      </c>
      <c r="E3707">
        <v>0.27337275793746102</v>
      </c>
      <c r="H3707">
        <v>1.49052938319573</v>
      </c>
    </row>
    <row r="3708" spans="1:8" x14ac:dyDescent="0.2">
      <c r="A3708" t="s">
        <v>3715</v>
      </c>
      <c r="B3708">
        <v>1.6901408450704201</v>
      </c>
      <c r="C3708">
        <f t="shared" si="57"/>
        <v>0.2279228973285489</v>
      </c>
      <c r="D3708">
        <v>0.15917491696236999</v>
      </c>
      <c r="E3708">
        <v>0.27360738356736503</v>
      </c>
      <c r="H3708">
        <v>1.6033079209200201</v>
      </c>
    </row>
    <row r="3709" spans="1:8" x14ac:dyDescent="0.2">
      <c r="A3709" t="s">
        <v>3716</v>
      </c>
      <c r="B3709">
        <v>2.2881906825568801</v>
      </c>
      <c r="C3709">
        <f t="shared" si="57"/>
        <v>0.35949221283586263</v>
      </c>
      <c r="D3709">
        <v>0.159272487800908</v>
      </c>
      <c r="E3709">
        <v>0.27370126544427797</v>
      </c>
      <c r="H3709">
        <v>2.2881906825568801</v>
      </c>
    </row>
    <row r="3710" spans="1:8" x14ac:dyDescent="0.2">
      <c r="A3710" t="s">
        <v>3717</v>
      </c>
      <c r="B3710">
        <v>1.6360563380281701</v>
      </c>
      <c r="C3710">
        <f t="shared" si="57"/>
        <v>0.21379825463694349</v>
      </c>
      <c r="D3710">
        <v>0.15933515083131899</v>
      </c>
      <c r="E3710">
        <v>0.27373512566653202</v>
      </c>
      <c r="H3710">
        <v>1.7765258215962401</v>
      </c>
    </row>
    <row r="3711" spans="1:8" x14ac:dyDescent="0.2">
      <c r="A3711" t="s">
        <v>3718</v>
      </c>
      <c r="B3711">
        <v>1.77832210655236</v>
      </c>
      <c r="C3711">
        <f t="shared" si="57"/>
        <v>0.2500104272913885</v>
      </c>
      <c r="D3711">
        <v>0.15978678636643201</v>
      </c>
      <c r="E3711">
        <v>0.27439984829034803</v>
      </c>
      <c r="H3711">
        <v>1.8591549295774601</v>
      </c>
    </row>
    <row r="3712" spans="1:8" x14ac:dyDescent="0.2">
      <c r="A3712" t="s">
        <v>3719</v>
      </c>
      <c r="B3712">
        <v>1.78169014084507</v>
      </c>
      <c r="C3712">
        <f t="shared" si="57"/>
        <v>0.25083217679276137</v>
      </c>
      <c r="D3712">
        <v>0.15980819789791001</v>
      </c>
      <c r="E3712">
        <v>0.27439984829034803</v>
      </c>
      <c r="H3712">
        <v>1.8591549295774601</v>
      </c>
    </row>
    <row r="3713" spans="1:8" x14ac:dyDescent="0.2">
      <c r="A3713" t="s">
        <v>3720</v>
      </c>
      <c r="B3713">
        <v>4.3380281690140796</v>
      </c>
      <c r="C3713">
        <f t="shared" si="57"/>
        <v>0.63729236778136844</v>
      </c>
      <c r="D3713">
        <v>0.16024445071226601</v>
      </c>
      <c r="E3713">
        <v>0.27501295841366102</v>
      </c>
      <c r="H3713">
        <v>4.3380281690140796</v>
      </c>
    </row>
    <row r="3714" spans="1:8" x14ac:dyDescent="0.2">
      <c r="A3714" t="s">
        <v>3721</v>
      </c>
      <c r="B3714">
        <v>1.63380281690141</v>
      </c>
      <c r="C3714">
        <f t="shared" si="57"/>
        <v>0.21319964050784362</v>
      </c>
      <c r="D3714">
        <v>0.16025158734932901</v>
      </c>
      <c r="E3714">
        <v>0.27501295841366102</v>
      </c>
      <c r="H3714">
        <v>1.5719683957402999</v>
      </c>
    </row>
    <row r="3715" spans="1:8" x14ac:dyDescent="0.2">
      <c r="A3715" t="s">
        <v>3722</v>
      </c>
      <c r="B3715">
        <v>1.5802816901408501</v>
      </c>
      <c r="C3715">
        <f t="shared" ref="C3715:C3778" si="58">LOG10(B3715)</f>
        <v>0.19873450820106869</v>
      </c>
      <c r="D3715">
        <v>0.16029731630041899</v>
      </c>
      <c r="E3715">
        <v>0.27501736657680897</v>
      </c>
      <c r="H3715">
        <v>1.6496726839912701</v>
      </c>
    </row>
    <row r="3716" spans="1:8" x14ac:dyDescent="0.2">
      <c r="A3716" t="s">
        <v>3723</v>
      </c>
      <c r="B3716">
        <v>1.4732925857029</v>
      </c>
      <c r="C3716">
        <f t="shared" si="58"/>
        <v>0.16828900328388699</v>
      </c>
      <c r="D3716">
        <v>0.160476128379344</v>
      </c>
      <c r="E3716">
        <v>0.27525003769399198</v>
      </c>
      <c r="H3716">
        <v>1.53930031803726</v>
      </c>
    </row>
    <row r="3717" spans="1:8" x14ac:dyDescent="0.2">
      <c r="A3717" t="s">
        <v>3724</v>
      </c>
      <c r="B3717">
        <v>2.1126760563380298</v>
      </c>
      <c r="C3717">
        <f t="shared" si="58"/>
        <v>0.32483291033660627</v>
      </c>
      <c r="D3717">
        <v>0.160617107174959</v>
      </c>
      <c r="E3717">
        <v>0.27541770907396101</v>
      </c>
      <c r="H3717">
        <v>2.0320995741893202</v>
      </c>
    </row>
    <row r="3718" spans="1:8" x14ac:dyDescent="0.2">
      <c r="A3718" t="s">
        <v>3725</v>
      </c>
      <c r="B3718">
        <v>2.2966031483015699</v>
      </c>
      <c r="C3718">
        <f t="shared" si="58"/>
        <v>0.36108595584241909</v>
      </c>
      <c r="D3718">
        <v>0.160882504468915</v>
      </c>
      <c r="E3718">
        <v>0.27579857908956801</v>
      </c>
      <c r="H3718">
        <v>2.1872410936205502</v>
      </c>
    </row>
    <row r="3719" spans="1:8" x14ac:dyDescent="0.2">
      <c r="A3719" t="s">
        <v>3726</v>
      </c>
      <c r="B3719">
        <v>1.9211267605633799</v>
      </c>
      <c r="C3719">
        <f t="shared" si="58"/>
        <v>0.28355602160138477</v>
      </c>
      <c r="D3719">
        <v>0.161510770002811</v>
      </c>
      <c r="E3719">
        <v>0.27680113675576001</v>
      </c>
      <c r="H3719">
        <v>1.8591549295774601</v>
      </c>
    </row>
    <row r="3720" spans="1:8" x14ac:dyDescent="0.2">
      <c r="A3720" t="s">
        <v>3727</v>
      </c>
      <c r="B3720">
        <v>1.3680574010098301</v>
      </c>
      <c r="C3720">
        <f t="shared" si="58"/>
        <v>0.13610431991248395</v>
      </c>
      <c r="D3720">
        <v>0.16157664089978699</v>
      </c>
      <c r="E3720">
        <v>0.27683956865109999</v>
      </c>
      <c r="H3720">
        <v>1.46076458752515</v>
      </c>
    </row>
    <row r="3721" spans="1:8" x14ac:dyDescent="0.2">
      <c r="A3721" t="s">
        <v>3728</v>
      </c>
      <c r="B3721">
        <v>2.2723004694835698</v>
      </c>
      <c r="C3721">
        <f t="shared" si="58"/>
        <v>0.35646575820567505</v>
      </c>
      <c r="D3721">
        <v>0.16176477058139199</v>
      </c>
      <c r="E3721">
        <v>0.27708739735070598</v>
      </c>
      <c r="H3721">
        <v>2.17786720321932</v>
      </c>
    </row>
    <row r="3722" spans="1:8" x14ac:dyDescent="0.2">
      <c r="A3722" t="s">
        <v>3729</v>
      </c>
      <c r="B3722">
        <v>1.53380281690141</v>
      </c>
      <c r="C3722">
        <f t="shared" si="58"/>
        <v>0.1857695310367001</v>
      </c>
      <c r="D3722">
        <v>0.16184971468873999</v>
      </c>
      <c r="E3722">
        <v>0.277143173970053</v>
      </c>
      <c r="H3722">
        <v>1.60791777693186</v>
      </c>
    </row>
    <row r="3723" spans="1:8" x14ac:dyDescent="0.2">
      <c r="A3723" t="s">
        <v>3730</v>
      </c>
      <c r="B3723">
        <v>1.6732394366197201</v>
      </c>
      <c r="C3723">
        <f t="shared" si="58"/>
        <v>0.22355809192609991</v>
      </c>
      <c r="D3723">
        <v>0.16188432101640601</v>
      </c>
      <c r="E3723">
        <v>0.277143173970053</v>
      </c>
      <c r="H3723">
        <v>1.7309373482272901</v>
      </c>
    </row>
    <row r="3724" spans="1:8" x14ac:dyDescent="0.2">
      <c r="A3724" t="s">
        <v>3731</v>
      </c>
      <c r="B3724">
        <v>1.4563380281690099</v>
      </c>
      <c r="C3724">
        <f t="shared" si="58"/>
        <v>0.16326219003884718</v>
      </c>
      <c r="D3724">
        <v>0.16195064291981101</v>
      </c>
      <c r="E3724">
        <v>0.27718224461053897</v>
      </c>
      <c r="H3724">
        <v>1.5009691174570401</v>
      </c>
    </row>
    <row r="3725" spans="1:8" x14ac:dyDescent="0.2">
      <c r="A3725" t="s">
        <v>3732</v>
      </c>
      <c r="B3725">
        <v>2.47887323943662</v>
      </c>
      <c r="C3725">
        <f t="shared" si="58"/>
        <v>0.39425431909507458</v>
      </c>
      <c r="D3725">
        <v>0.16307962347788199</v>
      </c>
      <c r="E3725">
        <v>0.27903957056956702</v>
      </c>
      <c r="H3725">
        <v>2.1690140845070398</v>
      </c>
    </row>
    <row r="3726" spans="1:8" x14ac:dyDescent="0.2">
      <c r="A3726" t="s">
        <v>3733</v>
      </c>
      <c r="B3726">
        <v>3.71830985915493</v>
      </c>
      <c r="C3726">
        <f t="shared" si="58"/>
        <v>0.57034557815075582</v>
      </c>
      <c r="D3726">
        <v>0.163149175786821</v>
      </c>
      <c r="E3726">
        <v>0.27908363707748302</v>
      </c>
      <c r="H3726">
        <v>3.5323943661971802</v>
      </c>
    </row>
    <row r="3727" spans="1:8" x14ac:dyDescent="0.2">
      <c r="A3727" t="s">
        <v>3734</v>
      </c>
      <c r="B3727">
        <v>1.55294117647059</v>
      </c>
      <c r="C3727">
        <f t="shared" si="58"/>
        <v>0.19115500549155764</v>
      </c>
      <c r="D3727">
        <v>0.16326547621866</v>
      </c>
      <c r="E3727">
        <v>0.27920762599712901</v>
      </c>
      <c r="H3727">
        <v>1.49931849159473</v>
      </c>
    </row>
    <row r="3728" spans="1:8" x14ac:dyDescent="0.2">
      <c r="A3728" t="s">
        <v>3735</v>
      </c>
      <c r="B3728">
        <v>1.61926397092231</v>
      </c>
      <c r="C3728">
        <f t="shared" si="58"/>
        <v>0.20931765281148973</v>
      </c>
      <c r="D3728">
        <v>0.163469078962729</v>
      </c>
      <c r="E3728">
        <v>0.27948080792876601</v>
      </c>
      <c r="H3728">
        <v>1.56231506687182</v>
      </c>
    </row>
    <row r="3729" spans="1:8" x14ac:dyDescent="0.2">
      <c r="A3729" t="s">
        <v>3736</v>
      </c>
      <c r="B3729">
        <v>1.8591549295774601</v>
      </c>
      <c r="C3729">
        <f t="shared" si="58"/>
        <v>0.26931558248677351</v>
      </c>
      <c r="D3729">
        <v>0.163676809678858</v>
      </c>
      <c r="E3729">
        <v>0.279760898946803</v>
      </c>
      <c r="H3729">
        <v>1.90046948356808</v>
      </c>
    </row>
    <row r="3730" spans="1:8" x14ac:dyDescent="0.2">
      <c r="A3730" t="s">
        <v>3737</v>
      </c>
      <c r="B3730">
        <v>1.8591549295774601</v>
      </c>
      <c r="C3730">
        <f t="shared" si="58"/>
        <v>0.26931558248677351</v>
      </c>
      <c r="D3730">
        <v>0.16376919768522599</v>
      </c>
      <c r="E3730">
        <v>0.27984374568255899</v>
      </c>
      <c r="H3730">
        <v>1.9014084507042299</v>
      </c>
    </row>
    <row r="3731" spans="1:8" x14ac:dyDescent="0.2">
      <c r="A3731" t="s">
        <v>3738</v>
      </c>
      <c r="B3731">
        <v>3.0985915492957701</v>
      </c>
      <c r="C3731">
        <f t="shared" si="58"/>
        <v>0.49116433210313032</v>
      </c>
      <c r="D3731">
        <v>0.164094233555765</v>
      </c>
      <c r="E3731">
        <v>0.28032398290008997</v>
      </c>
      <c r="H3731">
        <v>3.2112676056337999</v>
      </c>
    </row>
    <row r="3732" spans="1:8" x14ac:dyDescent="0.2">
      <c r="A3732" t="s">
        <v>3739</v>
      </c>
      <c r="B3732">
        <v>2.4462564862861398</v>
      </c>
      <c r="C3732">
        <f t="shared" si="58"/>
        <v>0.38850199020598358</v>
      </c>
      <c r="D3732">
        <v>0.16440521645346101</v>
      </c>
      <c r="E3732">
        <v>0.28076711563201201</v>
      </c>
      <c r="H3732">
        <v>2.20163083765752</v>
      </c>
    </row>
    <row r="3733" spans="1:8" x14ac:dyDescent="0.2">
      <c r="A3733" t="s">
        <v>3740</v>
      </c>
      <c r="B3733">
        <v>1.8138096873926499</v>
      </c>
      <c r="C3733">
        <f t="shared" si="58"/>
        <v>0.25859171709500178</v>
      </c>
      <c r="D3733">
        <v>0.164441756989747</v>
      </c>
      <c r="E3733">
        <v>0.28076711563201201</v>
      </c>
      <c r="H3733">
        <v>1.73997833152763</v>
      </c>
    </row>
    <row r="3734" spans="1:8" x14ac:dyDescent="0.2">
      <c r="A3734" t="s">
        <v>3741</v>
      </c>
      <c r="B3734">
        <v>1.9624413145539901</v>
      </c>
      <c r="C3734">
        <f t="shared" si="58"/>
        <v>0.29279667833629736</v>
      </c>
      <c r="D3734">
        <v>0.16459674249995099</v>
      </c>
      <c r="E3734">
        <v>0.28084043625847899</v>
      </c>
      <c r="H3734">
        <v>2.0185110663983901</v>
      </c>
    </row>
    <row r="3735" spans="1:8" x14ac:dyDescent="0.2">
      <c r="A3735" t="s">
        <v>3742</v>
      </c>
      <c r="B3735">
        <v>1.8591549295774601</v>
      </c>
      <c r="C3735">
        <f t="shared" si="58"/>
        <v>0.26931558248677351</v>
      </c>
      <c r="D3735">
        <v>0.16461666372356001</v>
      </c>
      <c r="E3735">
        <v>0.28084043625847899</v>
      </c>
      <c r="H3735">
        <v>1.8259557344064401</v>
      </c>
    </row>
    <row r="3736" spans="1:8" x14ac:dyDescent="0.2">
      <c r="A3736" t="s">
        <v>3743</v>
      </c>
      <c r="B3736">
        <v>1.8591549295774601</v>
      </c>
      <c r="C3736">
        <f t="shared" si="58"/>
        <v>0.26931558248677351</v>
      </c>
      <c r="D3736">
        <v>0.16461692238314801</v>
      </c>
      <c r="E3736">
        <v>0.28084043625847899</v>
      </c>
      <c r="H3736">
        <v>1.8265381764269799</v>
      </c>
    </row>
    <row r="3737" spans="1:8" x14ac:dyDescent="0.2">
      <c r="A3737" t="s">
        <v>3744</v>
      </c>
      <c r="B3737">
        <v>1.7352112676056299</v>
      </c>
      <c r="C3737">
        <f t="shared" si="58"/>
        <v>0.23935235910933039</v>
      </c>
      <c r="D3737">
        <v>0.16480968535142701</v>
      </c>
      <c r="E3737">
        <v>0.28109403508011099</v>
      </c>
      <c r="H3737">
        <v>1.7629917435648399</v>
      </c>
    </row>
    <row r="3738" spans="1:8" x14ac:dyDescent="0.2">
      <c r="A3738" t="s">
        <v>3745</v>
      </c>
      <c r="B3738">
        <v>2.1872410936205502</v>
      </c>
      <c r="C3738">
        <f t="shared" si="58"/>
        <v>0.33989665677248254</v>
      </c>
      <c r="D3738">
        <v>0.16494039032677199</v>
      </c>
      <c r="E3738">
        <v>0.28124168240893499</v>
      </c>
      <c r="H3738">
        <v>2.1325600662800301</v>
      </c>
    </row>
    <row r="3739" spans="1:8" x14ac:dyDescent="0.2">
      <c r="A3739" t="s">
        <v>3746</v>
      </c>
      <c r="B3739">
        <v>2.0822535211267601</v>
      </c>
      <c r="C3739">
        <f t="shared" si="58"/>
        <v>0.31853360515695611</v>
      </c>
      <c r="D3739">
        <v>0.16502864646151</v>
      </c>
      <c r="E3739">
        <v>0.28131689011576899</v>
      </c>
      <c r="H3739">
        <v>1.9729807415924101</v>
      </c>
    </row>
    <row r="3740" spans="1:8" x14ac:dyDescent="0.2">
      <c r="A3740" t="s">
        <v>3747</v>
      </c>
      <c r="B3740">
        <v>1.7429577464788699</v>
      </c>
      <c r="C3740">
        <f t="shared" si="58"/>
        <v>0.2412868588865302</v>
      </c>
      <c r="D3740">
        <v>0.16511516809040699</v>
      </c>
      <c r="E3740">
        <v>0.281389101650729</v>
      </c>
      <c r="H3740">
        <v>1.7661971830985901</v>
      </c>
    </row>
    <row r="3741" spans="1:8" x14ac:dyDescent="0.2">
      <c r="A3741" t="s">
        <v>3748</v>
      </c>
      <c r="B3741">
        <v>1.81022979985174</v>
      </c>
      <c r="C3741">
        <f t="shared" si="58"/>
        <v>0.25773370993695893</v>
      </c>
      <c r="D3741">
        <v>0.165343660395771</v>
      </c>
      <c r="E3741">
        <v>0.28159956833776101</v>
      </c>
      <c r="H3741">
        <v>1.7352112676056299</v>
      </c>
    </row>
    <row r="3742" spans="1:8" x14ac:dyDescent="0.2">
      <c r="A3742" t="s">
        <v>3749</v>
      </c>
      <c r="B3742">
        <v>1.4687323943662001</v>
      </c>
      <c r="C3742">
        <f t="shared" si="58"/>
        <v>0.16694267377721686</v>
      </c>
      <c r="D3742">
        <v>0.16534726672341399</v>
      </c>
      <c r="E3742">
        <v>0.28159956833776101</v>
      </c>
      <c r="H3742">
        <v>1.4324636342646</v>
      </c>
    </row>
    <row r="3743" spans="1:8" x14ac:dyDescent="0.2">
      <c r="A3743" t="s">
        <v>3750</v>
      </c>
      <c r="B3743">
        <v>3.3464788732394402</v>
      </c>
      <c r="C3743">
        <f t="shared" si="58"/>
        <v>0.52458808759008113</v>
      </c>
      <c r="D3743">
        <v>0.16537124681731</v>
      </c>
      <c r="E3743">
        <v>0.28159956833776101</v>
      </c>
      <c r="H3743">
        <v>3.3464788732394402</v>
      </c>
    </row>
    <row r="3744" spans="1:8" x14ac:dyDescent="0.2">
      <c r="A3744" t="s">
        <v>3751</v>
      </c>
      <c r="B3744">
        <v>1.33076352853966</v>
      </c>
      <c r="C3744">
        <f t="shared" si="58"/>
        <v>0.12410088990416344</v>
      </c>
      <c r="D3744">
        <v>0.16568102690869399</v>
      </c>
      <c r="E3744">
        <v>0.28205169742511399</v>
      </c>
      <c r="H3744">
        <v>1.3648131563950201</v>
      </c>
    </row>
    <row r="3745" spans="1:8" x14ac:dyDescent="0.2">
      <c r="A3745" t="s">
        <v>3752</v>
      </c>
      <c r="B3745">
        <v>1.79918218991368</v>
      </c>
      <c r="C3745">
        <f t="shared" si="58"/>
        <v>0.25507514337216541</v>
      </c>
      <c r="D3745">
        <v>0.165797292284562</v>
      </c>
      <c r="E3745">
        <v>0.28209889090446599</v>
      </c>
      <c r="H3745">
        <v>1.7961327285748401</v>
      </c>
    </row>
    <row r="3746" spans="1:8" x14ac:dyDescent="0.2">
      <c r="A3746" t="s">
        <v>3753</v>
      </c>
      <c r="B3746">
        <v>1.79918218991368</v>
      </c>
      <c r="C3746">
        <f t="shared" si="58"/>
        <v>0.25507514337216541</v>
      </c>
      <c r="D3746">
        <v>0.165797292284562</v>
      </c>
      <c r="E3746">
        <v>0.28209889090446599</v>
      </c>
      <c r="H3746">
        <v>1.7961327285748401</v>
      </c>
    </row>
    <row r="3747" spans="1:8" x14ac:dyDescent="0.2">
      <c r="A3747" t="s">
        <v>3754</v>
      </c>
      <c r="B3747">
        <v>1.6634544106745699</v>
      </c>
      <c r="C3747">
        <f t="shared" si="58"/>
        <v>0.22101090291221853</v>
      </c>
      <c r="D3747">
        <v>0.16584687716077401</v>
      </c>
      <c r="E3747">
        <v>0.28210792879563601</v>
      </c>
      <c r="H3747">
        <v>1.55588852262511</v>
      </c>
    </row>
    <row r="3748" spans="1:8" x14ac:dyDescent="0.2">
      <c r="A3748" t="s">
        <v>3755</v>
      </c>
      <c r="B3748">
        <v>1.96851698425849</v>
      </c>
      <c r="C3748">
        <f t="shared" si="58"/>
        <v>0.29413916621180625</v>
      </c>
      <c r="D3748">
        <v>0.165993776586328</v>
      </c>
      <c r="E3748">
        <v>0.28228245113639699</v>
      </c>
      <c r="H3748">
        <v>1.7058225642514899</v>
      </c>
    </row>
    <row r="3749" spans="1:8" x14ac:dyDescent="0.2">
      <c r="A3749" t="s">
        <v>3756</v>
      </c>
      <c r="B3749">
        <v>2.06572769953052</v>
      </c>
      <c r="C3749">
        <f t="shared" si="58"/>
        <v>0.31507307304745047</v>
      </c>
      <c r="D3749">
        <v>0.16633095413200299</v>
      </c>
      <c r="E3749">
        <v>0.282759305572996</v>
      </c>
      <c r="H3749">
        <v>2.0716297786720301</v>
      </c>
    </row>
    <row r="3750" spans="1:8" x14ac:dyDescent="0.2">
      <c r="A3750" t="s">
        <v>3757</v>
      </c>
      <c r="B3750">
        <v>2.0778790389395199</v>
      </c>
      <c r="C3750">
        <f t="shared" si="58"/>
        <v>0.31762026206132971</v>
      </c>
      <c r="D3750">
        <v>0.16636293731845</v>
      </c>
      <c r="E3750">
        <v>0.282759305572996</v>
      </c>
      <c r="H3750">
        <v>2.0778790389395199</v>
      </c>
    </row>
    <row r="3751" spans="1:8" x14ac:dyDescent="0.2">
      <c r="A3751" t="s">
        <v>3758</v>
      </c>
      <c r="B3751">
        <v>1.9094023601065899</v>
      </c>
      <c r="C3751">
        <f t="shared" si="58"/>
        <v>0.28089745503659075</v>
      </c>
      <c r="D3751">
        <v>0.16663156695702799</v>
      </c>
      <c r="E3751">
        <v>0.28299857235008702</v>
      </c>
      <c r="H3751">
        <v>1.78275130233456</v>
      </c>
    </row>
    <row r="3752" spans="1:8" x14ac:dyDescent="0.2">
      <c r="A3752" t="s">
        <v>3759</v>
      </c>
      <c r="B3752">
        <v>1.9094023601065899</v>
      </c>
      <c r="C3752">
        <f t="shared" si="58"/>
        <v>0.28089745503659075</v>
      </c>
      <c r="D3752">
        <v>0.16663156695702799</v>
      </c>
      <c r="E3752">
        <v>0.28299857235008702</v>
      </c>
      <c r="H3752">
        <v>1.78275130233456</v>
      </c>
    </row>
    <row r="3753" spans="1:8" x14ac:dyDescent="0.2">
      <c r="A3753" t="s">
        <v>3760</v>
      </c>
      <c r="B3753">
        <v>1.6694452428858899</v>
      </c>
      <c r="C3753">
        <f t="shared" si="58"/>
        <v>0.22257217894444917</v>
      </c>
      <c r="D3753">
        <v>0.166636949695155</v>
      </c>
      <c r="E3753">
        <v>0.28299857235008702</v>
      </c>
      <c r="H3753">
        <v>1.624314306894</v>
      </c>
    </row>
    <row r="3754" spans="1:8" x14ac:dyDescent="0.2">
      <c r="A3754" t="s">
        <v>3761</v>
      </c>
      <c r="B3754">
        <v>1.4111657899202401</v>
      </c>
      <c r="C3754">
        <f t="shared" si="58"/>
        <v>0.14957803956428109</v>
      </c>
      <c r="D3754">
        <v>0.16668691462895299</v>
      </c>
      <c r="E3754">
        <v>0.28300799893836698</v>
      </c>
      <c r="H3754">
        <v>1.42822497901315</v>
      </c>
    </row>
    <row r="3755" spans="1:8" x14ac:dyDescent="0.2">
      <c r="A3755" t="s">
        <v>3762</v>
      </c>
      <c r="B3755">
        <v>1.5460340993328401</v>
      </c>
      <c r="C3755">
        <f t="shared" si="58"/>
        <v>0.1892190684883685</v>
      </c>
      <c r="D3755">
        <v>0.16723480970333901</v>
      </c>
      <c r="E3755">
        <v>0.283862601872583</v>
      </c>
      <c r="H3755">
        <v>1.47450218552695</v>
      </c>
    </row>
    <row r="3756" spans="1:8" x14ac:dyDescent="0.2">
      <c r="A3756" t="s">
        <v>3763</v>
      </c>
      <c r="B3756">
        <v>1.8159187684245</v>
      </c>
      <c r="C3756">
        <f t="shared" si="58"/>
        <v>0.25909641730508837</v>
      </c>
      <c r="D3756">
        <v>0.16737064667981599</v>
      </c>
      <c r="E3756">
        <v>0.28401751282124799</v>
      </c>
      <c r="H3756">
        <v>1.7060480530240301</v>
      </c>
    </row>
    <row r="3757" spans="1:8" x14ac:dyDescent="0.2">
      <c r="A3757" t="s">
        <v>3764</v>
      </c>
      <c r="B3757">
        <v>1.50162513542795</v>
      </c>
      <c r="C3757">
        <f t="shared" si="58"/>
        <v>0.1765615292498752</v>
      </c>
      <c r="D3757">
        <v>0.16762882777738899</v>
      </c>
      <c r="E3757">
        <v>0.28437989632521798</v>
      </c>
      <c r="H3757">
        <v>1.5460340993328401</v>
      </c>
    </row>
    <row r="3758" spans="1:8" x14ac:dyDescent="0.2">
      <c r="A3758" t="s">
        <v>3765</v>
      </c>
      <c r="B3758">
        <v>1.58708347646857</v>
      </c>
      <c r="C3758">
        <f t="shared" si="58"/>
        <v>0.20059977011731539</v>
      </c>
      <c r="D3758">
        <v>0.16796317990755899</v>
      </c>
      <c r="E3758">
        <v>0.28485566358220799</v>
      </c>
      <c r="H3758">
        <v>1.6360563380281701</v>
      </c>
    </row>
    <row r="3759" spans="1:8" x14ac:dyDescent="0.2">
      <c r="A3759" t="s">
        <v>3766</v>
      </c>
      <c r="B3759">
        <v>1.54173823428375</v>
      </c>
      <c r="C3759">
        <f t="shared" si="58"/>
        <v>0.18801064280929386</v>
      </c>
      <c r="D3759">
        <v>0.16799867918109501</v>
      </c>
      <c r="E3759">
        <v>0.28485566358220799</v>
      </c>
      <c r="H3759">
        <v>1.5969664138678199</v>
      </c>
    </row>
    <row r="3760" spans="1:8" x14ac:dyDescent="0.2">
      <c r="A3760" t="s">
        <v>3767</v>
      </c>
      <c r="B3760">
        <v>1.64868456019134</v>
      </c>
      <c r="C3760">
        <f t="shared" si="58"/>
        <v>0.21713757082170387</v>
      </c>
      <c r="D3760">
        <v>0.168159214221825</v>
      </c>
      <c r="E3760">
        <v>0.28505201197697999</v>
      </c>
      <c r="H3760">
        <v>1.6150234741784</v>
      </c>
    </row>
    <row r="3761" spans="1:8" x14ac:dyDescent="0.2">
      <c r="A3761" t="s">
        <v>3768</v>
      </c>
      <c r="B3761">
        <v>1.8019501625135399</v>
      </c>
      <c r="C3761">
        <f t="shared" si="58"/>
        <v>0.2557427752975</v>
      </c>
      <c r="D3761">
        <v>0.16826589587275201</v>
      </c>
      <c r="E3761">
        <v>0.28515699162265301</v>
      </c>
      <c r="H3761">
        <v>1.6916634944804001</v>
      </c>
    </row>
    <row r="3762" spans="1:8" x14ac:dyDescent="0.2">
      <c r="A3762" t="s">
        <v>3769</v>
      </c>
      <c r="B3762">
        <v>2.1070422535211302</v>
      </c>
      <c r="C3762">
        <f t="shared" si="58"/>
        <v>0.32367324480936799</v>
      </c>
      <c r="D3762">
        <v>0.168346643384607</v>
      </c>
      <c r="E3762">
        <v>0.285217977039808</v>
      </c>
      <c r="H3762">
        <v>2.20344287949922</v>
      </c>
    </row>
    <row r="3763" spans="1:8" x14ac:dyDescent="0.2">
      <c r="A3763" t="s">
        <v>3770</v>
      </c>
      <c r="B3763">
        <v>1.4929577464788699</v>
      </c>
      <c r="C3763">
        <f t="shared" si="58"/>
        <v>0.17404751654569398</v>
      </c>
      <c r="D3763">
        <v>0.168663121537242</v>
      </c>
      <c r="E3763">
        <v>0.285678205857339</v>
      </c>
      <c r="H3763">
        <v>1.49027498323273</v>
      </c>
    </row>
    <row r="3764" spans="1:8" x14ac:dyDescent="0.2">
      <c r="A3764" t="s">
        <v>3771</v>
      </c>
      <c r="B3764">
        <v>1.3840375586854501</v>
      </c>
      <c r="C3764">
        <f t="shared" si="58"/>
        <v>0.14114787574827742</v>
      </c>
      <c r="D3764">
        <v>0.168956823276456</v>
      </c>
      <c r="E3764">
        <v>0.28603666530883998</v>
      </c>
      <c r="H3764">
        <v>1.40292059103085</v>
      </c>
    </row>
    <row r="3765" spans="1:8" x14ac:dyDescent="0.2">
      <c r="A3765" t="s">
        <v>3772</v>
      </c>
      <c r="B3765">
        <v>1.8010563380281699</v>
      </c>
      <c r="C3765">
        <f t="shared" si="58"/>
        <v>0.25552729800114149</v>
      </c>
      <c r="D3765">
        <v>0.16896453361934599</v>
      </c>
      <c r="E3765">
        <v>0.28603666530883998</v>
      </c>
      <c r="H3765">
        <v>1.77062374245473</v>
      </c>
    </row>
    <row r="3766" spans="1:8" x14ac:dyDescent="0.2">
      <c r="A3766" t="s">
        <v>3773</v>
      </c>
      <c r="B3766">
        <v>1.5231630748345499</v>
      </c>
      <c r="C3766">
        <f t="shared" si="58"/>
        <v>0.18274640281693713</v>
      </c>
      <c r="D3766">
        <v>0.16930278646921601</v>
      </c>
      <c r="E3766">
        <v>0.28653316212001301</v>
      </c>
      <c r="H3766">
        <v>1.4824634078983701</v>
      </c>
    </row>
    <row r="3767" spans="1:8" x14ac:dyDescent="0.2">
      <c r="A3767" t="s">
        <v>3774</v>
      </c>
      <c r="B3767">
        <v>1.52863849765258</v>
      </c>
      <c r="C3767">
        <f t="shared" si="58"/>
        <v>0.18430479277842529</v>
      </c>
      <c r="D3767">
        <v>0.169361361934321</v>
      </c>
      <c r="E3767">
        <v>0.28655618646985997</v>
      </c>
      <c r="H3767">
        <v>1.5748135874067899</v>
      </c>
    </row>
    <row r="3768" spans="1:8" x14ac:dyDescent="0.2">
      <c r="A3768" t="s">
        <v>3775</v>
      </c>
      <c r="B3768">
        <v>1.53664846220178</v>
      </c>
      <c r="C3768">
        <f t="shared" si="58"/>
        <v>0.18657452567292887</v>
      </c>
      <c r="D3768">
        <v>0.16945247340347999</v>
      </c>
      <c r="E3768">
        <v>0.28663423427846402</v>
      </c>
      <c r="H3768">
        <v>1.47051802339461</v>
      </c>
    </row>
    <row r="3769" spans="1:8" x14ac:dyDescent="0.2">
      <c r="A3769" t="s">
        <v>3776</v>
      </c>
      <c r="B3769">
        <v>2.0334507042253498</v>
      </c>
      <c r="C3769">
        <f t="shared" si="58"/>
        <v>0.30823364851714374</v>
      </c>
      <c r="D3769">
        <v>0.16969325537240901</v>
      </c>
      <c r="E3769">
        <v>0.28696534586862799</v>
      </c>
      <c r="H3769">
        <v>1.8591549295774601</v>
      </c>
    </row>
    <row r="3770" spans="1:8" x14ac:dyDescent="0.2">
      <c r="A3770" t="s">
        <v>3777</v>
      </c>
      <c r="B3770">
        <v>2.3079164643030601</v>
      </c>
      <c r="C3770">
        <f t="shared" si="58"/>
        <v>0.3632200853551058</v>
      </c>
      <c r="D3770">
        <v>0.16993626565394701</v>
      </c>
      <c r="E3770">
        <v>0.28729945207278201</v>
      </c>
      <c r="H3770">
        <v>1.99195171026157</v>
      </c>
    </row>
    <row r="3771" spans="1:8" x14ac:dyDescent="0.2">
      <c r="A3771" t="s">
        <v>3778</v>
      </c>
      <c r="B3771">
        <v>1.74979287489644</v>
      </c>
      <c r="C3771">
        <f t="shared" si="58"/>
        <v>0.24298664376442605</v>
      </c>
      <c r="D3771">
        <v>0.17003624279368201</v>
      </c>
      <c r="E3771">
        <v>0.28729945207278201</v>
      </c>
      <c r="H3771">
        <v>1.7447453954496199</v>
      </c>
    </row>
    <row r="3772" spans="1:8" x14ac:dyDescent="0.2">
      <c r="A3772" t="s">
        <v>3779</v>
      </c>
      <c r="B3772">
        <v>1.7429577464788699</v>
      </c>
      <c r="C3772">
        <f t="shared" si="58"/>
        <v>0.2412868588865302</v>
      </c>
      <c r="D3772">
        <v>0.17005967989793799</v>
      </c>
      <c r="E3772">
        <v>0.28729945207278201</v>
      </c>
      <c r="H3772">
        <v>1.74111334674715</v>
      </c>
    </row>
    <row r="3773" spans="1:8" x14ac:dyDescent="0.2">
      <c r="A3773" t="s">
        <v>3780</v>
      </c>
      <c r="B3773">
        <v>1.7464788732394401</v>
      </c>
      <c r="C3773">
        <f t="shared" si="58"/>
        <v>0.24216333644316065</v>
      </c>
      <c r="D3773">
        <v>0.17008098999253099</v>
      </c>
      <c r="E3773">
        <v>0.28729945207278201</v>
      </c>
      <c r="H3773">
        <v>1.7429577464788699</v>
      </c>
    </row>
    <row r="3774" spans="1:8" x14ac:dyDescent="0.2">
      <c r="A3774" t="s">
        <v>3781</v>
      </c>
      <c r="B3774">
        <v>1.35394978567054</v>
      </c>
      <c r="C3774">
        <f t="shared" si="58"/>
        <v>0.13160255784204414</v>
      </c>
      <c r="D3774">
        <v>0.17016923517347901</v>
      </c>
      <c r="E3774">
        <v>0.28729945207278201</v>
      </c>
      <c r="H3774">
        <v>1.3886280646844</v>
      </c>
    </row>
    <row r="3775" spans="1:8" x14ac:dyDescent="0.2">
      <c r="A3775" t="s">
        <v>3782</v>
      </c>
      <c r="B3775">
        <v>1.82407653467978</v>
      </c>
      <c r="C3775">
        <f t="shared" si="58"/>
        <v>0.26104305652078547</v>
      </c>
      <c r="D3775">
        <v>0.170221090909629</v>
      </c>
      <c r="E3775">
        <v>0.28729945207278201</v>
      </c>
      <c r="H3775">
        <v>1.6901408450704201</v>
      </c>
    </row>
    <row r="3776" spans="1:8" x14ac:dyDescent="0.2">
      <c r="A3776" t="s">
        <v>3783</v>
      </c>
      <c r="B3776">
        <v>2.0140845070422499</v>
      </c>
      <c r="C3776">
        <f t="shared" si="58"/>
        <v>0.30407768874598573</v>
      </c>
      <c r="D3776">
        <v>0.170237744828245</v>
      </c>
      <c r="E3776">
        <v>0.28729945207278201</v>
      </c>
      <c r="H3776">
        <v>1.9366197183098599</v>
      </c>
    </row>
    <row r="3777" spans="1:8" x14ac:dyDescent="0.2">
      <c r="A3777" t="s">
        <v>3784</v>
      </c>
      <c r="B3777">
        <v>2.1451787648970702</v>
      </c>
      <c r="C3777">
        <f t="shared" si="58"/>
        <v>0.33146348923561814</v>
      </c>
      <c r="D3777">
        <v>0.17025152715424099</v>
      </c>
      <c r="E3777">
        <v>0.28729945207278201</v>
      </c>
      <c r="H3777">
        <v>2.2309859154929601</v>
      </c>
    </row>
    <row r="3778" spans="1:8" x14ac:dyDescent="0.2">
      <c r="A3778" t="s">
        <v>3785</v>
      </c>
      <c r="B3778">
        <v>2.0140845070422499</v>
      </c>
      <c r="C3778">
        <f t="shared" si="58"/>
        <v>0.30407768874598573</v>
      </c>
      <c r="D3778">
        <v>0.170410182748684</v>
      </c>
      <c r="E3778">
        <v>0.28749104698824901</v>
      </c>
      <c r="H3778">
        <v>1.9366197183098599</v>
      </c>
    </row>
    <row r="3779" spans="1:8" x14ac:dyDescent="0.2">
      <c r="A3779" t="s">
        <v>3786</v>
      </c>
      <c r="B3779">
        <v>1.5040354486469401</v>
      </c>
      <c r="C3779">
        <f t="shared" ref="C3779:C3842" si="59">LOG10(B3779)</f>
        <v>0.1772580722731309</v>
      </c>
      <c r="D3779">
        <v>0.17058536637882199</v>
      </c>
      <c r="E3779">
        <v>0.28768317799155502</v>
      </c>
      <c r="H3779">
        <v>1.46238406046032</v>
      </c>
    </row>
    <row r="3780" spans="1:8" x14ac:dyDescent="0.2">
      <c r="A3780" t="s">
        <v>3787</v>
      </c>
      <c r="B3780">
        <v>2.0078873239436601</v>
      </c>
      <c r="C3780">
        <f t="shared" si="59"/>
        <v>0.30273933797372388</v>
      </c>
      <c r="D3780">
        <v>0.17061436434872701</v>
      </c>
      <c r="E3780">
        <v>0.28768317799155502</v>
      </c>
      <c r="H3780">
        <v>1.9350388042541</v>
      </c>
    </row>
    <row r="3781" spans="1:8" x14ac:dyDescent="0.2">
      <c r="A3781" t="s">
        <v>3788</v>
      </c>
      <c r="B3781">
        <v>1.62676056338028</v>
      </c>
      <c r="C3781">
        <f t="shared" si="59"/>
        <v>0.21132363550908737</v>
      </c>
      <c r="D3781">
        <v>0.17074183031020901</v>
      </c>
      <c r="E3781">
        <v>0.28782194252292398</v>
      </c>
      <c r="H3781">
        <v>1.5245070422535201</v>
      </c>
    </row>
    <row r="3782" spans="1:8" x14ac:dyDescent="0.2">
      <c r="A3782" t="s">
        <v>3789</v>
      </c>
      <c r="B3782">
        <v>1.7263581488933599</v>
      </c>
      <c r="C3782">
        <f t="shared" si="59"/>
        <v>0.23713089911537327</v>
      </c>
      <c r="D3782">
        <v>0.170841443874795</v>
      </c>
      <c r="E3782">
        <v>0.28789967927718102</v>
      </c>
      <c r="H3782">
        <v>1.78764897074756</v>
      </c>
    </row>
    <row r="3783" spans="1:8" x14ac:dyDescent="0.2">
      <c r="A3783" t="s">
        <v>3790</v>
      </c>
      <c r="B3783">
        <v>2.1345852895148698</v>
      </c>
      <c r="C3783">
        <f t="shared" si="59"/>
        <v>0.32931351216206051</v>
      </c>
      <c r="D3783">
        <v>0.17088406077653101</v>
      </c>
      <c r="E3783">
        <v>0.28789967927718102</v>
      </c>
      <c r="H3783">
        <v>1.96439011427053</v>
      </c>
    </row>
    <row r="3784" spans="1:8" x14ac:dyDescent="0.2">
      <c r="A3784" t="s">
        <v>3791</v>
      </c>
      <c r="B3784">
        <v>1.62676056338028</v>
      </c>
      <c r="C3784">
        <f t="shared" si="59"/>
        <v>0.21132363550908737</v>
      </c>
      <c r="D3784">
        <v>0.17095280024951001</v>
      </c>
      <c r="E3784">
        <v>0.28789967927718102</v>
      </c>
      <c r="H3784">
        <v>1.6581652074609801</v>
      </c>
    </row>
    <row r="3785" spans="1:8" x14ac:dyDescent="0.2">
      <c r="A3785" t="s">
        <v>3792</v>
      </c>
      <c r="B3785">
        <v>1.5711168418964501</v>
      </c>
      <c r="C3785">
        <f t="shared" si="59"/>
        <v>0.1962084841513432</v>
      </c>
      <c r="D3785">
        <v>0.17105444269121201</v>
      </c>
      <c r="E3785">
        <v>0.28789967927718102</v>
      </c>
      <c r="H3785">
        <v>1.5236683257439401</v>
      </c>
    </row>
    <row r="3786" spans="1:8" x14ac:dyDescent="0.2">
      <c r="A3786" t="s">
        <v>3793</v>
      </c>
      <c r="B3786">
        <v>1.6599597585513099</v>
      </c>
      <c r="C3786">
        <f t="shared" si="59"/>
        <v>0.22009755981659351</v>
      </c>
      <c r="D3786">
        <v>0.17106370329218701</v>
      </c>
      <c r="E3786">
        <v>0.28789967927718102</v>
      </c>
      <c r="H3786">
        <v>1.59852573384231</v>
      </c>
    </row>
    <row r="3787" spans="1:8" x14ac:dyDescent="0.2">
      <c r="A3787" t="s">
        <v>3794</v>
      </c>
      <c r="B3787">
        <v>1.9968701095461701</v>
      </c>
      <c r="C3787">
        <f t="shared" si="59"/>
        <v>0.30034981622674428</v>
      </c>
      <c r="D3787">
        <v>0.17107530997804801</v>
      </c>
      <c r="E3787">
        <v>0.28789967927718102</v>
      </c>
      <c r="H3787">
        <v>1.9320629660314801</v>
      </c>
    </row>
    <row r="3788" spans="1:8" x14ac:dyDescent="0.2">
      <c r="A3788" t="s">
        <v>3795</v>
      </c>
      <c r="B3788">
        <v>2.8732394366197198</v>
      </c>
      <c r="C3788">
        <f t="shared" si="59"/>
        <v>0.4583718187068237</v>
      </c>
      <c r="D3788">
        <v>0.17110544856277199</v>
      </c>
      <c r="E3788">
        <v>0.28789967927718102</v>
      </c>
      <c r="H3788">
        <v>2.6197183098591501</v>
      </c>
    </row>
    <row r="3789" spans="1:8" x14ac:dyDescent="0.2">
      <c r="A3789" t="s">
        <v>3796</v>
      </c>
      <c r="B3789">
        <v>2.1971830985915499</v>
      </c>
      <c r="C3789">
        <f t="shared" si="59"/>
        <v>0.34186624963538642</v>
      </c>
      <c r="D3789">
        <v>0.171149401302882</v>
      </c>
      <c r="E3789">
        <v>0.28789967927718102</v>
      </c>
      <c r="H3789">
        <v>2.0804828973843099</v>
      </c>
    </row>
    <row r="3790" spans="1:8" x14ac:dyDescent="0.2">
      <c r="A3790" t="s">
        <v>3797</v>
      </c>
      <c r="B3790">
        <v>2.1971830985915499</v>
      </c>
      <c r="C3790">
        <f t="shared" si="59"/>
        <v>0.34186624963538642</v>
      </c>
      <c r="D3790">
        <v>0.17120723387976899</v>
      </c>
      <c r="E3790">
        <v>0.28792095388806799</v>
      </c>
      <c r="H3790">
        <v>2.0804828973843099</v>
      </c>
    </row>
    <row r="3791" spans="1:8" x14ac:dyDescent="0.2">
      <c r="A3791" t="s">
        <v>3798</v>
      </c>
      <c r="B3791">
        <v>1.5616901408450701</v>
      </c>
      <c r="C3791">
        <f t="shared" si="59"/>
        <v>0.19359486854865615</v>
      </c>
      <c r="D3791">
        <v>0.17168192133851101</v>
      </c>
      <c r="E3791">
        <v>0.28864306141662099</v>
      </c>
      <c r="H3791">
        <v>1.5906103286385</v>
      </c>
    </row>
    <row r="3792" spans="1:8" x14ac:dyDescent="0.2">
      <c r="A3792" t="s">
        <v>3799</v>
      </c>
      <c r="B3792">
        <v>1.74979287489644</v>
      </c>
      <c r="C3792">
        <f t="shared" si="59"/>
        <v>0.24298664376442605</v>
      </c>
      <c r="D3792">
        <v>0.171861429376996</v>
      </c>
      <c r="E3792">
        <v>0.28886864362706899</v>
      </c>
      <c r="H3792">
        <v>1.72245236122618</v>
      </c>
    </row>
    <row r="3793" spans="1:8" x14ac:dyDescent="0.2">
      <c r="A3793" t="s">
        <v>3800</v>
      </c>
      <c r="B3793">
        <v>1.5074229158736201</v>
      </c>
      <c r="C3793">
        <f t="shared" si="59"/>
        <v>0.17823511313944201</v>
      </c>
      <c r="D3793">
        <v>0.17195041284799101</v>
      </c>
      <c r="E3793">
        <v>0.288941991209757</v>
      </c>
      <c r="H3793">
        <v>1.4846489005978301</v>
      </c>
    </row>
    <row r="3794" spans="1:8" x14ac:dyDescent="0.2">
      <c r="A3794" t="s">
        <v>3801</v>
      </c>
      <c r="B3794">
        <v>1.9080800593031899</v>
      </c>
      <c r="C3794">
        <f t="shared" si="59"/>
        <v>0.28059659289646416</v>
      </c>
      <c r="D3794">
        <v>0.17205416215541</v>
      </c>
      <c r="E3794">
        <v>0.28904010578810202</v>
      </c>
      <c r="H3794">
        <v>1.8067843681809199</v>
      </c>
    </row>
    <row r="3795" spans="1:8" x14ac:dyDescent="0.2">
      <c r="A3795" t="s">
        <v>3802</v>
      </c>
      <c r="B3795">
        <v>1.9624413145539901</v>
      </c>
      <c r="C3795">
        <f t="shared" si="59"/>
        <v>0.29279667833629736</v>
      </c>
      <c r="D3795">
        <v>0.172172523775247</v>
      </c>
      <c r="E3795">
        <v>0.28916270993565402</v>
      </c>
      <c r="H3795">
        <v>1.8067843681809199</v>
      </c>
    </row>
    <row r="3796" spans="1:8" x14ac:dyDescent="0.2">
      <c r="A3796" t="s">
        <v>3803</v>
      </c>
      <c r="B3796">
        <v>1.5699530516431901</v>
      </c>
      <c r="C3796">
        <f t="shared" si="59"/>
        <v>0.19588666532824039</v>
      </c>
      <c r="D3796">
        <v>0.17222918160277101</v>
      </c>
      <c r="E3796">
        <v>0.28918164563184601</v>
      </c>
      <c r="H3796">
        <v>1.596685998343</v>
      </c>
    </row>
    <row r="3797" spans="1:8" x14ac:dyDescent="0.2">
      <c r="A3797" t="s">
        <v>3804</v>
      </c>
      <c r="B3797">
        <v>1.3943661971831001</v>
      </c>
      <c r="C3797">
        <f t="shared" si="59"/>
        <v>0.1443768458784751</v>
      </c>
      <c r="D3797">
        <v>0.172964233200951</v>
      </c>
      <c r="E3797">
        <v>0.29032340326886502</v>
      </c>
      <c r="H3797">
        <v>1.4658721560129999</v>
      </c>
    </row>
    <row r="3798" spans="1:8" x14ac:dyDescent="0.2">
      <c r="A3798" t="s">
        <v>3805</v>
      </c>
      <c r="B3798">
        <v>1.9122736418511099</v>
      </c>
      <c r="C3798">
        <f t="shared" si="59"/>
        <v>0.28155003890378694</v>
      </c>
      <c r="D3798">
        <v>0.17300030794285601</v>
      </c>
      <c r="E3798">
        <v>0.29032340326886502</v>
      </c>
      <c r="H3798">
        <v>1.80447390223695</v>
      </c>
    </row>
    <row r="3799" spans="1:8" x14ac:dyDescent="0.2">
      <c r="A3799" t="s">
        <v>3806</v>
      </c>
      <c r="B3799">
        <v>1.4873239436619701</v>
      </c>
      <c r="C3799">
        <f t="shared" si="59"/>
        <v>0.17240556947871766</v>
      </c>
      <c r="D3799">
        <v>0.17311616806027499</v>
      </c>
      <c r="E3799">
        <v>0.29038093647158802</v>
      </c>
      <c r="H3799">
        <v>1.49341953359501</v>
      </c>
    </row>
    <row r="3800" spans="1:8" x14ac:dyDescent="0.2">
      <c r="A3800" t="s">
        <v>3807</v>
      </c>
      <c r="B3800">
        <v>1.52112676056338</v>
      </c>
      <c r="C3800">
        <f t="shared" si="59"/>
        <v>0.18216540676787435</v>
      </c>
      <c r="D3800">
        <v>0.17315589259563499</v>
      </c>
      <c r="E3800">
        <v>0.29038093647158802</v>
      </c>
      <c r="H3800">
        <v>1.5115080728272099</v>
      </c>
    </row>
    <row r="3801" spans="1:8" x14ac:dyDescent="0.2">
      <c r="A3801" t="s">
        <v>3808</v>
      </c>
      <c r="B3801">
        <v>1.51830985915493</v>
      </c>
      <c r="C3801">
        <f t="shared" si="59"/>
        <v>0.18136041213164472</v>
      </c>
      <c r="D3801">
        <v>0.17317130549153101</v>
      </c>
      <c r="E3801">
        <v>0.29038093647158802</v>
      </c>
      <c r="H3801">
        <v>1.50957024196461</v>
      </c>
    </row>
    <row r="3802" spans="1:8" x14ac:dyDescent="0.2">
      <c r="A3802" t="s">
        <v>3809</v>
      </c>
      <c r="B3802">
        <v>1.62080173347779</v>
      </c>
      <c r="C3802">
        <f t="shared" si="59"/>
        <v>0.20972989250253055</v>
      </c>
      <c r="D3802">
        <v>0.17327868750813599</v>
      </c>
      <c r="E3802">
        <v>0.29048455585420702</v>
      </c>
      <c r="H3802">
        <v>1.6389918458117101</v>
      </c>
    </row>
    <row r="3803" spans="1:8" x14ac:dyDescent="0.2">
      <c r="A3803" t="s">
        <v>3810</v>
      </c>
      <c r="B3803">
        <v>1.8591549295774601</v>
      </c>
      <c r="C3803">
        <f t="shared" si="59"/>
        <v>0.26931558248677351</v>
      </c>
      <c r="D3803">
        <v>0.17339775001781299</v>
      </c>
      <c r="E3803">
        <v>0.29060769676841303</v>
      </c>
      <c r="H3803">
        <v>1.7625754527163</v>
      </c>
    </row>
    <row r="3804" spans="1:8" x14ac:dyDescent="0.2">
      <c r="A3804" t="s">
        <v>3811</v>
      </c>
      <c r="B3804">
        <v>1.8591549295774601</v>
      </c>
      <c r="C3804">
        <f t="shared" si="59"/>
        <v>0.26931558248677351</v>
      </c>
      <c r="D3804">
        <v>0.173561528887443</v>
      </c>
      <c r="E3804">
        <v>0.29073705591194199</v>
      </c>
      <c r="H3804">
        <v>1.7247581876803</v>
      </c>
    </row>
    <row r="3805" spans="1:8" x14ac:dyDescent="0.2">
      <c r="A3805" t="s">
        <v>3812</v>
      </c>
      <c r="B3805">
        <v>1.3633802816901399</v>
      </c>
      <c r="C3805">
        <f t="shared" si="59"/>
        <v>0.13461700858931808</v>
      </c>
      <c r="D3805">
        <v>0.173566189687544</v>
      </c>
      <c r="E3805">
        <v>0.29073705591194199</v>
      </c>
      <c r="H3805">
        <v>1.47836416086883</v>
      </c>
    </row>
    <row r="3806" spans="1:8" x14ac:dyDescent="0.2">
      <c r="A3806" t="s">
        <v>3813</v>
      </c>
      <c r="B3806">
        <v>1.8169014084507</v>
      </c>
      <c r="C3806">
        <f t="shared" si="59"/>
        <v>0.25933136158017267</v>
      </c>
      <c r="D3806">
        <v>0.173952116697867</v>
      </c>
      <c r="E3806">
        <v>0.29130693497997701</v>
      </c>
      <c r="H3806">
        <v>1.6901408450704201</v>
      </c>
    </row>
    <row r="3807" spans="1:8" x14ac:dyDescent="0.2">
      <c r="A3807" t="s">
        <v>3814</v>
      </c>
      <c r="B3807">
        <v>1.5452716297786699</v>
      </c>
      <c r="C3807">
        <f t="shared" si="59"/>
        <v>0.1890048312981793</v>
      </c>
      <c r="D3807">
        <v>0.17404443812966899</v>
      </c>
      <c r="E3807">
        <v>0.29132449204523198</v>
      </c>
      <c r="H3807">
        <v>1.49765258215962</v>
      </c>
    </row>
    <row r="3808" spans="1:8" x14ac:dyDescent="0.2">
      <c r="A3808" t="s">
        <v>3815</v>
      </c>
      <c r="B3808">
        <v>1.78764897074756</v>
      </c>
      <c r="C3808">
        <f t="shared" si="59"/>
        <v>0.25228224318799369</v>
      </c>
      <c r="D3808">
        <v>0.17408202237557299</v>
      </c>
      <c r="E3808">
        <v>0.29132449204523198</v>
      </c>
      <c r="H3808">
        <v>1.8219718309859201</v>
      </c>
    </row>
    <row r="3809" spans="1:8" x14ac:dyDescent="0.2">
      <c r="A3809" t="s">
        <v>3816</v>
      </c>
      <c r="B3809">
        <v>1.7915492957746499</v>
      </c>
      <c r="C3809">
        <f t="shared" si="59"/>
        <v>0.25322876259332028</v>
      </c>
      <c r="D3809">
        <v>0.17410969832821799</v>
      </c>
      <c r="E3809">
        <v>0.29132449204523198</v>
      </c>
      <c r="H3809">
        <v>1.63536776212833</v>
      </c>
    </row>
    <row r="3810" spans="1:8" x14ac:dyDescent="0.2">
      <c r="A3810" t="s">
        <v>3817</v>
      </c>
      <c r="B3810">
        <v>1.9306608884073699</v>
      </c>
      <c r="C3810">
        <f t="shared" si="59"/>
        <v>0.28570599867494451</v>
      </c>
      <c r="D3810">
        <v>0.17414547868805599</v>
      </c>
      <c r="E3810">
        <v>0.29132449204523198</v>
      </c>
      <c r="H3810">
        <v>1.8963380281690101</v>
      </c>
    </row>
    <row r="3811" spans="1:8" x14ac:dyDescent="0.2">
      <c r="A3811" t="s">
        <v>3818</v>
      </c>
      <c r="B3811">
        <v>0.49879766403297798</v>
      </c>
      <c r="C3811">
        <f t="shared" si="59"/>
        <v>-0.30207558907473619</v>
      </c>
      <c r="D3811">
        <v>0.175074037344877</v>
      </c>
      <c r="E3811">
        <v>0.29280098844135399</v>
      </c>
      <c r="H3811">
        <v>0.49420574077375601</v>
      </c>
    </row>
    <row r="3812" spans="1:8" x14ac:dyDescent="0.2">
      <c r="A3812" t="s">
        <v>3819</v>
      </c>
      <c r="B3812">
        <v>1.8591549295774601</v>
      </c>
      <c r="C3812">
        <f t="shared" si="59"/>
        <v>0.26931558248677351</v>
      </c>
      <c r="D3812">
        <v>0.175224484406133</v>
      </c>
      <c r="E3812">
        <v>0.29296873328302098</v>
      </c>
      <c r="H3812">
        <v>1.8591549295774601</v>
      </c>
    </row>
    <row r="3813" spans="1:8" x14ac:dyDescent="0.2">
      <c r="A3813" t="s">
        <v>3820</v>
      </c>
      <c r="B3813">
        <v>1.6385772260682701</v>
      </c>
      <c r="C3813">
        <f t="shared" si="59"/>
        <v>0.21446691447942851</v>
      </c>
      <c r="D3813">
        <v>0.17526629178827299</v>
      </c>
      <c r="E3813">
        <v>0.29296873328302098</v>
      </c>
      <c r="H3813">
        <v>1.5681567666870799</v>
      </c>
    </row>
    <row r="3814" spans="1:8" x14ac:dyDescent="0.2">
      <c r="A3814" t="s">
        <v>3821</v>
      </c>
      <c r="B3814">
        <v>1.8591549295774601</v>
      </c>
      <c r="C3814">
        <f t="shared" si="59"/>
        <v>0.26931558248677351</v>
      </c>
      <c r="D3814">
        <v>0.17539114948807999</v>
      </c>
      <c r="E3814">
        <v>0.292993643468767</v>
      </c>
      <c r="H3814">
        <v>1.8591549295774601</v>
      </c>
    </row>
    <row r="3815" spans="1:8" x14ac:dyDescent="0.2">
      <c r="A3815" t="s">
        <v>3822</v>
      </c>
      <c r="B3815">
        <v>1.54114158636027</v>
      </c>
      <c r="C3815">
        <f t="shared" si="59"/>
        <v>0.18784253965956582</v>
      </c>
      <c r="D3815">
        <v>0.17541780649444899</v>
      </c>
      <c r="E3815">
        <v>0.292993643468767</v>
      </c>
      <c r="H3815">
        <v>1.4951245937161399</v>
      </c>
    </row>
    <row r="3816" spans="1:8" x14ac:dyDescent="0.2">
      <c r="A3816" t="s">
        <v>3823</v>
      </c>
      <c r="B3816">
        <v>1.6308376575240899</v>
      </c>
      <c r="C3816">
        <f t="shared" si="59"/>
        <v>0.21241073115030146</v>
      </c>
      <c r="D3816">
        <v>0.17541913839192499</v>
      </c>
      <c r="E3816">
        <v>0.292993643468767</v>
      </c>
      <c r="H3816">
        <v>1.5837245696400599</v>
      </c>
    </row>
    <row r="3817" spans="1:8" x14ac:dyDescent="0.2">
      <c r="A3817" t="s">
        <v>3824</v>
      </c>
      <c r="B3817">
        <v>2.3239436619718301</v>
      </c>
      <c r="C3817">
        <f t="shared" si="59"/>
        <v>0.36622559549483086</v>
      </c>
      <c r="D3817">
        <v>0.17580589777441599</v>
      </c>
      <c r="E3817">
        <v>0.293562678359166</v>
      </c>
      <c r="H3817">
        <v>2.2077464788732399</v>
      </c>
    </row>
    <row r="3818" spans="1:8" x14ac:dyDescent="0.2">
      <c r="A3818" t="s">
        <v>3825</v>
      </c>
      <c r="B3818">
        <v>2.1380281690140799</v>
      </c>
      <c r="C3818">
        <f t="shared" si="59"/>
        <v>0.33001342284038532</v>
      </c>
      <c r="D3818">
        <v>0.17598588012591199</v>
      </c>
      <c r="E3818">
        <v>0.29378622692227102</v>
      </c>
      <c r="H3818">
        <v>2.0450704225352099</v>
      </c>
    </row>
    <row r="3819" spans="1:8" x14ac:dyDescent="0.2">
      <c r="A3819" t="s">
        <v>3826</v>
      </c>
      <c r="B3819">
        <v>1.6230717639168299</v>
      </c>
      <c r="C3819">
        <f t="shared" si="59"/>
        <v>0.21033772252743554</v>
      </c>
      <c r="D3819">
        <v>0.17665510147857399</v>
      </c>
      <c r="E3819">
        <v>0.294826167265971</v>
      </c>
      <c r="H3819">
        <v>1.54429804634257</v>
      </c>
    </row>
    <row r="3820" spans="1:8" x14ac:dyDescent="0.2">
      <c r="A3820" t="s">
        <v>3827</v>
      </c>
      <c r="B3820">
        <v>1.9154929577464801</v>
      </c>
      <c r="C3820">
        <f t="shared" si="59"/>
        <v>0.28228055965114252</v>
      </c>
      <c r="D3820">
        <v>0.17682400982339799</v>
      </c>
      <c r="E3820">
        <v>0.29503079093864698</v>
      </c>
      <c r="H3820">
        <v>1.8296445338698899</v>
      </c>
    </row>
    <row r="3821" spans="1:8" x14ac:dyDescent="0.2">
      <c r="A3821" t="s">
        <v>3828</v>
      </c>
      <c r="B3821">
        <v>2.2966031483015699</v>
      </c>
      <c r="C3821">
        <f t="shared" si="59"/>
        <v>0.36108595584241909</v>
      </c>
      <c r="D3821">
        <v>0.17687997350493001</v>
      </c>
      <c r="E3821">
        <v>0.29504690868413902</v>
      </c>
      <c r="H3821">
        <v>2.1971830985915499</v>
      </c>
    </row>
    <row r="3822" spans="1:8" x14ac:dyDescent="0.2">
      <c r="A3822" t="s">
        <v>3829</v>
      </c>
      <c r="B3822">
        <v>1.91912766924125</v>
      </c>
      <c r="C3822">
        <f t="shared" si="59"/>
        <v>0.28310386697240697</v>
      </c>
      <c r="D3822">
        <v>0.17720102658577899</v>
      </c>
      <c r="E3822">
        <v>0.29547943346406502</v>
      </c>
      <c r="H3822">
        <v>1.82867697991226</v>
      </c>
    </row>
    <row r="3823" spans="1:8" x14ac:dyDescent="0.2">
      <c r="A3823" t="s">
        <v>3830</v>
      </c>
      <c r="B3823">
        <v>1.9211267605633799</v>
      </c>
      <c r="C3823">
        <f t="shared" si="59"/>
        <v>0.28355602160138477</v>
      </c>
      <c r="D3823">
        <v>0.17723201423409499</v>
      </c>
      <c r="E3823">
        <v>0.29547943346406502</v>
      </c>
      <c r="H3823">
        <v>1.8281690140845099</v>
      </c>
    </row>
    <row r="3824" spans="1:8" x14ac:dyDescent="0.2">
      <c r="A3824" t="s">
        <v>3831</v>
      </c>
      <c r="B3824">
        <v>1.4501408450704201</v>
      </c>
      <c r="C3824">
        <f t="shared" si="59"/>
        <v>0.16141018517725425</v>
      </c>
      <c r="D3824">
        <v>0.17749419168672101</v>
      </c>
      <c r="E3824">
        <v>0.29583912880664098</v>
      </c>
      <c r="H3824">
        <v>1.51561543172076</v>
      </c>
    </row>
    <row r="3825" spans="1:8" x14ac:dyDescent="0.2">
      <c r="A3825" t="s">
        <v>3832</v>
      </c>
      <c r="B3825">
        <v>1.9280125195618201</v>
      </c>
      <c r="C3825">
        <f t="shared" si="59"/>
        <v>0.28510984967000758</v>
      </c>
      <c r="D3825">
        <v>0.17762605486604499</v>
      </c>
      <c r="E3825">
        <v>0.29598149100586901</v>
      </c>
      <c r="H3825">
        <v>1.8591549295774601</v>
      </c>
    </row>
    <row r="3826" spans="1:8" x14ac:dyDescent="0.2">
      <c r="A3826" t="s">
        <v>3833</v>
      </c>
      <c r="B3826">
        <v>1.6619718309859199</v>
      </c>
      <c r="C3826">
        <f t="shared" si="59"/>
        <v>0.22062365858705127</v>
      </c>
      <c r="D3826">
        <v>0.17824738618910399</v>
      </c>
      <c r="E3826">
        <v>0.29691239638955902</v>
      </c>
      <c r="H3826">
        <v>1.56405097250168</v>
      </c>
    </row>
    <row r="3827" spans="1:8" x14ac:dyDescent="0.2">
      <c r="A3827" t="s">
        <v>3834</v>
      </c>
      <c r="B3827">
        <v>1.4283751288217099</v>
      </c>
      <c r="C3827">
        <f t="shared" si="59"/>
        <v>0.15484227955663935</v>
      </c>
      <c r="D3827">
        <v>0.17827790781331601</v>
      </c>
      <c r="E3827">
        <v>0.29691239638955902</v>
      </c>
      <c r="H3827">
        <v>1.43106004447739</v>
      </c>
    </row>
    <row r="3828" spans="1:8" x14ac:dyDescent="0.2">
      <c r="A3828" t="s">
        <v>3835</v>
      </c>
      <c r="B3828">
        <v>1.6732394366197201</v>
      </c>
      <c r="C3828">
        <f t="shared" si="59"/>
        <v>0.22355809192609991</v>
      </c>
      <c r="D3828">
        <v>0.178445291618515</v>
      </c>
      <c r="E3828">
        <v>0.29711350880407</v>
      </c>
      <c r="H3828">
        <v>1.72868791697554</v>
      </c>
    </row>
    <row r="3829" spans="1:8" x14ac:dyDescent="0.2">
      <c r="A3829" t="s">
        <v>3836</v>
      </c>
      <c r="B3829">
        <v>1.57746478873239</v>
      </c>
      <c r="C3829">
        <f t="shared" si="59"/>
        <v>0.19795967395110514</v>
      </c>
      <c r="D3829">
        <v>0.17853844649737899</v>
      </c>
      <c r="E3829">
        <v>0.297134278997991</v>
      </c>
      <c r="H3829">
        <v>1.6525821596244099</v>
      </c>
    </row>
    <row r="3830" spans="1:8" x14ac:dyDescent="0.2">
      <c r="A3830" t="s">
        <v>3837</v>
      </c>
      <c r="B3830">
        <v>1.57313109425785</v>
      </c>
      <c r="C3830">
        <f t="shared" si="59"/>
        <v>0.19676491533816154</v>
      </c>
      <c r="D3830">
        <v>0.17855102860692201</v>
      </c>
      <c r="E3830">
        <v>0.297134278997991</v>
      </c>
      <c r="H3830">
        <v>1.4973059835523199</v>
      </c>
    </row>
    <row r="3831" spans="1:8" x14ac:dyDescent="0.2">
      <c r="A3831" t="s">
        <v>3838</v>
      </c>
      <c r="B3831">
        <v>1.7733477789815799</v>
      </c>
      <c r="C3831">
        <f t="shared" si="59"/>
        <v>0.24879391534217243</v>
      </c>
      <c r="D3831">
        <v>0.17877834813823401</v>
      </c>
      <c r="E3831">
        <v>0.297434891471756</v>
      </c>
      <c r="H3831">
        <v>1.5914366197183101</v>
      </c>
    </row>
    <row r="3832" spans="1:8" x14ac:dyDescent="0.2">
      <c r="A3832" t="s">
        <v>3839</v>
      </c>
      <c r="B3832">
        <v>1.49587178241865</v>
      </c>
      <c r="C3832">
        <f t="shared" si="59"/>
        <v>0.17489436988241294</v>
      </c>
      <c r="D3832">
        <v>0.17888352832096699</v>
      </c>
      <c r="E3832">
        <v>0.29753219589172603</v>
      </c>
      <c r="H3832">
        <v>1.4510477499141201</v>
      </c>
    </row>
    <row r="3833" spans="1:8" x14ac:dyDescent="0.2">
      <c r="A3833" t="s">
        <v>3840</v>
      </c>
      <c r="B3833">
        <v>1.45816072908036</v>
      </c>
      <c r="C3833">
        <f t="shared" si="59"/>
        <v>0.16380539771679925</v>
      </c>
      <c r="D3833">
        <v>0.17909687211932199</v>
      </c>
      <c r="E3833">
        <v>0.29780930823181601</v>
      </c>
      <c r="H3833">
        <v>1.5193094048159901</v>
      </c>
    </row>
    <row r="3834" spans="1:8" x14ac:dyDescent="0.2">
      <c r="A3834" t="s">
        <v>3841</v>
      </c>
      <c r="B3834">
        <v>1.96851698425849</v>
      </c>
      <c r="C3834">
        <f t="shared" si="59"/>
        <v>0.29413916621180625</v>
      </c>
      <c r="D3834">
        <v>0.18006361162217399</v>
      </c>
      <c r="E3834">
        <v>0.29913403163095398</v>
      </c>
      <c r="H3834">
        <v>2.0281690140845101</v>
      </c>
    </row>
    <row r="3835" spans="1:8" x14ac:dyDescent="0.2">
      <c r="A3835" t="s">
        <v>3842</v>
      </c>
      <c r="B3835">
        <v>1.96851698425849</v>
      </c>
      <c r="C3835">
        <f t="shared" si="59"/>
        <v>0.29413916621180625</v>
      </c>
      <c r="D3835">
        <v>0.18006382003225799</v>
      </c>
      <c r="E3835">
        <v>0.29913403163095398</v>
      </c>
      <c r="H3835">
        <v>2.0281690140845101</v>
      </c>
    </row>
    <row r="3836" spans="1:8" x14ac:dyDescent="0.2">
      <c r="A3836" t="s">
        <v>3843</v>
      </c>
      <c r="B3836">
        <v>1.45816072908036</v>
      </c>
      <c r="C3836">
        <f t="shared" si="59"/>
        <v>0.16380539771679925</v>
      </c>
      <c r="D3836">
        <v>0.18007149016958801</v>
      </c>
      <c r="E3836">
        <v>0.29913403163095398</v>
      </c>
      <c r="H3836">
        <v>1.51056338028169</v>
      </c>
    </row>
    <row r="3837" spans="1:8" x14ac:dyDescent="0.2">
      <c r="A3837" t="s">
        <v>3844</v>
      </c>
      <c r="B3837">
        <v>2.0450704225352099</v>
      </c>
      <c r="C3837">
        <f t="shared" si="59"/>
        <v>0.31070826764499931</v>
      </c>
      <c r="D3837">
        <v>0.18008131596615501</v>
      </c>
      <c r="E3837">
        <v>0.29913403163095398</v>
      </c>
      <c r="H3837">
        <v>1.99859154929577</v>
      </c>
    </row>
    <row r="3838" spans="1:8" x14ac:dyDescent="0.2">
      <c r="A3838" t="s">
        <v>3845</v>
      </c>
      <c r="B3838">
        <v>1.60093896713615</v>
      </c>
      <c r="C3838">
        <f t="shared" si="59"/>
        <v>0.20437477555375994</v>
      </c>
      <c r="D3838">
        <v>0.180271583387481</v>
      </c>
      <c r="E3838">
        <v>0.299372043092268</v>
      </c>
      <c r="H3838">
        <v>1.6619718309859199</v>
      </c>
    </row>
    <row r="3839" spans="1:8" x14ac:dyDescent="0.2">
      <c r="A3839" t="s">
        <v>3846</v>
      </c>
      <c r="B3839">
        <v>2.0362173038229399</v>
      </c>
      <c r="C3839">
        <f t="shared" si="59"/>
        <v>0.30882412377044866</v>
      </c>
      <c r="D3839">
        <v>0.180363869146421</v>
      </c>
      <c r="E3839">
        <v>0.29944725747811302</v>
      </c>
      <c r="H3839">
        <v>1.9951906561319099</v>
      </c>
    </row>
    <row r="3840" spans="1:8" x14ac:dyDescent="0.2">
      <c r="A3840" t="s">
        <v>3847</v>
      </c>
      <c r="B3840">
        <v>2.1016533986527901</v>
      </c>
      <c r="C3840">
        <f t="shared" si="59"/>
        <v>0.32256109444000047</v>
      </c>
      <c r="D3840">
        <v>0.18044113753385599</v>
      </c>
      <c r="E3840">
        <v>0.29949750673762199</v>
      </c>
      <c r="H3840">
        <v>1.98040416411513</v>
      </c>
    </row>
    <row r="3841" spans="1:8" x14ac:dyDescent="0.2">
      <c r="A3841" t="s">
        <v>3848</v>
      </c>
      <c r="B3841">
        <v>1.8591549295774601</v>
      </c>
      <c r="C3841">
        <f t="shared" si="59"/>
        <v>0.26931558248677351</v>
      </c>
      <c r="D3841">
        <v>0.18113857335618</v>
      </c>
      <c r="E3841">
        <v>0.30057682016291198</v>
      </c>
      <c r="H3841">
        <v>1.8265381764269799</v>
      </c>
    </row>
    <row r="3842" spans="1:8" x14ac:dyDescent="0.2">
      <c r="A3842" t="s">
        <v>3849</v>
      </c>
      <c r="B3842">
        <v>1.8591549295774601</v>
      </c>
      <c r="C3842">
        <f t="shared" si="59"/>
        <v>0.26931558248677351</v>
      </c>
      <c r="D3842">
        <v>0.18126815785971201</v>
      </c>
      <c r="E3842">
        <v>0.300713538631107</v>
      </c>
      <c r="H3842">
        <v>1.8259557344064401</v>
      </c>
    </row>
    <row r="3843" spans="1:8" x14ac:dyDescent="0.2">
      <c r="A3843" t="s">
        <v>3850</v>
      </c>
      <c r="B3843">
        <v>1.9476861167002</v>
      </c>
      <c r="C3843">
        <f t="shared" ref="C3843:C3906" si="60">LOG10(B3843)</f>
        <v>0.28951896857506126</v>
      </c>
      <c r="D3843">
        <v>0.18147980525542901</v>
      </c>
      <c r="E3843">
        <v>0.30090796749612198</v>
      </c>
      <c r="H3843">
        <v>1.9498454139471</v>
      </c>
    </row>
    <row r="3844" spans="1:8" x14ac:dyDescent="0.2">
      <c r="A3844" t="s">
        <v>3851</v>
      </c>
      <c r="B3844">
        <v>1.9476861167002</v>
      </c>
      <c r="C3844">
        <f t="shared" si="60"/>
        <v>0.28951896857506126</v>
      </c>
      <c r="D3844">
        <v>0.18147980525542901</v>
      </c>
      <c r="E3844">
        <v>0.30090796749612198</v>
      </c>
      <c r="H3844">
        <v>1.9498454139471</v>
      </c>
    </row>
    <row r="3845" spans="1:8" x14ac:dyDescent="0.2">
      <c r="A3845" t="s">
        <v>3852</v>
      </c>
      <c r="B3845">
        <v>1.7352112676056299</v>
      </c>
      <c r="C3845">
        <f t="shared" si="60"/>
        <v>0.23935235910933039</v>
      </c>
      <c r="D3845">
        <v>0.18170552893136299</v>
      </c>
      <c r="E3845">
        <v>0.301199414467614</v>
      </c>
      <c r="H3845">
        <v>1.76130467012602</v>
      </c>
    </row>
    <row r="3846" spans="1:8" x14ac:dyDescent="0.2">
      <c r="A3846" t="s">
        <v>3853</v>
      </c>
      <c r="B3846">
        <v>2.21668472372698</v>
      </c>
      <c r="C3846">
        <f t="shared" si="60"/>
        <v>0.34570392835022984</v>
      </c>
      <c r="D3846">
        <v>0.18175011748712799</v>
      </c>
      <c r="E3846">
        <v>0.301199414467614</v>
      </c>
      <c r="H3846">
        <v>2.0528169014084501</v>
      </c>
    </row>
    <row r="3847" spans="1:8" x14ac:dyDescent="0.2">
      <c r="A3847" t="s">
        <v>3854</v>
      </c>
      <c r="B3847">
        <v>2.0915492957746502</v>
      </c>
      <c r="C3847">
        <f t="shared" si="60"/>
        <v>0.32046810493415634</v>
      </c>
      <c r="D3847">
        <v>0.18206509193604301</v>
      </c>
      <c r="E3847">
        <v>0.30164294483007498</v>
      </c>
      <c r="H3847">
        <v>2.0915492957746502</v>
      </c>
    </row>
    <row r="3848" spans="1:8" x14ac:dyDescent="0.2">
      <c r="A3848" t="s">
        <v>3855</v>
      </c>
      <c r="B3848">
        <v>1.8075117370892</v>
      </c>
      <c r="C3848">
        <f t="shared" si="60"/>
        <v>0.25708112606976252</v>
      </c>
      <c r="D3848">
        <v>0.18229092956143</v>
      </c>
      <c r="E3848">
        <v>0.30193860233049902</v>
      </c>
      <c r="H3848">
        <v>1.7300469483568099</v>
      </c>
    </row>
    <row r="3849" spans="1:8" x14ac:dyDescent="0.2">
      <c r="A3849" t="s">
        <v>3856</v>
      </c>
      <c r="B3849">
        <v>1.8591549295774601</v>
      </c>
      <c r="C3849">
        <f t="shared" si="60"/>
        <v>0.26931558248677351</v>
      </c>
      <c r="D3849">
        <v>0.182552946991374</v>
      </c>
      <c r="E3849">
        <v>0.30213779576011301</v>
      </c>
      <c r="H3849">
        <v>1.79918218991368</v>
      </c>
    </row>
    <row r="3850" spans="1:8" x14ac:dyDescent="0.2">
      <c r="A3850" t="s">
        <v>3857</v>
      </c>
      <c r="B3850">
        <v>1.7927565392354099</v>
      </c>
      <c r="C3850">
        <f t="shared" si="60"/>
        <v>0.25352131530354205</v>
      </c>
      <c r="D3850">
        <v>0.18255988328996001</v>
      </c>
      <c r="E3850">
        <v>0.30213779576011301</v>
      </c>
      <c r="H3850">
        <v>1.7915492957746499</v>
      </c>
    </row>
    <row r="3851" spans="1:8" x14ac:dyDescent="0.2">
      <c r="A3851" t="s">
        <v>3858</v>
      </c>
      <c r="B3851">
        <v>1.7927565392354099</v>
      </c>
      <c r="C3851">
        <f t="shared" si="60"/>
        <v>0.25352131530354205</v>
      </c>
      <c r="D3851">
        <v>0.18255988328996001</v>
      </c>
      <c r="E3851">
        <v>0.30213779576011301</v>
      </c>
      <c r="H3851">
        <v>1.7915492957746499</v>
      </c>
    </row>
    <row r="3852" spans="1:8" x14ac:dyDescent="0.2">
      <c r="A3852" t="s">
        <v>3859</v>
      </c>
      <c r="B3852">
        <v>1.79504613890238</v>
      </c>
      <c r="C3852">
        <f t="shared" si="60"/>
        <v>0.25407561593003775</v>
      </c>
      <c r="D3852">
        <v>0.18260085553549801</v>
      </c>
      <c r="E3852">
        <v>0.30213779576011301</v>
      </c>
      <c r="H3852">
        <v>1.7927565392354099</v>
      </c>
    </row>
    <row r="3853" spans="1:8" x14ac:dyDescent="0.2">
      <c r="A3853" t="s">
        <v>3860</v>
      </c>
      <c r="B3853">
        <v>1.8591549295774601</v>
      </c>
      <c r="C3853">
        <f t="shared" si="60"/>
        <v>0.26931558248677351</v>
      </c>
      <c r="D3853">
        <v>0.18273254437602701</v>
      </c>
      <c r="E3853">
        <v>0.30227719957529697</v>
      </c>
      <c r="H3853">
        <v>1.7981990302470601</v>
      </c>
    </row>
    <row r="3854" spans="1:8" x14ac:dyDescent="0.2">
      <c r="A3854" t="s">
        <v>3861</v>
      </c>
      <c r="B3854">
        <v>1.59822090437361</v>
      </c>
      <c r="C3854">
        <f t="shared" si="60"/>
        <v>0.20363680684279681</v>
      </c>
      <c r="D3854">
        <v>0.18401198449828099</v>
      </c>
      <c r="E3854">
        <v>0.30431465487232001</v>
      </c>
      <c r="H3854">
        <v>1.57585513078471</v>
      </c>
    </row>
    <row r="3855" spans="1:8" x14ac:dyDescent="0.2">
      <c r="A3855" t="s">
        <v>3862</v>
      </c>
      <c r="B3855">
        <v>1.6404308202154101</v>
      </c>
      <c r="C3855">
        <f t="shared" si="60"/>
        <v>0.21495792016418189</v>
      </c>
      <c r="D3855">
        <v>0.18409636007223701</v>
      </c>
      <c r="E3855">
        <v>0.30437519625850901</v>
      </c>
      <c r="H3855">
        <v>1.6848591549295799</v>
      </c>
    </row>
    <row r="3856" spans="1:8" x14ac:dyDescent="0.2">
      <c r="A3856" t="s">
        <v>3863</v>
      </c>
      <c r="B3856">
        <v>1.50162513542795</v>
      </c>
      <c r="C3856">
        <f t="shared" si="60"/>
        <v>0.1765615292498752</v>
      </c>
      <c r="D3856">
        <v>0.18419275316842099</v>
      </c>
      <c r="E3856">
        <v>0.30445557021768599</v>
      </c>
      <c r="H3856">
        <v>1.5245070422535201</v>
      </c>
    </row>
    <row r="3857" spans="1:8" x14ac:dyDescent="0.2">
      <c r="A3857" t="s">
        <v>3864</v>
      </c>
      <c r="B3857">
        <v>1.5088793631353301</v>
      </c>
      <c r="C3857">
        <f t="shared" si="60"/>
        <v>0.17865451875571864</v>
      </c>
      <c r="D3857">
        <v>0.18470540244939801</v>
      </c>
      <c r="E3857">
        <v>0.305223761516484</v>
      </c>
      <c r="H3857">
        <v>1.49603873239437</v>
      </c>
    </row>
    <row r="3858" spans="1:8" x14ac:dyDescent="0.2">
      <c r="A3858" t="s">
        <v>3865</v>
      </c>
      <c r="B3858">
        <v>1.50372825186413</v>
      </c>
      <c r="C3858">
        <f t="shared" si="60"/>
        <v>0.17716935927478328</v>
      </c>
      <c r="D3858">
        <v>0.18481257705488</v>
      </c>
      <c r="E3858">
        <v>0.30532168550523497</v>
      </c>
      <c r="H3858">
        <v>1.4931795497393801</v>
      </c>
    </row>
    <row r="3859" spans="1:8" x14ac:dyDescent="0.2">
      <c r="A3859" t="s">
        <v>3866</v>
      </c>
      <c r="B3859">
        <v>1.5434493754982701</v>
      </c>
      <c r="C3859">
        <f t="shared" si="60"/>
        <v>0.18849238937217225</v>
      </c>
      <c r="D3859">
        <v>0.18531711884961799</v>
      </c>
      <c r="E3859">
        <v>0.30599814567450501</v>
      </c>
      <c r="H3859">
        <v>1.54622786222284</v>
      </c>
    </row>
    <row r="3860" spans="1:8" x14ac:dyDescent="0.2">
      <c r="A3860" t="s">
        <v>3867</v>
      </c>
      <c r="B3860">
        <v>1.80603621730382</v>
      </c>
      <c r="C3860">
        <f t="shared" si="60"/>
        <v>0.25672645517875337</v>
      </c>
      <c r="D3860">
        <v>0.18535853967675001</v>
      </c>
      <c r="E3860">
        <v>0.30599814567450501</v>
      </c>
      <c r="H3860">
        <v>1.74979287489644</v>
      </c>
    </row>
    <row r="3861" spans="1:8" x14ac:dyDescent="0.2">
      <c r="A3861" t="s">
        <v>3868</v>
      </c>
      <c r="B3861">
        <v>2.3239436619718301</v>
      </c>
      <c r="C3861">
        <f t="shared" si="60"/>
        <v>0.36622559549483086</v>
      </c>
      <c r="D3861">
        <v>0.185366108333897</v>
      </c>
      <c r="E3861">
        <v>0.30599814567450501</v>
      </c>
      <c r="H3861">
        <v>2.12957746478873</v>
      </c>
    </row>
    <row r="3862" spans="1:8" x14ac:dyDescent="0.2">
      <c r="A3862" t="s">
        <v>3869</v>
      </c>
      <c r="B3862">
        <v>1.80447390223695</v>
      </c>
      <c r="C3862">
        <f t="shared" si="60"/>
        <v>0.25635060532240667</v>
      </c>
      <c r="D3862">
        <v>0.18548879546063399</v>
      </c>
      <c r="E3862">
        <v>0.306121368732236</v>
      </c>
      <c r="H3862">
        <v>1.7481606054235901</v>
      </c>
    </row>
    <row r="3863" spans="1:8" x14ac:dyDescent="0.2">
      <c r="A3863" t="s">
        <v>3870</v>
      </c>
      <c r="B3863">
        <v>1.7294464461185699</v>
      </c>
      <c r="C3863">
        <f t="shared" si="60"/>
        <v>0.23790711823514996</v>
      </c>
      <c r="D3863">
        <v>0.18579585035076199</v>
      </c>
      <c r="E3863">
        <v>0.30654872046479897</v>
      </c>
      <c r="H3863">
        <v>1.6777739608382001</v>
      </c>
    </row>
    <row r="3864" spans="1:8" x14ac:dyDescent="0.2">
      <c r="A3864" t="s">
        <v>3871</v>
      </c>
      <c r="B3864">
        <v>1.8010563380281699</v>
      </c>
      <c r="C3864">
        <f t="shared" si="60"/>
        <v>0.25552729800114149</v>
      </c>
      <c r="D3864">
        <v>0.18591886664669199</v>
      </c>
      <c r="E3864">
        <v>0.306672280163789</v>
      </c>
      <c r="H3864">
        <v>1.7691958200817799</v>
      </c>
    </row>
    <row r="3865" spans="1:8" x14ac:dyDescent="0.2">
      <c r="A3865" t="s">
        <v>3872</v>
      </c>
      <c r="B3865">
        <v>1.8028169014084501</v>
      </c>
      <c r="C3865">
        <f t="shared" si="60"/>
        <v>0.25595162092879292</v>
      </c>
      <c r="D3865">
        <v>0.185987591866317</v>
      </c>
      <c r="E3865">
        <v>0.30670624621433101</v>
      </c>
      <c r="H3865">
        <v>1.77062374245473</v>
      </c>
    </row>
    <row r="3866" spans="1:8" x14ac:dyDescent="0.2">
      <c r="A3866" t="s">
        <v>3873</v>
      </c>
      <c r="B3866">
        <v>1.9791004089050399</v>
      </c>
      <c r="C3866">
        <f t="shared" si="60"/>
        <v>0.29646782853038867</v>
      </c>
      <c r="D3866">
        <v>0.18622123047309599</v>
      </c>
      <c r="E3866">
        <v>0.307004355316216</v>
      </c>
      <c r="H3866">
        <v>1.8591549295774601</v>
      </c>
    </row>
    <row r="3867" spans="1:8" x14ac:dyDescent="0.2">
      <c r="A3867" t="s">
        <v>3874</v>
      </c>
      <c r="B3867">
        <v>1.79718309859155</v>
      </c>
      <c r="C3867">
        <f t="shared" si="60"/>
        <v>0.25459232566606843</v>
      </c>
      <c r="D3867">
        <v>0.18627126262447399</v>
      </c>
      <c r="E3867">
        <v>0.307004355316216</v>
      </c>
      <c r="H3867">
        <v>1.7661971830985901</v>
      </c>
    </row>
    <row r="3868" spans="1:8" x14ac:dyDescent="0.2">
      <c r="A3868" t="s">
        <v>3875</v>
      </c>
      <c r="B3868">
        <v>2.47887323943662</v>
      </c>
      <c r="C3868">
        <f t="shared" si="60"/>
        <v>0.39425431909507458</v>
      </c>
      <c r="D3868">
        <v>0.186312906780886</v>
      </c>
      <c r="E3868">
        <v>0.307004355316216</v>
      </c>
      <c r="H3868">
        <v>2.42498469075321</v>
      </c>
    </row>
    <row r="3869" spans="1:8" x14ac:dyDescent="0.2">
      <c r="A3869" t="s">
        <v>3876</v>
      </c>
      <c r="B3869">
        <v>1.76130467012602</v>
      </c>
      <c r="C3869">
        <f t="shared" si="60"/>
        <v>0.24583448663725185</v>
      </c>
      <c r="D3869">
        <v>0.186669429674541</v>
      </c>
      <c r="E3869">
        <v>0.307512307623107</v>
      </c>
      <c r="H3869">
        <v>1.7084126379900999</v>
      </c>
    </row>
    <row r="3870" spans="1:8" x14ac:dyDescent="0.2">
      <c r="A3870" t="s">
        <v>3877</v>
      </c>
      <c r="B3870">
        <v>1.6901408450704201</v>
      </c>
      <c r="C3870">
        <f t="shared" si="60"/>
        <v>0.2279228973285489</v>
      </c>
      <c r="D3870">
        <v>0.18684113614058301</v>
      </c>
      <c r="E3870">
        <v>0.30760157247855602</v>
      </c>
      <c r="H3870">
        <v>1.7116029510395701</v>
      </c>
    </row>
    <row r="3871" spans="1:8" x14ac:dyDescent="0.2">
      <c r="A3871" t="s">
        <v>3878</v>
      </c>
      <c r="B3871">
        <v>2.2881906825568801</v>
      </c>
      <c r="C3871">
        <f t="shared" si="60"/>
        <v>0.35949221283586263</v>
      </c>
      <c r="D3871">
        <v>0.186866689446262</v>
      </c>
      <c r="E3871">
        <v>0.30760157247855602</v>
      </c>
      <c r="H3871">
        <v>2.3239436619718301</v>
      </c>
    </row>
    <row r="3872" spans="1:8" x14ac:dyDescent="0.2">
      <c r="A3872" t="s">
        <v>3879</v>
      </c>
      <c r="B3872">
        <v>1.6997987927565399</v>
      </c>
      <c r="C3872">
        <f t="shared" si="60"/>
        <v>0.23039751645640508</v>
      </c>
      <c r="D3872">
        <v>0.18686843802016501</v>
      </c>
      <c r="E3872">
        <v>0.30760157247855602</v>
      </c>
      <c r="H3872">
        <v>1.7161430119176599</v>
      </c>
    </row>
    <row r="3873" spans="1:8" x14ac:dyDescent="0.2">
      <c r="A3873" t="s">
        <v>3880</v>
      </c>
      <c r="B3873">
        <v>2.3239436619718301</v>
      </c>
      <c r="C3873">
        <f t="shared" si="60"/>
        <v>0.36622559549483086</v>
      </c>
      <c r="D3873">
        <v>0.18719528688091999</v>
      </c>
      <c r="E3873">
        <v>0.30800634393069998</v>
      </c>
      <c r="H3873">
        <v>2.3441518677281099</v>
      </c>
    </row>
    <row r="3874" spans="1:8" x14ac:dyDescent="0.2">
      <c r="A3874" t="s">
        <v>3881</v>
      </c>
      <c r="B3874">
        <v>2.55633802816901</v>
      </c>
      <c r="C3874">
        <f t="shared" si="60"/>
        <v>0.40761828065305533</v>
      </c>
      <c r="D3874">
        <v>0.18721101224789699</v>
      </c>
      <c r="E3874">
        <v>0.30800634393069998</v>
      </c>
      <c r="H3874">
        <v>2.1070422535211302</v>
      </c>
    </row>
    <row r="3875" spans="1:8" x14ac:dyDescent="0.2">
      <c r="A3875" t="s">
        <v>3882</v>
      </c>
      <c r="B3875">
        <v>1.5539205381543</v>
      </c>
      <c r="C3875">
        <f t="shared" si="60"/>
        <v>0.19142880679214885</v>
      </c>
      <c r="D3875">
        <v>0.18735627183961001</v>
      </c>
      <c r="E3875">
        <v>0.30806046473333798</v>
      </c>
      <c r="H3875">
        <v>1.52662315355548</v>
      </c>
    </row>
    <row r="3876" spans="1:8" x14ac:dyDescent="0.2">
      <c r="A3876" t="s">
        <v>3883</v>
      </c>
      <c r="B3876">
        <v>1.7161430119176599</v>
      </c>
      <c r="C3876">
        <f t="shared" si="60"/>
        <v>0.23455347622756267</v>
      </c>
      <c r="D3876">
        <v>0.18738140826007099</v>
      </c>
      <c r="E3876">
        <v>0.30806046473333798</v>
      </c>
      <c r="H3876">
        <v>1.7832710549008299</v>
      </c>
    </row>
    <row r="3877" spans="1:8" x14ac:dyDescent="0.2">
      <c r="A3877" t="s">
        <v>3884</v>
      </c>
      <c r="B3877">
        <v>2.0140845070422499</v>
      </c>
      <c r="C3877">
        <f t="shared" si="60"/>
        <v>0.30407768874598573</v>
      </c>
      <c r="D3877">
        <v>0.18738894559108901</v>
      </c>
      <c r="E3877">
        <v>0.30806046473333798</v>
      </c>
      <c r="H3877">
        <v>1.93826790530417</v>
      </c>
    </row>
    <row r="3878" spans="1:8" x14ac:dyDescent="0.2">
      <c r="A3878" t="s">
        <v>3885</v>
      </c>
      <c r="B3878">
        <v>1.73920945024989</v>
      </c>
      <c r="C3878">
        <f t="shared" si="60"/>
        <v>0.24035188655145889</v>
      </c>
      <c r="D3878">
        <v>0.18749440314310101</v>
      </c>
      <c r="E3878">
        <v>0.30815432984984298</v>
      </c>
      <c r="H3878">
        <v>1.7372431309166501</v>
      </c>
    </row>
    <row r="3879" spans="1:8" x14ac:dyDescent="0.2">
      <c r="A3879" t="s">
        <v>3886</v>
      </c>
      <c r="B3879">
        <v>1.60791777693186</v>
      </c>
      <c r="C3879">
        <f t="shared" si="60"/>
        <v>0.20626383673968518</v>
      </c>
      <c r="D3879">
        <v>0.18761327886143001</v>
      </c>
      <c r="E3879">
        <v>0.30827019414776602</v>
      </c>
      <c r="H3879">
        <v>1.6466800804829</v>
      </c>
    </row>
    <row r="3880" spans="1:8" x14ac:dyDescent="0.2">
      <c r="A3880" t="s">
        <v>3887</v>
      </c>
      <c r="B3880">
        <v>1.6931589537223299</v>
      </c>
      <c r="C3880">
        <f t="shared" si="60"/>
        <v>0.22869773157850948</v>
      </c>
      <c r="D3880">
        <v>0.18796744859987299</v>
      </c>
      <c r="E3880">
        <v>0.30877251417334101</v>
      </c>
      <c r="H3880">
        <v>1.6245043073977801</v>
      </c>
    </row>
    <row r="3881" spans="1:8" x14ac:dyDescent="0.2">
      <c r="A3881" t="s">
        <v>3888</v>
      </c>
      <c r="B3881">
        <v>1.5556194308709399</v>
      </c>
      <c r="C3881">
        <f t="shared" si="60"/>
        <v>0.19190335917799642</v>
      </c>
      <c r="D3881">
        <v>0.188263495277113</v>
      </c>
      <c r="E3881">
        <v>0.30917912162519601</v>
      </c>
      <c r="H3881">
        <v>1.5624812706023401</v>
      </c>
    </row>
    <row r="3882" spans="1:8" x14ac:dyDescent="0.2">
      <c r="A3882" t="s">
        <v>3889</v>
      </c>
      <c r="B3882">
        <v>1.75866006851922</v>
      </c>
      <c r="C3882">
        <f t="shared" si="60"/>
        <v>0.24518190277005436</v>
      </c>
      <c r="D3882">
        <v>0.18858796271425901</v>
      </c>
      <c r="E3882">
        <v>0.30963218201887499</v>
      </c>
      <c r="H3882">
        <v>1.7263581488933599</v>
      </c>
    </row>
    <row r="3883" spans="1:8" x14ac:dyDescent="0.2">
      <c r="A3883" t="s">
        <v>3890</v>
      </c>
      <c r="B3883">
        <v>1.64788732394366</v>
      </c>
      <c r="C3883">
        <f t="shared" si="60"/>
        <v>0.21692751302708585</v>
      </c>
      <c r="D3883">
        <v>0.18876392449076901</v>
      </c>
      <c r="E3883">
        <v>0.30984124854589801</v>
      </c>
      <c r="H3883">
        <v>1.62135604323616</v>
      </c>
    </row>
    <row r="3884" spans="1:8" x14ac:dyDescent="0.2">
      <c r="A3884" t="s">
        <v>3891</v>
      </c>
      <c r="B3884">
        <v>1.9968701095461701</v>
      </c>
      <c r="C3884">
        <f t="shared" si="60"/>
        <v>0.30034981622674428</v>
      </c>
      <c r="D3884">
        <v>0.18893965088977599</v>
      </c>
      <c r="E3884">
        <v>0.30990094523231099</v>
      </c>
      <c r="H3884">
        <v>1.8942333244751499</v>
      </c>
    </row>
    <row r="3885" spans="1:8" x14ac:dyDescent="0.2">
      <c r="A3885" t="s">
        <v>3892</v>
      </c>
      <c r="B3885">
        <v>1.5427030266706601</v>
      </c>
      <c r="C3885">
        <f t="shared" si="60"/>
        <v>0.18828233157755569</v>
      </c>
      <c r="D3885">
        <v>0.18895405452095501</v>
      </c>
      <c r="E3885">
        <v>0.30990094523231099</v>
      </c>
      <c r="H3885">
        <v>1.5667035923405599</v>
      </c>
    </row>
    <row r="3886" spans="1:8" x14ac:dyDescent="0.2">
      <c r="A3886" t="s">
        <v>3893</v>
      </c>
      <c r="B3886">
        <v>1.8169014084507</v>
      </c>
      <c r="C3886">
        <f t="shared" si="60"/>
        <v>0.25933136158017267</v>
      </c>
      <c r="D3886">
        <v>0.18896547202911901</v>
      </c>
      <c r="E3886">
        <v>0.30990094523231099</v>
      </c>
      <c r="H3886">
        <v>1.6881981544439</v>
      </c>
    </row>
    <row r="3887" spans="1:8" x14ac:dyDescent="0.2">
      <c r="A3887" t="s">
        <v>3894</v>
      </c>
      <c r="B3887">
        <v>1.7263581488933599</v>
      </c>
      <c r="C3887">
        <f t="shared" si="60"/>
        <v>0.23713089911537327</v>
      </c>
      <c r="D3887">
        <v>0.18899483257576299</v>
      </c>
      <c r="E3887">
        <v>0.30990094523231099</v>
      </c>
      <c r="H3887">
        <v>1.6923076923076901</v>
      </c>
    </row>
    <row r="3888" spans="1:8" x14ac:dyDescent="0.2">
      <c r="A3888" t="s">
        <v>3895</v>
      </c>
      <c r="B3888">
        <v>1.5864788732394399</v>
      </c>
      <c r="C3888">
        <f t="shared" si="60"/>
        <v>0.2004342930789626</v>
      </c>
      <c r="D3888">
        <v>0.189109775688136</v>
      </c>
      <c r="E3888">
        <v>0.31000964514659202</v>
      </c>
      <c r="H3888">
        <v>1.5001457017969899</v>
      </c>
    </row>
    <row r="3889" spans="1:8" x14ac:dyDescent="0.2">
      <c r="A3889" t="s">
        <v>3896</v>
      </c>
      <c r="B3889">
        <v>1.5837245696400599</v>
      </c>
      <c r="C3889">
        <f t="shared" si="60"/>
        <v>0.1996796543453794</v>
      </c>
      <c r="D3889">
        <v>0.189191064754863</v>
      </c>
      <c r="E3889">
        <v>0.31006313390380402</v>
      </c>
      <c r="H3889">
        <v>1.7073871802242</v>
      </c>
    </row>
    <row r="3890" spans="1:8" x14ac:dyDescent="0.2">
      <c r="A3890" t="s">
        <v>3897</v>
      </c>
      <c r="B3890">
        <v>1.55650180150671</v>
      </c>
      <c r="C3890">
        <f t="shared" si="60"/>
        <v>0.19214962767447402</v>
      </c>
      <c r="D3890">
        <v>0.18934339339664599</v>
      </c>
      <c r="E3890">
        <v>0.31015354736995099</v>
      </c>
      <c r="H3890">
        <v>1.58708347646857</v>
      </c>
    </row>
    <row r="3891" spans="1:8" x14ac:dyDescent="0.2">
      <c r="A3891" t="s">
        <v>3898</v>
      </c>
      <c r="B3891">
        <v>1.9830985915493</v>
      </c>
      <c r="C3891">
        <f t="shared" si="60"/>
        <v>0.29734430608701906</v>
      </c>
      <c r="D3891">
        <v>0.189384190786833</v>
      </c>
      <c r="E3891">
        <v>0.31015354736995099</v>
      </c>
      <c r="H3891">
        <v>1.8923541247484901</v>
      </c>
    </row>
    <row r="3892" spans="1:8" x14ac:dyDescent="0.2">
      <c r="A3892" t="s">
        <v>3899</v>
      </c>
      <c r="B3892">
        <v>1.8591549295774601</v>
      </c>
      <c r="C3892">
        <f t="shared" si="60"/>
        <v>0.26931558248677351</v>
      </c>
      <c r="D3892">
        <v>0.18939225562091699</v>
      </c>
      <c r="E3892">
        <v>0.31015354736995099</v>
      </c>
      <c r="H3892">
        <v>1.9718309859154901</v>
      </c>
    </row>
    <row r="3893" spans="1:8" x14ac:dyDescent="0.2">
      <c r="A3893" t="s">
        <v>3900</v>
      </c>
      <c r="B3893">
        <v>1.7214397496087599</v>
      </c>
      <c r="C3893">
        <f t="shared" si="60"/>
        <v>0.23589182699982392</v>
      </c>
      <c r="D3893">
        <v>0.18958528834567501</v>
      </c>
      <c r="E3893">
        <v>0.31037837135873603</v>
      </c>
      <c r="H3893">
        <v>1.6245043073977801</v>
      </c>
    </row>
    <row r="3894" spans="1:8" x14ac:dyDescent="0.2">
      <c r="A3894" t="s">
        <v>3901</v>
      </c>
      <c r="B3894">
        <v>1.6466800804829</v>
      </c>
      <c r="C3894">
        <f t="shared" si="60"/>
        <v>0.21660923197077234</v>
      </c>
      <c r="D3894">
        <v>0.18965441530666999</v>
      </c>
      <c r="E3894">
        <v>0.31037837135873603</v>
      </c>
      <c r="H3894">
        <v>1.6677713338856699</v>
      </c>
    </row>
    <row r="3895" spans="1:8" x14ac:dyDescent="0.2">
      <c r="A3895" t="s">
        <v>3902</v>
      </c>
      <c r="B3895">
        <v>1.7161430119176599</v>
      </c>
      <c r="C3895">
        <f t="shared" si="60"/>
        <v>0.23455347622756267</v>
      </c>
      <c r="D3895">
        <v>0.189715302718518</v>
      </c>
      <c r="E3895">
        <v>0.31037837135873603</v>
      </c>
      <c r="H3895">
        <v>1.6856338028169</v>
      </c>
    </row>
    <row r="3896" spans="1:8" x14ac:dyDescent="0.2">
      <c r="A3896" t="s">
        <v>3903</v>
      </c>
      <c r="B3896">
        <v>1.6525821596244099</v>
      </c>
      <c r="C3896">
        <f t="shared" si="60"/>
        <v>0.21816306003939245</v>
      </c>
      <c r="D3896">
        <v>0.189724381111468</v>
      </c>
      <c r="E3896">
        <v>0.31037837135873603</v>
      </c>
      <c r="H3896">
        <v>1.67054500918555</v>
      </c>
    </row>
    <row r="3897" spans="1:8" x14ac:dyDescent="0.2">
      <c r="A3897" t="s">
        <v>3904</v>
      </c>
      <c r="B3897">
        <v>1.4079037330780799</v>
      </c>
      <c r="C3897">
        <f t="shared" si="60"/>
        <v>0.14857296047208271</v>
      </c>
      <c r="D3897">
        <v>0.189841001504051</v>
      </c>
      <c r="E3897">
        <v>0.31048944085826802</v>
      </c>
      <c r="H3897">
        <v>1.40469483568075</v>
      </c>
    </row>
    <row r="3898" spans="1:8" x14ac:dyDescent="0.2">
      <c r="A3898" t="s">
        <v>3905</v>
      </c>
      <c r="B3898">
        <v>1.6820925553319901</v>
      </c>
      <c r="C3898">
        <f t="shared" si="60"/>
        <v>0.22584988870568379</v>
      </c>
      <c r="D3898">
        <v>0.189890121748409</v>
      </c>
      <c r="E3898">
        <v>0.31049008359786101</v>
      </c>
      <c r="H3898">
        <v>1.6525821596244099</v>
      </c>
    </row>
    <row r="3899" spans="1:8" x14ac:dyDescent="0.2">
      <c r="A3899" t="s">
        <v>3906</v>
      </c>
      <c r="B3899">
        <v>1.6581652074609801</v>
      </c>
      <c r="C3899">
        <f t="shared" si="60"/>
        <v>0.21962779829766652</v>
      </c>
      <c r="D3899">
        <v>0.18996209386834101</v>
      </c>
      <c r="E3899">
        <v>0.310528081613409</v>
      </c>
      <c r="H3899">
        <v>1.6732394366197201</v>
      </c>
    </row>
    <row r="3900" spans="1:8" x14ac:dyDescent="0.2">
      <c r="A3900" t="s">
        <v>3907</v>
      </c>
      <c r="B3900">
        <v>1.6634544106745699</v>
      </c>
      <c r="C3900">
        <f t="shared" si="60"/>
        <v>0.22101090291221853</v>
      </c>
      <c r="D3900">
        <v>0.190072239067478</v>
      </c>
      <c r="E3900">
        <v>0.31057681471602</v>
      </c>
      <c r="H3900">
        <v>1.67585796468955</v>
      </c>
    </row>
    <row r="3901" spans="1:8" x14ac:dyDescent="0.2">
      <c r="A3901" t="s">
        <v>3908</v>
      </c>
      <c r="B3901">
        <v>0.169014084507042</v>
      </c>
      <c r="C3901">
        <f t="shared" si="60"/>
        <v>-0.77207710267145113</v>
      </c>
      <c r="D3901">
        <v>0.190137331038464</v>
      </c>
      <c r="E3901">
        <v>0.31057681471602</v>
      </c>
      <c r="H3901">
        <v>0.169014084507042</v>
      </c>
    </row>
    <row r="3902" spans="1:8" x14ac:dyDescent="0.2">
      <c r="A3902" t="s">
        <v>3909</v>
      </c>
      <c r="B3902">
        <v>1.4301191765980501</v>
      </c>
      <c r="C3902">
        <f t="shared" si="60"/>
        <v>0.1553722301799379</v>
      </c>
      <c r="D3902">
        <v>0.19013812840665301</v>
      </c>
      <c r="E3902">
        <v>0.31057681471602</v>
      </c>
      <c r="H3902">
        <v>1.4652661733110499</v>
      </c>
    </row>
    <row r="3903" spans="1:8" x14ac:dyDescent="0.2">
      <c r="A3903" t="s">
        <v>3910</v>
      </c>
      <c r="B3903">
        <v>1.70422535211268</v>
      </c>
      <c r="C3903">
        <f t="shared" si="60"/>
        <v>0.23152702159737581</v>
      </c>
      <c r="D3903">
        <v>0.190249692337179</v>
      </c>
      <c r="E3903">
        <v>0.31067940532355398</v>
      </c>
      <c r="H3903">
        <v>1.6974892835272499</v>
      </c>
    </row>
    <row r="3904" spans="1:8" x14ac:dyDescent="0.2">
      <c r="A3904" t="s">
        <v>3911</v>
      </c>
      <c r="B3904">
        <v>1.7084126379900999</v>
      </c>
      <c r="C3904">
        <f t="shared" si="60"/>
        <v>0.23259277546203397</v>
      </c>
      <c r="D3904">
        <v>0.19036897872463601</v>
      </c>
      <c r="E3904">
        <v>0.31074987114468</v>
      </c>
      <c r="H3904">
        <v>1.6997987927565399</v>
      </c>
    </row>
    <row r="3905" spans="1:8" x14ac:dyDescent="0.2">
      <c r="A3905" t="s">
        <v>3912</v>
      </c>
      <c r="B3905">
        <v>1.7084126379900999</v>
      </c>
      <c r="C3905">
        <f t="shared" si="60"/>
        <v>0.23259277546203397</v>
      </c>
      <c r="D3905">
        <v>0.190439147335213</v>
      </c>
      <c r="E3905">
        <v>0.31074987114468</v>
      </c>
      <c r="H3905">
        <v>1.6808797993440101</v>
      </c>
    </row>
    <row r="3906" spans="1:8" x14ac:dyDescent="0.2">
      <c r="A3906" t="s">
        <v>3913</v>
      </c>
      <c r="B3906">
        <v>1.7084126379900999</v>
      </c>
      <c r="C3906">
        <f t="shared" si="60"/>
        <v>0.23259277546203397</v>
      </c>
      <c r="D3906">
        <v>0.190439147335213</v>
      </c>
      <c r="E3906">
        <v>0.31074987114468</v>
      </c>
      <c r="H3906">
        <v>1.6808797993440101</v>
      </c>
    </row>
    <row r="3907" spans="1:8" x14ac:dyDescent="0.2">
      <c r="A3907" t="s">
        <v>3914</v>
      </c>
      <c r="B3907">
        <v>1.48151408450704</v>
      </c>
      <c r="C3907">
        <f t="shared" ref="C3907:C3970" si="61">LOG10(B3907)</f>
        <v>0.17070578460082311</v>
      </c>
      <c r="D3907">
        <v>0.19058717725565499</v>
      </c>
      <c r="E3907">
        <v>0.31091180068433999</v>
      </c>
      <c r="H3907">
        <v>1.4873239436619701</v>
      </c>
    </row>
    <row r="3908" spans="1:8" x14ac:dyDescent="0.2">
      <c r="A3908" t="s">
        <v>3915</v>
      </c>
      <c r="B3908">
        <v>1.8987114174408199</v>
      </c>
      <c r="C3908">
        <f t="shared" si="61"/>
        <v>0.27845896192664543</v>
      </c>
      <c r="D3908">
        <v>0.19096807544288499</v>
      </c>
      <c r="E3908">
        <v>0.31145343658102398</v>
      </c>
      <c r="H3908">
        <v>1.71455399061033</v>
      </c>
    </row>
    <row r="3909" spans="1:8" x14ac:dyDescent="0.2">
      <c r="A3909" t="s">
        <v>3916</v>
      </c>
      <c r="B3909">
        <v>1.5997379626596799</v>
      </c>
      <c r="C3909">
        <f t="shared" si="61"/>
        <v>0.20404885097418329</v>
      </c>
      <c r="D3909">
        <v>0.19145223554400401</v>
      </c>
      <c r="E3909">
        <v>0.31192637657785799</v>
      </c>
      <c r="H3909">
        <v>1.6097560975609799</v>
      </c>
    </row>
    <row r="3910" spans="1:8" x14ac:dyDescent="0.2">
      <c r="A3910" t="s">
        <v>3917</v>
      </c>
      <c r="B3910">
        <v>1.5997379626596799</v>
      </c>
      <c r="C3910">
        <f t="shared" si="61"/>
        <v>0.20404885097418329</v>
      </c>
      <c r="D3910">
        <v>0.19150465284239601</v>
      </c>
      <c r="E3910">
        <v>0.31192637657785799</v>
      </c>
      <c r="H3910">
        <v>1.6097560975609799</v>
      </c>
    </row>
    <row r="3911" spans="1:8" x14ac:dyDescent="0.2">
      <c r="A3911" t="s">
        <v>3918</v>
      </c>
      <c r="B3911">
        <v>1.9366197183098599</v>
      </c>
      <c r="C3911">
        <f t="shared" si="61"/>
        <v>0.28704434944720636</v>
      </c>
      <c r="D3911">
        <v>0.19158148395124999</v>
      </c>
      <c r="E3911">
        <v>0.31192637657785799</v>
      </c>
      <c r="H3911">
        <v>1.8987114174408199</v>
      </c>
    </row>
    <row r="3912" spans="1:8" x14ac:dyDescent="0.2">
      <c r="A3912" t="s">
        <v>3919</v>
      </c>
      <c r="B3912">
        <v>1.9366197183098599</v>
      </c>
      <c r="C3912">
        <f t="shared" si="61"/>
        <v>0.28704434944720636</v>
      </c>
      <c r="D3912">
        <v>0.19158148395124999</v>
      </c>
      <c r="E3912">
        <v>0.31192637657785799</v>
      </c>
      <c r="H3912">
        <v>1.8987114174408199</v>
      </c>
    </row>
    <row r="3913" spans="1:8" x14ac:dyDescent="0.2">
      <c r="A3913" t="s">
        <v>3920</v>
      </c>
      <c r="B3913">
        <v>1.9366197183098599</v>
      </c>
      <c r="C3913">
        <f t="shared" si="61"/>
        <v>0.28704434944720636</v>
      </c>
      <c r="D3913">
        <v>0.19158148395124999</v>
      </c>
      <c r="E3913">
        <v>0.31192637657785799</v>
      </c>
      <c r="H3913">
        <v>1.8987114174408199</v>
      </c>
    </row>
    <row r="3914" spans="1:8" x14ac:dyDescent="0.2">
      <c r="A3914" t="s">
        <v>3921</v>
      </c>
      <c r="B3914">
        <v>1.7847887323943701</v>
      </c>
      <c r="C3914">
        <f t="shared" si="61"/>
        <v>0.25158681552634393</v>
      </c>
      <c r="D3914">
        <v>0.191591904793629</v>
      </c>
      <c r="E3914">
        <v>0.31192637657785799</v>
      </c>
      <c r="H3914">
        <v>1.82042253521127</v>
      </c>
    </row>
    <row r="3915" spans="1:8" x14ac:dyDescent="0.2">
      <c r="A3915" t="s">
        <v>3922</v>
      </c>
      <c r="B3915">
        <v>1.62181600239736</v>
      </c>
      <c r="C3915">
        <f t="shared" si="61"/>
        <v>0.21000158127079183</v>
      </c>
      <c r="D3915">
        <v>0.19160072786028501</v>
      </c>
      <c r="E3915">
        <v>0.31192637657785799</v>
      </c>
      <c r="H3915">
        <v>1.62135604323616</v>
      </c>
    </row>
    <row r="3916" spans="1:8" x14ac:dyDescent="0.2">
      <c r="A3916" t="s">
        <v>3923</v>
      </c>
      <c r="B3916">
        <v>2.37558685446009</v>
      </c>
      <c r="C3916">
        <f t="shared" si="61"/>
        <v>0.37577091340106067</v>
      </c>
      <c r="D3916">
        <v>0.19171977497451101</v>
      </c>
      <c r="E3916">
        <v>0.31204046133782498</v>
      </c>
      <c r="H3916">
        <v>2.1690140845070398</v>
      </c>
    </row>
    <row r="3917" spans="1:8" x14ac:dyDescent="0.2">
      <c r="A3917" t="s">
        <v>3924</v>
      </c>
      <c r="B3917">
        <v>1.81267605633803</v>
      </c>
      <c r="C3917">
        <f t="shared" si="61"/>
        <v>0.25832019818531182</v>
      </c>
      <c r="D3917">
        <v>0.19181600354904299</v>
      </c>
      <c r="E3917">
        <v>0.312117358175307</v>
      </c>
      <c r="H3917">
        <v>1.7161430119176599</v>
      </c>
    </row>
    <row r="3918" spans="1:8" x14ac:dyDescent="0.2">
      <c r="A3918" t="s">
        <v>3925</v>
      </c>
      <c r="B3918">
        <v>1.77062374245473</v>
      </c>
      <c r="C3918">
        <f t="shared" si="61"/>
        <v>0.2481262834168369</v>
      </c>
      <c r="D3918">
        <v>0.192162748500039</v>
      </c>
      <c r="E3918">
        <v>0.312572753996326</v>
      </c>
      <c r="H3918">
        <v>1.8591549295774601</v>
      </c>
    </row>
    <row r="3919" spans="1:8" x14ac:dyDescent="0.2">
      <c r="A3919" t="s">
        <v>3926</v>
      </c>
      <c r="B3919">
        <v>1.62676056338028</v>
      </c>
      <c r="C3919">
        <f t="shared" si="61"/>
        <v>0.21132363550908737</v>
      </c>
      <c r="D3919">
        <v>0.192194968806081</v>
      </c>
      <c r="E3919">
        <v>0.312572753996326</v>
      </c>
      <c r="H3919">
        <v>1.5785277703959599</v>
      </c>
    </row>
    <row r="3920" spans="1:8" x14ac:dyDescent="0.2">
      <c r="A3920" t="s">
        <v>3927</v>
      </c>
      <c r="B3920">
        <v>1.78169014084507</v>
      </c>
      <c r="C3920">
        <f t="shared" si="61"/>
        <v>0.25083217679276137</v>
      </c>
      <c r="D3920">
        <v>0.192243035610735</v>
      </c>
      <c r="E3920">
        <v>0.312572753996326</v>
      </c>
      <c r="H3920">
        <v>1.8591549295774601</v>
      </c>
    </row>
    <row r="3921" spans="1:8" x14ac:dyDescent="0.2">
      <c r="A3921" t="s">
        <v>3928</v>
      </c>
      <c r="B3921">
        <v>1.2845070422535201</v>
      </c>
      <c r="C3921">
        <f t="shared" si="61"/>
        <v>0.10873648960934054</v>
      </c>
      <c r="D3921">
        <v>0.19230889987320501</v>
      </c>
      <c r="E3921">
        <v>0.31260007907960702</v>
      </c>
      <c r="H3921">
        <v>1.3943661971831001</v>
      </c>
    </row>
    <row r="3922" spans="1:8" x14ac:dyDescent="0.2">
      <c r="A3922" t="s">
        <v>3929</v>
      </c>
      <c r="B3922">
        <v>1.3243295388770999</v>
      </c>
      <c r="C3922">
        <f t="shared" si="61"/>
        <v>0.1219960660011184</v>
      </c>
      <c r="D3922">
        <v>0.19241420896893499</v>
      </c>
      <c r="E3922">
        <v>0.31269149185158202</v>
      </c>
      <c r="H3922">
        <v>1.3806959403479699</v>
      </c>
    </row>
    <row r="3923" spans="1:8" x14ac:dyDescent="0.2">
      <c r="A3923" t="s">
        <v>3930</v>
      </c>
      <c r="B3923">
        <v>1.37715179968701</v>
      </c>
      <c r="C3923">
        <f t="shared" si="61"/>
        <v>0.13898181399176815</v>
      </c>
      <c r="D3923">
        <v>0.19254056343888001</v>
      </c>
      <c r="E3923">
        <v>0.31276442831634998</v>
      </c>
      <c r="H3923">
        <v>1.4177728239943299</v>
      </c>
    </row>
    <row r="3924" spans="1:8" x14ac:dyDescent="0.2">
      <c r="A3924" t="s">
        <v>3931</v>
      </c>
      <c r="B3924">
        <v>1.40692805481538</v>
      </c>
      <c r="C3924">
        <f t="shared" si="61"/>
        <v>0.14827188976199918</v>
      </c>
      <c r="D3924">
        <v>0.19255725867624601</v>
      </c>
      <c r="E3924">
        <v>0.31276442831634998</v>
      </c>
      <c r="H3924">
        <v>1.53106876553438</v>
      </c>
    </row>
    <row r="3925" spans="1:8" x14ac:dyDescent="0.2">
      <c r="A3925" t="s">
        <v>3932</v>
      </c>
      <c r="B3925">
        <v>2.30181086519115</v>
      </c>
      <c r="C3925">
        <f t="shared" si="61"/>
        <v>0.36206963572367384</v>
      </c>
      <c r="D3925">
        <v>0.19267040878053601</v>
      </c>
      <c r="E3925">
        <v>0.31286846196472301</v>
      </c>
      <c r="H3925">
        <v>2.0804828973843099</v>
      </c>
    </row>
    <row r="3926" spans="1:8" x14ac:dyDescent="0.2">
      <c r="A3926" t="s">
        <v>3933</v>
      </c>
      <c r="B3926">
        <v>1.8591549295774601</v>
      </c>
      <c r="C3926">
        <f t="shared" si="61"/>
        <v>0.26931558248677351</v>
      </c>
      <c r="D3926">
        <v>0.192797503444228</v>
      </c>
      <c r="E3926">
        <v>0.31299508075073101</v>
      </c>
      <c r="H3926">
        <v>1.8591549295774601</v>
      </c>
    </row>
    <row r="3927" spans="1:8" x14ac:dyDescent="0.2">
      <c r="A3927" t="s">
        <v>3934</v>
      </c>
      <c r="B3927">
        <v>1.5261719571158301</v>
      </c>
      <c r="C3927">
        <f t="shared" si="61"/>
        <v>0.18360346928019222</v>
      </c>
      <c r="D3927">
        <v>0.19324739805227101</v>
      </c>
      <c r="E3927">
        <v>0.31364554773027797</v>
      </c>
      <c r="H3927">
        <v>1.49603873239437</v>
      </c>
    </row>
    <row r="3928" spans="1:8" x14ac:dyDescent="0.2">
      <c r="A3928" t="s">
        <v>3935</v>
      </c>
      <c r="B3928">
        <v>2.1380281690140799</v>
      </c>
      <c r="C3928">
        <f t="shared" si="61"/>
        <v>0.33001342284038532</v>
      </c>
      <c r="D3928">
        <v>0.193401359823904</v>
      </c>
      <c r="E3928">
        <v>0.31381549905727402</v>
      </c>
      <c r="H3928">
        <v>2.0498374864572</v>
      </c>
    </row>
    <row r="3929" spans="1:8" x14ac:dyDescent="0.2">
      <c r="A3929" t="s">
        <v>3936</v>
      </c>
      <c r="B3929">
        <v>1.9255533199195201</v>
      </c>
      <c r="C3929">
        <f t="shared" si="61"/>
        <v>0.2845555490435121</v>
      </c>
      <c r="D3929">
        <v>0.19526410301775299</v>
      </c>
      <c r="E3929">
        <v>0.31661784863984399</v>
      </c>
      <c r="H3929">
        <v>1.8591549295774601</v>
      </c>
    </row>
    <row r="3930" spans="1:8" x14ac:dyDescent="0.2">
      <c r="A3930" t="s">
        <v>3937</v>
      </c>
      <c r="B3930">
        <v>1.9255533199195201</v>
      </c>
      <c r="C3930">
        <f t="shared" si="61"/>
        <v>0.2845555490435121</v>
      </c>
      <c r="D3930">
        <v>0.19526410301775299</v>
      </c>
      <c r="E3930">
        <v>0.31661784863984399</v>
      </c>
      <c r="H3930">
        <v>1.8591549295774601</v>
      </c>
    </row>
    <row r="3931" spans="1:8" x14ac:dyDescent="0.2">
      <c r="A3931" t="s">
        <v>3938</v>
      </c>
      <c r="B3931">
        <v>1.49341953359501</v>
      </c>
      <c r="C3931">
        <f t="shared" si="61"/>
        <v>0.17418182750452044</v>
      </c>
      <c r="D3931">
        <v>0.19527748668465</v>
      </c>
      <c r="E3931">
        <v>0.31661784863984399</v>
      </c>
      <c r="H3931">
        <v>1.5003706449221601</v>
      </c>
    </row>
    <row r="3932" spans="1:8" x14ac:dyDescent="0.2">
      <c r="A3932" t="s">
        <v>3939</v>
      </c>
      <c r="B3932">
        <v>1.95700518902891</v>
      </c>
      <c r="C3932">
        <f t="shared" si="61"/>
        <v>0.29159197719792673</v>
      </c>
      <c r="D3932">
        <v>0.195421493162826</v>
      </c>
      <c r="E3932">
        <v>0.31677073376584303</v>
      </c>
      <c r="H3932">
        <v>2.02319801159901</v>
      </c>
    </row>
    <row r="3933" spans="1:8" x14ac:dyDescent="0.2">
      <c r="A3933" t="s">
        <v>3940</v>
      </c>
      <c r="B3933">
        <v>1.2923394022672601</v>
      </c>
      <c r="C3933">
        <f t="shared" si="61"/>
        <v>0.11137658577554861</v>
      </c>
      <c r="D3933">
        <v>0.19594575652193899</v>
      </c>
      <c r="E3933">
        <v>0.31753976616424101</v>
      </c>
      <c r="H3933">
        <v>1.35326243173326</v>
      </c>
    </row>
    <row r="3934" spans="1:8" x14ac:dyDescent="0.2">
      <c r="A3934" t="s">
        <v>3941</v>
      </c>
      <c r="B3934">
        <v>1.6668285575522099</v>
      </c>
      <c r="C3934">
        <f t="shared" si="61"/>
        <v>0.22189093255863648</v>
      </c>
      <c r="D3934">
        <v>0.19611026700942</v>
      </c>
      <c r="E3934">
        <v>0.31772555845004502</v>
      </c>
      <c r="H3934">
        <v>1.72394366197183</v>
      </c>
    </row>
    <row r="3935" spans="1:8" x14ac:dyDescent="0.2">
      <c r="A3935" t="s">
        <v>3942</v>
      </c>
      <c r="B3935">
        <v>1.97535211267606</v>
      </c>
      <c r="C3935">
        <f t="shared" si="61"/>
        <v>0.29564452120912454</v>
      </c>
      <c r="D3935">
        <v>0.19665864674003</v>
      </c>
      <c r="E3935">
        <v>0.31853301907154902</v>
      </c>
      <c r="H3935">
        <v>2.0390731485688298</v>
      </c>
    </row>
    <row r="3936" spans="1:8" x14ac:dyDescent="0.2">
      <c r="A3936" t="s">
        <v>3943</v>
      </c>
      <c r="B3936">
        <v>1.96851698425849</v>
      </c>
      <c r="C3936">
        <f t="shared" si="61"/>
        <v>0.29413916621180625</v>
      </c>
      <c r="D3936">
        <v>0.19682033436968399</v>
      </c>
      <c r="E3936">
        <v>0.318713893418966</v>
      </c>
      <c r="H3936">
        <v>1.8305525460455001</v>
      </c>
    </row>
    <row r="3937" spans="1:8" x14ac:dyDescent="0.2">
      <c r="A3937" t="s">
        <v>3944</v>
      </c>
      <c r="B3937">
        <v>1.8591549295774601</v>
      </c>
      <c r="C3937">
        <f t="shared" si="61"/>
        <v>0.26931558248677351</v>
      </c>
      <c r="D3937">
        <v>0.19697558134146201</v>
      </c>
      <c r="E3937">
        <v>0.31888424906194002</v>
      </c>
      <c r="H3937">
        <v>1.77713338856669</v>
      </c>
    </row>
    <row r="3938" spans="1:8" x14ac:dyDescent="0.2">
      <c r="A3938" t="s">
        <v>3945</v>
      </c>
      <c r="B3938">
        <v>1.3711267605633799</v>
      </c>
      <c r="C3938">
        <f t="shared" si="61"/>
        <v>0.13707760713697506</v>
      </c>
      <c r="D3938">
        <v>0.19704540936669299</v>
      </c>
      <c r="E3938">
        <v>0.31891626834761699</v>
      </c>
      <c r="H3938">
        <v>1.40073316612001</v>
      </c>
    </row>
    <row r="3939" spans="1:8" x14ac:dyDescent="0.2">
      <c r="A3939" t="s">
        <v>3946</v>
      </c>
      <c r="B3939">
        <v>1.8591549295774601</v>
      </c>
      <c r="C3939">
        <f t="shared" si="61"/>
        <v>0.26931558248677351</v>
      </c>
      <c r="D3939">
        <v>0.19711510607770599</v>
      </c>
      <c r="E3939">
        <v>0.318948058894653</v>
      </c>
      <c r="H3939">
        <v>1.90450017176228</v>
      </c>
    </row>
    <row r="3940" spans="1:8" x14ac:dyDescent="0.2">
      <c r="A3940" t="s">
        <v>3947</v>
      </c>
      <c r="B3940">
        <v>2.2309859154929601</v>
      </c>
      <c r="C3940">
        <f t="shared" si="61"/>
        <v>0.34849682853439989</v>
      </c>
      <c r="D3940">
        <v>0.19721494870629899</v>
      </c>
      <c r="E3940">
        <v>0.31902859943044798</v>
      </c>
      <c r="H3940">
        <v>2.1690140845070398</v>
      </c>
    </row>
    <row r="3941" spans="1:8" x14ac:dyDescent="0.2">
      <c r="A3941" t="s">
        <v>3948</v>
      </c>
      <c r="B3941">
        <v>1.8591549295774601</v>
      </c>
      <c r="C3941">
        <f t="shared" si="61"/>
        <v>0.26931558248677351</v>
      </c>
      <c r="D3941">
        <v>0.19737621838497499</v>
      </c>
      <c r="E3941">
        <v>0.31920844252514202</v>
      </c>
      <c r="H3941">
        <v>1.9068255687974001</v>
      </c>
    </row>
    <row r="3942" spans="1:8" x14ac:dyDescent="0.2">
      <c r="A3942" t="s">
        <v>3949</v>
      </c>
      <c r="B3942">
        <v>1.8591549295774601</v>
      </c>
      <c r="C3942">
        <f t="shared" si="61"/>
        <v>0.26931558248677351</v>
      </c>
      <c r="D3942">
        <v>0.19748798931948999</v>
      </c>
      <c r="E3942">
        <v>0.31930816238106802</v>
      </c>
      <c r="H3942">
        <v>1.77464788732394</v>
      </c>
    </row>
    <row r="3943" spans="1:8" x14ac:dyDescent="0.2">
      <c r="A3943" t="s">
        <v>3950</v>
      </c>
      <c r="B3943">
        <v>1.34544106745738</v>
      </c>
      <c r="C3943">
        <f t="shared" si="61"/>
        <v>0.12886467970022841</v>
      </c>
      <c r="D3943">
        <v>0.19762304727489599</v>
      </c>
      <c r="E3943">
        <v>0.31944547367722897</v>
      </c>
      <c r="H3943">
        <v>1.39102239335292</v>
      </c>
    </row>
    <row r="3944" spans="1:8" x14ac:dyDescent="0.2">
      <c r="A3944" t="s">
        <v>3951</v>
      </c>
      <c r="B3944">
        <v>1.6446370530877601</v>
      </c>
      <c r="C3944">
        <f t="shared" si="61"/>
        <v>0.21607007053355023</v>
      </c>
      <c r="D3944">
        <v>0.198561447550199</v>
      </c>
      <c r="E3944">
        <v>0.32088093933296102</v>
      </c>
      <c r="H3944">
        <v>1.7429577464788699</v>
      </c>
    </row>
    <row r="3945" spans="1:8" x14ac:dyDescent="0.2">
      <c r="A3945" t="s">
        <v>3952</v>
      </c>
      <c r="B3945">
        <v>1.46076458752515</v>
      </c>
      <c r="C3945">
        <f t="shared" si="61"/>
        <v>0.16458023196676133</v>
      </c>
      <c r="D3945">
        <v>0.19872679926390799</v>
      </c>
      <c r="E3945">
        <v>0.32106672538276398</v>
      </c>
      <c r="H3945">
        <v>1.49815397237796</v>
      </c>
    </row>
    <row r="3946" spans="1:8" x14ac:dyDescent="0.2">
      <c r="A3946" t="s">
        <v>3953</v>
      </c>
      <c r="B3946">
        <v>1.3680574010098301</v>
      </c>
      <c r="C3946">
        <f t="shared" si="61"/>
        <v>0.13610431991248395</v>
      </c>
      <c r="D3946">
        <v>0.198800764616056</v>
      </c>
      <c r="E3946">
        <v>0.32110480915931799</v>
      </c>
      <c r="H3946">
        <v>1.45246478873239</v>
      </c>
    </row>
    <row r="3947" spans="1:8" x14ac:dyDescent="0.2">
      <c r="A3947" t="s">
        <v>3954</v>
      </c>
      <c r="B3947">
        <v>2.1070422535211302</v>
      </c>
      <c r="C3947">
        <f t="shared" si="61"/>
        <v>0.32367324480936799</v>
      </c>
      <c r="D3947">
        <v>0.19909619131037101</v>
      </c>
      <c r="E3947">
        <v>0.32150048936383302</v>
      </c>
      <c r="H3947">
        <v>2.1070422535211302</v>
      </c>
    </row>
    <row r="3948" spans="1:8" x14ac:dyDescent="0.2">
      <c r="A3948" t="s">
        <v>3955</v>
      </c>
      <c r="B3948">
        <v>1.9476861167002</v>
      </c>
      <c r="C3948">
        <f t="shared" si="61"/>
        <v>0.28951896857506126</v>
      </c>
      <c r="D3948">
        <v>0.19918435973386001</v>
      </c>
      <c r="E3948">
        <v>0.32154562357634903</v>
      </c>
      <c r="H3948">
        <v>1.9521126760563401</v>
      </c>
    </row>
    <row r="3949" spans="1:8" x14ac:dyDescent="0.2">
      <c r="A3949" t="s">
        <v>3956</v>
      </c>
      <c r="B3949">
        <v>1.8591549295774601</v>
      </c>
      <c r="C3949">
        <f t="shared" si="61"/>
        <v>0.26931558248677351</v>
      </c>
      <c r="D3949">
        <v>0.199225066208322</v>
      </c>
      <c r="E3949">
        <v>0.32154562357634903</v>
      </c>
      <c r="H3949">
        <v>1.8253521126760599</v>
      </c>
    </row>
    <row r="3950" spans="1:8" x14ac:dyDescent="0.2">
      <c r="A3950" t="s">
        <v>3957</v>
      </c>
      <c r="B3950">
        <v>1.9521126760563401</v>
      </c>
      <c r="C3950">
        <f t="shared" si="61"/>
        <v>0.29050488155671311</v>
      </c>
      <c r="D3950">
        <v>0.19931020360381199</v>
      </c>
      <c r="E3950">
        <v>0.321555185609598</v>
      </c>
      <c r="H3950">
        <v>1.95449620801733</v>
      </c>
    </row>
    <row r="3951" spans="1:8" x14ac:dyDescent="0.2">
      <c r="A3951" t="s">
        <v>3958</v>
      </c>
      <c r="B3951">
        <v>1.8591549295774601</v>
      </c>
      <c r="C3951">
        <f t="shared" si="61"/>
        <v>0.26931558248677351</v>
      </c>
      <c r="D3951">
        <v>0.19933191826081501</v>
      </c>
      <c r="E3951">
        <v>0.321555185609598</v>
      </c>
      <c r="H3951">
        <v>1.82407653467978</v>
      </c>
    </row>
    <row r="3952" spans="1:8" x14ac:dyDescent="0.2">
      <c r="A3952" t="s">
        <v>3959</v>
      </c>
      <c r="B3952">
        <v>1.7263581488933599</v>
      </c>
      <c r="C3952">
        <f t="shared" si="61"/>
        <v>0.23713089911537327</v>
      </c>
      <c r="D3952">
        <v>0.199676685165283</v>
      </c>
      <c r="E3952">
        <v>0.32202982482237003</v>
      </c>
      <c r="H3952">
        <v>1.7558685446009401</v>
      </c>
    </row>
    <row r="3953" spans="1:8" x14ac:dyDescent="0.2">
      <c r="A3953" t="s">
        <v>3960</v>
      </c>
      <c r="B3953">
        <v>1.6347741622146701</v>
      </c>
      <c r="C3953">
        <f t="shared" si="61"/>
        <v>0.21345776502177441</v>
      </c>
      <c r="D3953">
        <v>0.20026433916655201</v>
      </c>
      <c r="E3953">
        <v>0.32289584240113101</v>
      </c>
      <c r="H3953">
        <v>1.57183098591549</v>
      </c>
    </row>
    <row r="3954" spans="1:8" x14ac:dyDescent="0.2">
      <c r="A3954" t="s">
        <v>3961</v>
      </c>
      <c r="B3954">
        <v>1.8591549295774601</v>
      </c>
      <c r="C3954">
        <f t="shared" si="61"/>
        <v>0.26931558248677351</v>
      </c>
      <c r="D3954">
        <v>0.20040934396722501</v>
      </c>
      <c r="E3954">
        <v>0.32304789773821302</v>
      </c>
      <c r="H3954">
        <v>1.79718309859155</v>
      </c>
    </row>
    <row r="3955" spans="1:8" x14ac:dyDescent="0.2">
      <c r="A3955" t="s">
        <v>3962</v>
      </c>
      <c r="B3955">
        <v>1.8591549295774601</v>
      </c>
      <c r="C3955">
        <f t="shared" si="61"/>
        <v>0.26931558248677351</v>
      </c>
      <c r="D3955">
        <v>0.20048383620299201</v>
      </c>
      <c r="E3955">
        <v>0.32308624286430598</v>
      </c>
      <c r="H3955">
        <v>1.79718309859155</v>
      </c>
    </row>
    <row r="3956" spans="1:8" x14ac:dyDescent="0.2">
      <c r="A3956" t="s">
        <v>3963</v>
      </c>
      <c r="B3956">
        <v>1.79504613890238</v>
      </c>
      <c r="C3956">
        <f t="shared" si="61"/>
        <v>0.25407561593003775</v>
      </c>
      <c r="D3956">
        <v>0.20065351634940601</v>
      </c>
      <c r="E3956">
        <v>0.32327792823727303</v>
      </c>
      <c r="H3956">
        <v>1.7915492957746499</v>
      </c>
    </row>
    <row r="3957" spans="1:8" x14ac:dyDescent="0.2">
      <c r="A3957" t="s">
        <v>3964</v>
      </c>
      <c r="B3957">
        <v>1.5132656403537501</v>
      </c>
      <c r="C3957">
        <f t="shared" si="61"/>
        <v>0.17991517125746362</v>
      </c>
      <c r="D3957">
        <v>0.20084542080276699</v>
      </c>
      <c r="E3957">
        <v>0.32350531379050401</v>
      </c>
      <c r="H3957">
        <v>1.57313109425785</v>
      </c>
    </row>
    <row r="3958" spans="1:8" x14ac:dyDescent="0.2">
      <c r="A3958" t="s">
        <v>3965</v>
      </c>
      <c r="B3958">
        <v>1.6570728720147001</v>
      </c>
      <c r="C3958">
        <f t="shared" si="61"/>
        <v>0.21934160752493684</v>
      </c>
      <c r="D3958">
        <v>0.20152038373761</v>
      </c>
      <c r="E3958">
        <v>0.32451045872530998</v>
      </c>
      <c r="H3958">
        <v>1.6112676056338</v>
      </c>
    </row>
    <row r="3959" spans="1:8" x14ac:dyDescent="0.2">
      <c r="A3959" t="s">
        <v>3966</v>
      </c>
      <c r="B3959">
        <v>1.29960344591823</v>
      </c>
      <c r="C3959">
        <f t="shared" si="61"/>
        <v>0.11381085421287156</v>
      </c>
      <c r="D3959">
        <v>0.201676927000671</v>
      </c>
      <c r="E3959">
        <v>0.32468048985555198</v>
      </c>
      <c r="H3959">
        <v>1.3279678068410501</v>
      </c>
    </row>
    <row r="3960" spans="1:8" x14ac:dyDescent="0.2">
      <c r="A3960" t="s">
        <v>3967</v>
      </c>
      <c r="B3960">
        <v>2.4169014084507001</v>
      </c>
      <c r="C3960">
        <f t="shared" si="61"/>
        <v>0.38325893479361062</v>
      </c>
      <c r="D3960">
        <v>0.20231250974193399</v>
      </c>
      <c r="E3960">
        <v>0.32562144785946001</v>
      </c>
      <c r="H3960">
        <v>2.4169014084507001</v>
      </c>
    </row>
    <row r="3961" spans="1:8" x14ac:dyDescent="0.2">
      <c r="A3961" t="s">
        <v>3968</v>
      </c>
      <c r="B3961">
        <v>1.4873239436619701</v>
      </c>
      <c r="C3961">
        <f t="shared" si="61"/>
        <v>0.17240556947871766</v>
      </c>
      <c r="D3961">
        <v>0.203029494669281</v>
      </c>
      <c r="E3961">
        <v>0.32669291414966201</v>
      </c>
      <c r="H3961">
        <v>1.53488372093023</v>
      </c>
    </row>
    <row r="3962" spans="1:8" x14ac:dyDescent="0.2">
      <c r="A3962" t="s">
        <v>3969</v>
      </c>
      <c r="B3962">
        <v>1.52546045503792</v>
      </c>
      <c r="C3962">
        <f t="shared" si="61"/>
        <v>0.18340095378018142</v>
      </c>
      <c r="D3962">
        <v>0.20330463952875599</v>
      </c>
      <c r="E3962">
        <v>0.327053058085643</v>
      </c>
      <c r="H3962">
        <v>1.5827940616673</v>
      </c>
    </row>
    <row r="3963" spans="1:8" x14ac:dyDescent="0.2">
      <c r="A3963" t="s">
        <v>3970</v>
      </c>
      <c r="B3963">
        <v>1.6563380281690101</v>
      </c>
      <c r="C3963">
        <f t="shared" si="61"/>
        <v>0.21914897302104336</v>
      </c>
      <c r="D3963">
        <v>0.20387728800398999</v>
      </c>
      <c r="E3963">
        <v>0.327891488935241</v>
      </c>
      <c r="H3963">
        <v>1.56919498643236</v>
      </c>
    </row>
    <row r="3964" spans="1:8" x14ac:dyDescent="0.2">
      <c r="A3964" t="s">
        <v>3971</v>
      </c>
      <c r="B3964">
        <v>2.2505559673832498</v>
      </c>
      <c r="C3964">
        <f t="shared" si="61"/>
        <v>0.3522898175515391</v>
      </c>
      <c r="D3964">
        <v>0.20393515925986699</v>
      </c>
      <c r="E3964">
        <v>0.32790180035424399</v>
      </c>
      <c r="H3964">
        <v>2.1103920822230702</v>
      </c>
    </row>
    <row r="3965" spans="1:8" x14ac:dyDescent="0.2">
      <c r="A3965" t="s">
        <v>3972</v>
      </c>
      <c r="B3965">
        <v>1.7638136511375999</v>
      </c>
      <c r="C3965">
        <f t="shared" si="61"/>
        <v>0.24645269952727164</v>
      </c>
      <c r="D3965">
        <v>0.20420201823959899</v>
      </c>
      <c r="E3965">
        <v>0.32824804748302899</v>
      </c>
      <c r="H3965">
        <v>1.7084126379900999</v>
      </c>
    </row>
    <row r="3966" spans="1:8" x14ac:dyDescent="0.2">
      <c r="A3966" t="s">
        <v>3973</v>
      </c>
      <c r="B3966">
        <v>1.79718309859155</v>
      </c>
      <c r="C3966">
        <f t="shared" si="61"/>
        <v>0.25459232566606843</v>
      </c>
      <c r="D3966">
        <v>0.20458281565123401</v>
      </c>
      <c r="E3966">
        <v>0.32869743493203402</v>
      </c>
      <c r="H3966">
        <v>1.7646216280735301</v>
      </c>
    </row>
    <row r="3967" spans="1:8" x14ac:dyDescent="0.2">
      <c r="A3967" t="s">
        <v>3974</v>
      </c>
      <c r="B3967">
        <v>1.79504613890238</v>
      </c>
      <c r="C3967">
        <f t="shared" si="61"/>
        <v>0.25407561593003775</v>
      </c>
      <c r="D3967">
        <v>0.204585246481163</v>
      </c>
      <c r="E3967">
        <v>0.32869743493203402</v>
      </c>
      <c r="H3967">
        <v>1.7629917435648399</v>
      </c>
    </row>
    <row r="3968" spans="1:8" x14ac:dyDescent="0.2">
      <c r="A3968" t="s">
        <v>3975</v>
      </c>
      <c r="B3968">
        <v>1.79718309859155</v>
      </c>
      <c r="C3968">
        <f t="shared" si="61"/>
        <v>0.25459232566606843</v>
      </c>
      <c r="D3968">
        <v>0.20468374771287001</v>
      </c>
      <c r="E3968">
        <v>0.32869743493203402</v>
      </c>
      <c r="H3968">
        <v>1.7646216280735301</v>
      </c>
    </row>
    <row r="3969" spans="1:8" x14ac:dyDescent="0.2">
      <c r="A3969" t="s">
        <v>3976</v>
      </c>
      <c r="B3969">
        <v>1.5592912312585201</v>
      </c>
      <c r="C3969">
        <f t="shared" si="61"/>
        <v>0.1929272366233202</v>
      </c>
      <c r="D3969">
        <v>0.20468791930482</v>
      </c>
      <c r="E3969">
        <v>0.32869743493203402</v>
      </c>
      <c r="H3969">
        <v>1.52546045503792</v>
      </c>
    </row>
    <row r="3970" spans="1:8" x14ac:dyDescent="0.2">
      <c r="A3970" t="s">
        <v>3977</v>
      </c>
      <c r="B3970">
        <v>1.67628723158624</v>
      </c>
      <c r="C3970">
        <f t="shared" si="61"/>
        <v>0.22434843697025172</v>
      </c>
      <c r="D3970">
        <v>0.20516555373261999</v>
      </c>
      <c r="E3970">
        <v>0.32938143320338997</v>
      </c>
      <c r="H3970">
        <v>1.56231506687182</v>
      </c>
    </row>
    <row r="3971" spans="1:8" x14ac:dyDescent="0.2">
      <c r="A3971" t="s">
        <v>3978</v>
      </c>
      <c r="B3971">
        <v>1.4001043296817901</v>
      </c>
      <c r="C3971">
        <f t="shared" ref="C3971:C4034" si="62">LOG10(B3971)</f>
        <v>0.14616039861889052</v>
      </c>
      <c r="D3971">
        <v>0.205436604082948</v>
      </c>
      <c r="E3971">
        <v>0.32973351164144599</v>
      </c>
      <c r="H3971">
        <v>1.40659747961453</v>
      </c>
    </row>
    <row r="3972" spans="1:8" x14ac:dyDescent="0.2">
      <c r="A3972" t="s">
        <v>3979</v>
      </c>
      <c r="B3972">
        <v>1.51056338028169</v>
      </c>
      <c r="C3972">
        <f t="shared" si="62"/>
        <v>0.17913895213768655</v>
      </c>
      <c r="D3972">
        <v>0.20556646310465701</v>
      </c>
      <c r="E3972">
        <v>0.32979556602236199</v>
      </c>
      <c r="H3972">
        <v>1.54581421110935</v>
      </c>
    </row>
    <row r="3973" spans="1:8" x14ac:dyDescent="0.2">
      <c r="A3973" t="s">
        <v>3980</v>
      </c>
      <c r="B3973">
        <v>1.59356136820926</v>
      </c>
      <c r="C3973">
        <f t="shared" si="62"/>
        <v>0.2023687928561626</v>
      </c>
      <c r="D3973">
        <v>0.20557878032655699</v>
      </c>
      <c r="E3973">
        <v>0.32979556602236199</v>
      </c>
      <c r="H3973">
        <v>1.6371662812697101</v>
      </c>
    </row>
    <row r="3974" spans="1:8" x14ac:dyDescent="0.2">
      <c r="A3974" t="s">
        <v>3981</v>
      </c>
      <c r="B3974">
        <v>1.74979287489644</v>
      </c>
      <c r="C3974">
        <f t="shared" si="62"/>
        <v>0.24298664376442605</v>
      </c>
      <c r="D3974">
        <v>0.205994062488951</v>
      </c>
      <c r="E3974">
        <v>0.33037859707515699</v>
      </c>
      <c r="H3974">
        <v>1.74111334674715</v>
      </c>
    </row>
    <row r="3975" spans="1:8" x14ac:dyDescent="0.2">
      <c r="A3975" t="s">
        <v>3982</v>
      </c>
      <c r="B3975">
        <v>1.7429577464788699</v>
      </c>
      <c r="C3975">
        <f t="shared" si="62"/>
        <v>0.2412868588865302</v>
      </c>
      <c r="D3975">
        <v>0.20613373794850101</v>
      </c>
      <c r="E3975">
        <v>0.330511523802201</v>
      </c>
      <c r="H3975">
        <v>1.7372431309166501</v>
      </c>
    </row>
    <row r="3976" spans="1:8" x14ac:dyDescent="0.2">
      <c r="A3976" t="s">
        <v>3983</v>
      </c>
      <c r="B3976">
        <v>1.4301191765980501</v>
      </c>
      <c r="C3976">
        <f t="shared" si="62"/>
        <v>0.1553722301799379</v>
      </c>
      <c r="D3976">
        <v>0.20620242434368299</v>
      </c>
      <c r="E3976">
        <v>0.330511523802201</v>
      </c>
      <c r="H3976">
        <v>1.4563380281690099</v>
      </c>
    </row>
    <row r="3977" spans="1:8" x14ac:dyDescent="0.2">
      <c r="A3977" t="s">
        <v>3984</v>
      </c>
      <c r="B3977">
        <v>1.73920945024989</v>
      </c>
      <c r="C3977">
        <f t="shared" si="62"/>
        <v>0.24035188655145889</v>
      </c>
      <c r="D3977">
        <v>0.20623255157525899</v>
      </c>
      <c r="E3977">
        <v>0.330511523802201</v>
      </c>
      <c r="H3977">
        <v>1.7352112676056299</v>
      </c>
    </row>
    <row r="3978" spans="1:8" x14ac:dyDescent="0.2">
      <c r="A3978" t="s">
        <v>3985</v>
      </c>
      <c r="B3978">
        <v>1.4129577464788701</v>
      </c>
      <c r="C3978">
        <f t="shared" si="62"/>
        <v>0.15012917476756496</v>
      </c>
      <c r="D3978">
        <v>0.20644925619715801</v>
      </c>
      <c r="E3978">
        <v>0.33077562496562501</v>
      </c>
      <c r="H3978">
        <v>1.3969340907322401</v>
      </c>
    </row>
    <row r="3979" spans="1:8" x14ac:dyDescent="0.2">
      <c r="A3979" t="s">
        <v>3986</v>
      </c>
      <c r="B3979">
        <v>1.5556194308709399</v>
      </c>
      <c r="C3979">
        <f t="shared" si="62"/>
        <v>0.19190335917799642</v>
      </c>
      <c r="D3979">
        <v>0.20684069637621799</v>
      </c>
      <c r="E3979">
        <v>0.33131948650308302</v>
      </c>
      <c r="H3979">
        <v>1.5592912312585201</v>
      </c>
    </row>
    <row r="3980" spans="1:8" x14ac:dyDescent="0.2">
      <c r="A3980" t="s">
        <v>3987</v>
      </c>
      <c r="B3980">
        <v>1.3560894780447399</v>
      </c>
      <c r="C3980">
        <f t="shared" si="62"/>
        <v>0.13228834627073599</v>
      </c>
      <c r="D3980">
        <v>0.207345592715801</v>
      </c>
      <c r="E3980">
        <v>0.33204476420836498</v>
      </c>
      <c r="H3980">
        <v>1.38525269262635</v>
      </c>
    </row>
    <row r="3981" spans="1:8" x14ac:dyDescent="0.2">
      <c r="A3981" t="s">
        <v>3988</v>
      </c>
      <c r="B3981">
        <v>1.57313109425785</v>
      </c>
      <c r="C3981">
        <f t="shared" si="62"/>
        <v>0.19676491533816154</v>
      </c>
      <c r="D3981">
        <v>0.20772293195977501</v>
      </c>
      <c r="E3981">
        <v>0.332565457901428</v>
      </c>
      <c r="H3981">
        <v>1.60791777693186</v>
      </c>
    </row>
    <row r="3982" spans="1:8" x14ac:dyDescent="0.2">
      <c r="A3982" t="s">
        <v>3989</v>
      </c>
      <c r="B3982">
        <v>2.8920187793427199</v>
      </c>
      <c r="C3982">
        <f t="shared" si="62"/>
        <v>0.46120110872568726</v>
      </c>
      <c r="D3982">
        <v>0.20784923852545101</v>
      </c>
      <c r="E3982">
        <v>0.33265507286669299</v>
      </c>
      <c r="H3982">
        <v>2.6854460093896702</v>
      </c>
    </row>
    <row r="3983" spans="1:8" x14ac:dyDescent="0.2">
      <c r="A3983" t="s">
        <v>3990</v>
      </c>
      <c r="B3983">
        <v>1.6315033055475701</v>
      </c>
      <c r="C3983">
        <f t="shared" si="62"/>
        <v>0.21258795803784716</v>
      </c>
      <c r="D3983">
        <v>0.20792370781174299</v>
      </c>
      <c r="E3983">
        <v>0.33265507286669299</v>
      </c>
      <c r="H3983">
        <v>1.6112676056338</v>
      </c>
    </row>
    <row r="3984" spans="1:8" x14ac:dyDescent="0.2">
      <c r="A3984" t="s">
        <v>3991</v>
      </c>
      <c r="B3984">
        <v>1.5570422535211299</v>
      </c>
      <c r="C3984">
        <f t="shared" si="62"/>
        <v>0.19230039819565831</v>
      </c>
      <c r="D3984">
        <v>0.20793552341933999</v>
      </c>
      <c r="E3984">
        <v>0.33265507286669299</v>
      </c>
      <c r="H3984">
        <v>1.4923828686404099</v>
      </c>
    </row>
    <row r="3985" spans="1:8" x14ac:dyDescent="0.2">
      <c r="A3985" t="s">
        <v>3992</v>
      </c>
      <c r="B3985">
        <v>1.63380281690141</v>
      </c>
      <c r="C3985">
        <f t="shared" si="62"/>
        <v>0.21319964050784362</v>
      </c>
      <c r="D3985">
        <v>0.20810784369544799</v>
      </c>
      <c r="E3985">
        <v>0.33284718374181699</v>
      </c>
      <c r="H3985">
        <v>1.65893824485374</v>
      </c>
    </row>
    <row r="3986" spans="1:8" x14ac:dyDescent="0.2">
      <c r="A3986" t="s">
        <v>3993</v>
      </c>
      <c r="B3986">
        <v>1.5802816901408501</v>
      </c>
      <c r="C3986">
        <f t="shared" si="62"/>
        <v>0.19873450820106869</v>
      </c>
      <c r="D3986">
        <v>0.20845087468271301</v>
      </c>
      <c r="E3986">
        <v>0.33331216398450397</v>
      </c>
      <c r="H3986">
        <v>1.6112676056338</v>
      </c>
    </row>
    <row r="3987" spans="1:8" x14ac:dyDescent="0.2">
      <c r="A3987" t="s">
        <v>3994</v>
      </c>
      <c r="B3987">
        <v>1.6466800804829</v>
      </c>
      <c r="C3987">
        <f t="shared" si="62"/>
        <v>0.21660923197077234</v>
      </c>
      <c r="D3987">
        <v>0.20850667259792099</v>
      </c>
      <c r="E3987">
        <v>0.33331774154389199</v>
      </c>
      <c r="H3987">
        <v>1.66491486230818</v>
      </c>
    </row>
    <row r="3988" spans="1:8" x14ac:dyDescent="0.2">
      <c r="A3988" t="s">
        <v>3995</v>
      </c>
      <c r="B3988">
        <v>1.6056338028168999</v>
      </c>
      <c r="C3988">
        <f t="shared" si="62"/>
        <v>0.20564650261739692</v>
      </c>
      <c r="D3988">
        <v>0.20893734707560299</v>
      </c>
      <c r="E3988">
        <v>0.33392244182737502</v>
      </c>
      <c r="H3988">
        <v>1.596685998343</v>
      </c>
    </row>
    <row r="3989" spans="1:8" x14ac:dyDescent="0.2">
      <c r="A3989" t="s">
        <v>3996</v>
      </c>
      <c r="B3989">
        <v>1.2180670228266099</v>
      </c>
      <c r="C3989">
        <f t="shared" si="62"/>
        <v>8.5671185540645706E-2</v>
      </c>
      <c r="D3989">
        <v>0.20913929536151499</v>
      </c>
      <c r="E3989">
        <v>0.33409140828483402</v>
      </c>
      <c r="H3989">
        <v>1.29434836869317</v>
      </c>
    </row>
    <row r="3990" spans="1:8" x14ac:dyDescent="0.2">
      <c r="A3990" t="s">
        <v>3997</v>
      </c>
      <c r="B3990">
        <v>1.5694164989939601</v>
      </c>
      <c r="C3990">
        <f t="shared" si="62"/>
        <v>0.19573821395714727</v>
      </c>
      <c r="D3990">
        <v>0.209205476816921</v>
      </c>
      <c r="E3990">
        <v>0.33409140828483402</v>
      </c>
      <c r="H3990">
        <v>1.4898707312367401</v>
      </c>
    </row>
    <row r="3991" spans="1:8" x14ac:dyDescent="0.2">
      <c r="A3991" t="s">
        <v>3998</v>
      </c>
      <c r="B3991">
        <v>1.70422535211268</v>
      </c>
      <c r="C3991">
        <f t="shared" si="62"/>
        <v>0.23152702159737581</v>
      </c>
      <c r="D3991">
        <v>0.20927178381005301</v>
      </c>
      <c r="E3991">
        <v>0.33409140828483402</v>
      </c>
      <c r="H3991">
        <v>1.6951118475559199</v>
      </c>
    </row>
    <row r="3992" spans="1:8" x14ac:dyDescent="0.2">
      <c r="A3992" t="s">
        <v>3999</v>
      </c>
      <c r="B3992">
        <v>1.6997987927565399</v>
      </c>
      <c r="C3992">
        <f t="shared" si="62"/>
        <v>0.23039751645640508</v>
      </c>
      <c r="D3992">
        <v>0.20927691814686</v>
      </c>
      <c r="E3992">
        <v>0.33409140828483402</v>
      </c>
      <c r="H3992">
        <v>1.6732394366197201</v>
      </c>
    </row>
    <row r="3993" spans="1:8" x14ac:dyDescent="0.2">
      <c r="A3993" t="s">
        <v>4000</v>
      </c>
      <c r="B3993">
        <v>1.8591549295774601</v>
      </c>
      <c r="C3993">
        <f t="shared" si="62"/>
        <v>0.26931558248677351</v>
      </c>
      <c r="D3993">
        <v>0.209305226282652</v>
      </c>
      <c r="E3993">
        <v>0.33409140828483402</v>
      </c>
      <c r="H3993">
        <v>1.75291750503018</v>
      </c>
    </row>
    <row r="3994" spans="1:8" x14ac:dyDescent="0.2">
      <c r="A3994" t="s">
        <v>4001</v>
      </c>
      <c r="B3994">
        <v>1.67688483844242</v>
      </c>
      <c r="C3994">
        <f t="shared" si="62"/>
        <v>0.22450323807041248</v>
      </c>
      <c r="D3994">
        <v>0.209411143454835</v>
      </c>
      <c r="E3994">
        <v>0.33417676085504799</v>
      </c>
      <c r="H3994">
        <v>1.60998983592275</v>
      </c>
    </row>
    <row r="3995" spans="1:8" x14ac:dyDescent="0.2">
      <c r="A3995" t="s">
        <v>4002</v>
      </c>
      <c r="B3995">
        <v>1.5845070422535199</v>
      </c>
      <c r="C3995">
        <f t="shared" si="62"/>
        <v>0.19989417372830567</v>
      </c>
      <c r="D3995">
        <v>0.209626870849279</v>
      </c>
      <c r="E3995">
        <v>0.334396299468048</v>
      </c>
      <c r="H3995">
        <v>1.5090543259557301</v>
      </c>
    </row>
    <row r="3996" spans="1:8" x14ac:dyDescent="0.2">
      <c r="A3996" t="s">
        <v>4003</v>
      </c>
      <c r="B3996">
        <v>1.6901408450704201</v>
      </c>
      <c r="C3996">
        <f t="shared" si="62"/>
        <v>0.2279228973285489</v>
      </c>
      <c r="D3996">
        <v>0.20965367488619799</v>
      </c>
      <c r="E3996">
        <v>0.334396299468048</v>
      </c>
      <c r="H3996">
        <v>1.67088607594937</v>
      </c>
    </row>
    <row r="3997" spans="1:8" x14ac:dyDescent="0.2">
      <c r="A3997" t="s">
        <v>4004</v>
      </c>
      <c r="B3997">
        <v>1.5802816901408501</v>
      </c>
      <c r="C3997">
        <f t="shared" si="62"/>
        <v>0.19873450820106869</v>
      </c>
      <c r="D3997">
        <v>0.209926638000409</v>
      </c>
      <c r="E3997">
        <v>0.33474788221686802</v>
      </c>
      <c r="H3997">
        <v>1.5969664138678199</v>
      </c>
    </row>
    <row r="3998" spans="1:8" x14ac:dyDescent="0.2">
      <c r="A3998" t="s">
        <v>4005</v>
      </c>
      <c r="B3998">
        <v>1.9399877526025699</v>
      </c>
      <c r="C3998">
        <f t="shared" si="62"/>
        <v>0.28779898818078725</v>
      </c>
      <c r="D3998">
        <v>0.21013799143487999</v>
      </c>
      <c r="E3998">
        <v>0.33500107115913402</v>
      </c>
      <c r="H3998">
        <v>1.90046948356808</v>
      </c>
    </row>
    <row r="3999" spans="1:8" x14ac:dyDescent="0.2">
      <c r="A3999" t="s">
        <v>4006</v>
      </c>
      <c r="B3999">
        <v>1.6145292809488501</v>
      </c>
      <c r="C3999">
        <f t="shared" si="62"/>
        <v>0.20804592574785166</v>
      </c>
      <c r="D3999">
        <v>0.21024741060282801</v>
      </c>
      <c r="E3999">
        <v>0.33507632837748103</v>
      </c>
      <c r="H3999">
        <v>1.6299440478487399</v>
      </c>
    </row>
    <row r="4000" spans="1:8" x14ac:dyDescent="0.2">
      <c r="A4000" t="s">
        <v>4007</v>
      </c>
      <c r="B4000">
        <v>2.1971830985915499</v>
      </c>
      <c r="C4000">
        <f t="shared" si="62"/>
        <v>0.34186624963538642</v>
      </c>
      <c r="D4000">
        <v>0.210290369928052</v>
      </c>
      <c r="E4000">
        <v>0.33507632837748103</v>
      </c>
      <c r="H4000">
        <v>1.8591549295774601</v>
      </c>
    </row>
    <row r="4001" spans="1:8" x14ac:dyDescent="0.2">
      <c r="A4001" t="s">
        <v>4008</v>
      </c>
      <c r="B4001">
        <v>1.6324287186533799</v>
      </c>
      <c r="C4001">
        <f t="shared" si="62"/>
        <v>0.21283422653432535</v>
      </c>
      <c r="D4001">
        <v>0.21053024382629701</v>
      </c>
      <c r="E4001">
        <v>0.33537467841529101</v>
      </c>
      <c r="H4001">
        <v>1.6389918458117101</v>
      </c>
    </row>
    <row r="4002" spans="1:8" x14ac:dyDescent="0.2">
      <c r="A4002" t="s">
        <v>4009</v>
      </c>
      <c r="B4002">
        <v>2.1690140845070398</v>
      </c>
      <c r="C4002">
        <f t="shared" si="62"/>
        <v>0.3362623721173873</v>
      </c>
      <c r="D4002">
        <v>0.21113814813734</v>
      </c>
      <c r="E4002">
        <v>0.33625900523147401</v>
      </c>
      <c r="H4002">
        <v>2.06572769953052</v>
      </c>
    </row>
    <row r="4003" spans="1:8" x14ac:dyDescent="0.2">
      <c r="A4003" t="s">
        <v>4010</v>
      </c>
      <c r="B4003">
        <v>1.8591549295774601</v>
      </c>
      <c r="C4003">
        <f t="shared" si="62"/>
        <v>0.26931558248677351</v>
      </c>
      <c r="D4003">
        <v>0.21176529253496601</v>
      </c>
      <c r="E4003">
        <v>0.337105988015583</v>
      </c>
      <c r="H4003">
        <v>1.8591549295774601</v>
      </c>
    </row>
    <row r="4004" spans="1:8" x14ac:dyDescent="0.2">
      <c r="A4004" t="s">
        <v>4011</v>
      </c>
      <c r="B4004">
        <v>1.8591549295774601</v>
      </c>
      <c r="C4004">
        <f t="shared" si="62"/>
        <v>0.26931558248677351</v>
      </c>
      <c r="D4004">
        <v>0.21177577997902999</v>
      </c>
      <c r="E4004">
        <v>0.337105988015583</v>
      </c>
      <c r="H4004">
        <v>1.8591549295774601</v>
      </c>
    </row>
    <row r="4005" spans="1:8" x14ac:dyDescent="0.2">
      <c r="A4005" t="s">
        <v>4012</v>
      </c>
      <c r="B4005">
        <v>2.3239436619718301</v>
      </c>
      <c r="C4005">
        <f t="shared" si="62"/>
        <v>0.36622559549483086</v>
      </c>
      <c r="D4005">
        <v>0.21186672677420901</v>
      </c>
      <c r="E4005">
        <v>0.337166529222093</v>
      </c>
      <c r="H4005">
        <v>2.2309859154929601</v>
      </c>
    </row>
    <row r="4006" spans="1:8" x14ac:dyDescent="0.2">
      <c r="A4006" t="s">
        <v>4013</v>
      </c>
      <c r="B4006">
        <v>1.4129577464788701</v>
      </c>
      <c r="C4006">
        <f t="shared" si="62"/>
        <v>0.15012917476756496</v>
      </c>
      <c r="D4006">
        <v>0.21192813610409</v>
      </c>
      <c r="E4006">
        <v>0.33718004575661997</v>
      </c>
      <c r="H4006">
        <v>1.4718309859154901</v>
      </c>
    </row>
    <row r="4007" spans="1:8" x14ac:dyDescent="0.2">
      <c r="A4007" t="s">
        <v>4014</v>
      </c>
      <c r="B4007">
        <v>1.4510477499141201</v>
      </c>
      <c r="C4007">
        <f t="shared" si="62"/>
        <v>0.16168170408694543</v>
      </c>
      <c r="D4007">
        <v>0.21245248972031</v>
      </c>
      <c r="E4007">
        <v>0.33792992124258903</v>
      </c>
      <c r="H4007">
        <v>1.4377464788732399</v>
      </c>
    </row>
    <row r="4008" spans="1:8" x14ac:dyDescent="0.2">
      <c r="A4008" t="s">
        <v>4015</v>
      </c>
      <c r="B4008">
        <v>1.47973555619431</v>
      </c>
      <c r="C4008">
        <f t="shared" si="62"/>
        <v>0.17018410948476051</v>
      </c>
      <c r="D4008">
        <v>0.212889902678781</v>
      </c>
      <c r="E4008">
        <v>0.33854116792343297</v>
      </c>
      <c r="H4008">
        <v>1.44003907840104</v>
      </c>
    </row>
    <row r="4009" spans="1:8" x14ac:dyDescent="0.2">
      <c r="A4009" t="s">
        <v>4016</v>
      </c>
      <c r="B4009">
        <v>1.92326372025255</v>
      </c>
      <c r="C4009">
        <f t="shared" si="62"/>
        <v>0.28403883930748097</v>
      </c>
      <c r="D4009">
        <v>0.21296150717290599</v>
      </c>
      <c r="E4009">
        <v>0.33857053984674601</v>
      </c>
      <c r="H4009">
        <v>1.8265381764269799</v>
      </c>
    </row>
    <row r="4010" spans="1:8" x14ac:dyDescent="0.2">
      <c r="A4010" t="s">
        <v>4017</v>
      </c>
      <c r="B4010">
        <v>1.9255533199195201</v>
      </c>
      <c r="C4010">
        <f t="shared" si="62"/>
        <v>0.2845555490435121</v>
      </c>
      <c r="D4010">
        <v>0.213238740894934</v>
      </c>
      <c r="E4010">
        <v>0.33884220872381998</v>
      </c>
      <c r="H4010">
        <v>1.8259557344064401</v>
      </c>
    </row>
    <row r="4011" spans="1:8" x14ac:dyDescent="0.2">
      <c r="A4011" t="s">
        <v>4018</v>
      </c>
      <c r="B4011">
        <v>1.9255533199195201</v>
      </c>
      <c r="C4011">
        <f t="shared" si="62"/>
        <v>0.2845555490435121</v>
      </c>
      <c r="D4011">
        <v>0.213238740894934</v>
      </c>
      <c r="E4011">
        <v>0.33884220872381998</v>
      </c>
      <c r="H4011">
        <v>1.8259557344064401</v>
      </c>
    </row>
    <row r="4012" spans="1:8" x14ac:dyDescent="0.2">
      <c r="A4012" t="s">
        <v>4019</v>
      </c>
      <c r="B4012">
        <v>1.4908317831517399</v>
      </c>
      <c r="C4012">
        <f t="shared" si="62"/>
        <v>0.17342864293629687</v>
      </c>
      <c r="D4012">
        <v>0.213625103797869</v>
      </c>
      <c r="E4012">
        <v>0.33937151867365301</v>
      </c>
      <c r="H4012">
        <v>1.4234154929577501</v>
      </c>
    </row>
    <row r="4013" spans="1:8" x14ac:dyDescent="0.2">
      <c r="A4013" t="s">
        <v>4020</v>
      </c>
      <c r="B4013">
        <v>1.47450218552695</v>
      </c>
      <c r="C4013">
        <f t="shared" si="62"/>
        <v>0.16864542060540996</v>
      </c>
      <c r="D4013">
        <v>0.21382222557476999</v>
      </c>
      <c r="E4013">
        <v>0.33960000532463502</v>
      </c>
      <c r="H4013">
        <v>1.4873239436619701</v>
      </c>
    </row>
    <row r="4014" spans="1:8" x14ac:dyDescent="0.2">
      <c r="A4014" t="s">
        <v>4021</v>
      </c>
      <c r="B4014">
        <v>2.1345852895148698</v>
      </c>
      <c r="C4014">
        <f t="shared" si="62"/>
        <v>0.32931351216206051</v>
      </c>
      <c r="D4014">
        <v>0.21390123505661299</v>
      </c>
      <c r="E4014">
        <v>0.339640834732304</v>
      </c>
      <c r="H4014">
        <v>1.92931171937284</v>
      </c>
    </row>
    <row r="4015" spans="1:8" x14ac:dyDescent="0.2">
      <c r="A4015" t="s">
        <v>4022</v>
      </c>
      <c r="B4015">
        <v>1.6112676056338</v>
      </c>
      <c r="C4015">
        <f t="shared" si="62"/>
        <v>0.20716767573792935</v>
      </c>
      <c r="D4015">
        <v>0.21416670799228699</v>
      </c>
      <c r="E4015">
        <v>0.33997764407744202</v>
      </c>
      <c r="H4015">
        <v>1.46545153272577</v>
      </c>
    </row>
    <row r="4016" spans="1:8" x14ac:dyDescent="0.2">
      <c r="A4016" t="s">
        <v>4023</v>
      </c>
      <c r="B4016">
        <v>1.5050301810865201</v>
      </c>
      <c r="C4016">
        <f t="shared" si="62"/>
        <v>0.17754520913112953</v>
      </c>
      <c r="D4016">
        <v>0.214239375552954</v>
      </c>
      <c r="E4016">
        <v>0.340008294152783</v>
      </c>
      <c r="H4016">
        <v>1.50349050826699</v>
      </c>
    </row>
    <row r="4017" spans="1:8" x14ac:dyDescent="0.2">
      <c r="A4017" t="s">
        <v>4024</v>
      </c>
      <c r="B4017">
        <v>1.9306608884073699</v>
      </c>
      <c r="C4017">
        <f t="shared" si="62"/>
        <v>0.28570599867494451</v>
      </c>
      <c r="D4017">
        <v>0.214301272146703</v>
      </c>
      <c r="E4017">
        <v>0.34002183917300599</v>
      </c>
      <c r="H4017">
        <v>1.8591549295774601</v>
      </c>
    </row>
    <row r="4018" spans="1:8" x14ac:dyDescent="0.2">
      <c r="A4018" t="s">
        <v>4025</v>
      </c>
      <c r="B4018">
        <v>1.9830985915493</v>
      </c>
      <c r="C4018">
        <f t="shared" si="62"/>
        <v>0.29734430608701906</v>
      </c>
      <c r="D4018">
        <v>0.214520480121559</v>
      </c>
      <c r="E4018">
        <v>0.34020022382642401</v>
      </c>
      <c r="H4018">
        <v>2.05148130160272</v>
      </c>
    </row>
    <row r="4019" spans="1:8" x14ac:dyDescent="0.2">
      <c r="A4019" t="s">
        <v>4026</v>
      </c>
      <c r="B4019">
        <v>1.9830985915493</v>
      </c>
      <c r="C4019">
        <f t="shared" si="62"/>
        <v>0.29734430608701906</v>
      </c>
      <c r="D4019">
        <v>0.214520480121559</v>
      </c>
      <c r="E4019">
        <v>0.34020022382642401</v>
      </c>
      <c r="H4019">
        <v>2.05148130160272</v>
      </c>
    </row>
    <row r="4020" spans="1:8" x14ac:dyDescent="0.2">
      <c r="A4020" t="s">
        <v>4027</v>
      </c>
      <c r="B4020">
        <v>1.5492957746478899</v>
      </c>
      <c r="C4020">
        <f t="shared" si="62"/>
        <v>0.19013433643915048</v>
      </c>
      <c r="D4020">
        <v>0.21471431685574699</v>
      </c>
      <c r="E4020">
        <v>0.34042289798577302</v>
      </c>
      <c r="H4020">
        <v>1.5148669796557099</v>
      </c>
    </row>
    <row r="4021" spans="1:8" x14ac:dyDescent="0.2">
      <c r="A4021" t="s">
        <v>4028</v>
      </c>
      <c r="B4021">
        <v>2.2575452716297799</v>
      </c>
      <c r="C4021">
        <f t="shared" si="62"/>
        <v>0.35363646818681072</v>
      </c>
      <c r="D4021">
        <v>0.21513230001030101</v>
      </c>
      <c r="E4021">
        <v>0.34100075016558201</v>
      </c>
      <c r="H4021">
        <v>2.1911468812877302</v>
      </c>
    </row>
    <row r="4022" spans="1:8" x14ac:dyDescent="0.2">
      <c r="A4022" t="s">
        <v>4029</v>
      </c>
      <c r="B4022">
        <v>1.48193508879363</v>
      </c>
      <c r="C4022">
        <f t="shared" si="62"/>
        <v>0.17082918124376273</v>
      </c>
      <c r="D4022">
        <v>0.21560969759028201</v>
      </c>
      <c r="E4022">
        <v>0.34163737041127501</v>
      </c>
      <c r="H4022">
        <v>1.47002947920079</v>
      </c>
    </row>
    <row r="4023" spans="1:8" x14ac:dyDescent="0.2">
      <c r="A4023" t="s">
        <v>4030</v>
      </c>
      <c r="B4023">
        <v>1.4563380281690099</v>
      </c>
      <c r="C4023">
        <f t="shared" si="62"/>
        <v>0.16326219003884718</v>
      </c>
      <c r="D4023">
        <v>0.21564778690184899</v>
      </c>
      <c r="E4023">
        <v>0.34163737041127501</v>
      </c>
      <c r="H4023">
        <v>1.4839126502132101</v>
      </c>
    </row>
    <row r="4024" spans="1:8" x14ac:dyDescent="0.2">
      <c r="A4024" t="s">
        <v>4031</v>
      </c>
      <c r="B4024">
        <v>2.0915492957746502</v>
      </c>
      <c r="C4024">
        <f t="shared" si="62"/>
        <v>0.32046810493415634</v>
      </c>
      <c r="D4024">
        <v>0.21569478047152499</v>
      </c>
      <c r="E4024">
        <v>0.34163737041127501</v>
      </c>
      <c r="H4024">
        <v>1.9366197183098599</v>
      </c>
    </row>
    <row r="4025" spans="1:8" x14ac:dyDescent="0.2">
      <c r="A4025" t="s">
        <v>4032</v>
      </c>
      <c r="B4025">
        <v>1.4510477499141201</v>
      </c>
      <c r="C4025">
        <f t="shared" si="62"/>
        <v>0.16168170408694543</v>
      </c>
      <c r="D4025">
        <v>0.216122974831361</v>
      </c>
      <c r="E4025">
        <v>0.342230515811489</v>
      </c>
      <c r="H4025">
        <v>1.52546045503792</v>
      </c>
    </row>
    <row r="4026" spans="1:8" x14ac:dyDescent="0.2">
      <c r="A4026" t="s">
        <v>4033</v>
      </c>
      <c r="B4026">
        <v>1.8591549295774601</v>
      </c>
      <c r="C4026">
        <f t="shared" si="62"/>
        <v>0.26931558248677351</v>
      </c>
      <c r="D4026">
        <v>0.21633559228631399</v>
      </c>
      <c r="E4026">
        <v>0.34248208547786102</v>
      </c>
      <c r="H4026">
        <v>1.9094023601065899</v>
      </c>
    </row>
    <row r="4027" spans="1:8" x14ac:dyDescent="0.2">
      <c r="A4027" t="s">
        <v>4034</v>
      </c>
      <c r="B4027">
        <v>1.62676056338028</v>
      </c>
      <c r="C4027">
        <f t="shared" si="62"/>
        <v>0.21132363550908737</v>
      </c>
      <c r="D4027">
        <v>0.21643168581323399</v>
      </c>
      <c r="E4027">
        <v>0.342549106309471</v>
      </c>
      <c r="H4027">
        <v>1.7352112676056299</v>
      </c>
    </row>
    <row r="4028" spans="1:8" x14ac:dyDescent="0.2">
      <c r="A4028" t="s">
        <v>4035</v>
      </c>
      <c r="B4028">
        <v>2.5742145178764901</v>
      </c>
      <c r="C4028">
        <f t="shared" si="62"/>
        <v>0.41064473528324397</v>
      </c>
      <c r="D4028">
        <v>0.21668741754680901</v>
      </c>
      <c r="E4028">
        <v>0.34286869247784102</v>
      </c>
      <c r="H4028">
        <v>2.3596966413867801</v>
      </c>
    </row>
    <row r="4029" spans="1:8" x14ac:dyDescent="0.2">
      <c r="A4029" t="s">
        <v>4036</v>
      </c>
      <c r="B4029">
        <v>1.6436007348438499</v>
      </c>
      <c r="C4029">
        <f t="shared" si="62"/>
        <v>0.21579632676028743</v>
      </c>
      <c r="D4029">
        <v>0.216957642609166</v>
      </c>
      <c r="E4029">
        <v>0.34321104734498697</v>
      </c>
      <c r="H4029">
        <v>1.5420897477890601</v>
      </c>
    </row>
    <row r="4030" spans="1:8" x14ac:dyDescent="0.2">
      <c r="A4030" t="s">
        <v>4037</v>
      </c>
      <c r="B4030">
        <v>2.1070422535211302</v>
      </c>
      <c r="C4030">
        <f t="shared" si="62"/>
        <v>0.32367324480936799</v>
      </c>
      <c r="D4030">
        <v>0.21721409407678199</v>
      </c>
      <c r="E4030">
        <v>0.34345772899044402</v>
      </c>
      <c r="H4030">
        <v>2.1155900922778001</v>
      </c>
    </row>
    <row r="4031" spans="1:8" x14ac:dyDescent="0.2">
      <c r="A4031" t="s">
        <v>4038</v>
      </c>
      <c r="B4031">
        <v>2.1126760563380298</v>
      </c>
      <c r="C4031">
        <f t="shared" si="62"/>
        <v>0.32483291033660627</v>
      </c>
      <c r="D4031">
        <v>0.21722138227110599</v>
      </c>
      <c r="E4031">
        <v>0.34345772899044402</v>
      </c>
      <c r="H4031">
        <v>1.9888634130363601</v>
      </c>
    </row>
    <row r="4032" spans="1:8" x14ac:dyDescent="0.2">
      <c r="A4032" t="s">
        <v>4039</v>
      </c>
      <c r="B4032">
        <v>1.4873239436619701</v>
      </c>
      <c r="C4032">
        <f t="shared" si="62"/>
        <v>0.17240556947871766</v>
      </c>
      <c r="D4032">
        <v>0.217555776227187</v>
      </c>
      <c r="E4032">
        <v>0.34388334258344799</v>
      </c>
      <c r="H4032">
        <v>1.5576703464027399</v>
      </c>
    </row>
    <row r="4033" spans="1:8" x14ac:dyDescent="0.2">
      <c r="A4033" t="s">
        <v>4040</v>
      </c>
      <c r="B4033">
        <v>2.47887323943662</v>
      </c>
      <c r="C4033">
        <f t="shared" si="62"/>
        <v>0.39425431909507458</v>
      </c>
      <c r="D4033">
        <v>0.21759849926184299</v>
      </c>
      <c r="E4033">
        <v>0.34388334258344799</v>
      </c>
      <c r="H4033">
        <v>2.47887323943662</v>
      </c>
    </row>
    <row r="4034" spans="1:8" x14ac:dyDescent="0.2">
      <c r="A4034" t="s">
        <v>4041</v>
      </c>
      <c r="B4034">
        <v>1.7638136511375999</v>
      </c>
      <c r="C4034">
        <f t="shared" si="62"/>
        <v>0.24645269952727164</v>
      </c>
      <c r="D4034">
        <v>0.217948792928055</v>
      </c>
      <c r="E4034">
        <v>0.34435152703634198</v>
      </c>
      <c r="H4034">
        <v>1.6879169755374399</v>
      </c>
    </row>
    <row r="4035" spans="1:8" x14ac:dyDescent="0.2">
      <c r="A4035" t="s">
        <v>4042</v>
      </c>
      <c r="B4035">
        <v>1.57900829635346</v>
      </c>
      <c r="C4035">
        <f t="shared" ref="C4035:C4098" si="63">LOG10(B4035)</f>
        <v>0.19838441186457165</v>
      </c>
      <c r="D4035">
        <v>0.21826887961968799</v>
      </c>
      <c r="E4035">
        <v>0.34477176522970998</v>
      </c>
      <c r="H4035">
        <v>1.4980241159185299</v>
      </c>
    </row>
    <row r="4036" spans="1:8" x14ac:dyDescent="0.2">
      <c r="A4036" t="s">
        <v>4043</v>
      </c>
      <c r="B4036">
        <v>1.80603621730382</v>
      </c>
      <c r="C4036">
        <f t="shared" si="63"/>
        <v>0.25672645517875337</v>
      </c>
      <c r="D4036">
        <v>0.21833801490544399</v>
      </c>
      <c r="E4036">
        <v>0.34479549714435898</v>
      </c>
      <c r="H4036">
        <v>1.72443355786895</v>
      </c>
    </row>
    <row r="4037" spans="1:8" x14ac:dyDescent="0.2">
      <c r="A4037" t="s">
        <v>4044</v>
      </c>
      <c r="B4037">
        <v>1.8591549295774601</v>
      </c>
      <c r="C4037">
        <f t="shared" si="63"/>
        <v>0.26931558248677351</v>
      </c>
      <c r="D4037">
        <v>0.218629014420232</v>
      </c>
      <c r="E4037">
        <v>0.34516949452074203</v>
      </c>
      <c r="H4037">
        <v>1.82407653467978</v>
      </c>
    </row>
    <row r="4038" spans="1:8" x14ac:dyDescent="0.2">
      <c r="A4038" t="s">
        <v>4045</v>
      </c>
      <c r="B4038">
        <v>1.6654929577464801</v>
      </c>
      <c r="C4038">
        <f t="shared" si="63"/>
        <v>0.2215428006907742</v>
      </c>
      <c r="D4038">
        <v>0.21896423901218501</v>
      </c>
      <c r="E4038">
        <v>0.345613111465356</v>
      </c>
      <c r="H4038">
        <v>1.6139916421606599</v>
      </c>
    </row>
    <row r="4039" spans="1:8" x14ac:dyDescent="0.2">
      <c r="A4039" t="s">
        <v>4046</v>
      </c>
      <c r="B4039">
        <v>2.00593031875463</v>
      </c>
      <c r="C4039">
        <f t="shared" si="63"/>
        <v>0.30231584258969924</v>
      </c>
      <c r="D4039">
        <v>0.21919352291499999</v>
      </c>
      <c r="E4039">
        <v>0.34588933333689398</v>
      </c>
      <c r="H4039">
        <v>1.76</v>
      </c>
    </row>
    <row r="4040" spans="1:8" x14ac:dyDescent="0.2">
      <c r="A4040" t="s">
        <v>4047</v>
      </c>
      <c r="B4040">
        <v>1.7104225352112701</v>
      </c>
      <c r="C4040">
        <f t="shared" si="63"/>
        <v>0.23310340983233047</v>
      </c>
      <c r="D4040">
        <v>0.21969970931761501</v>
      </c>
      <c r="E4040">
        <v>0.346602264860571</v>
      </c>
      <c r="H4040">
        <v>1.624314306894</v>
      </c>
    </row>
    <row r="4041" spans="1:8" x14ac:dyDescent="0.2">
      <c r="A4041" t="s">
        <v>4048</v>
      </c>
      <c r="B4041">
        <v>1.8591549295774601</v>
      </c>
      <c r="C4041">
        <f t="shared" si="63"/>
        <v>0.26931558248677351</v>
      </c>
      <c r="D4041">
        <v>0.220059537471612</v>
      </c>
      <c r="E4041">
        <v>0.347040447824984</v>
      </c>
      <c r="H4041">
        <v>1.7939214232764999</v>
      </c>
    </row>
    <row r="4042" spans="1:8" x14ac:dyDescent="0.2">
      <c r="A4042" t="s">
        <v>4049</v>
      </c>
      <c r="B4042">
        <v>1.6570728720147001</v>
      </c>
      <c r="C4042">
        <f t="shared" si="63"/>
        <v>0.21934160752493684</v>
      </c>
      <c r="D4042">
        <v>0.22008638569691799</v>
      </c>
      <c r="E4042">
        <v>0.347040447824984</v>
      </c>
      <c r="H4042">
        <v>1.6084823548029801</v>
      </c>
    </row>
    <row r="4043" spans="1:8" x14ac:dyDescent="0.2">
      <c r="A4043" t="s">
        <v>4050</v>
      </c>
      <c r="B4043">
        <v>1.7847887323943701</v>
      </c>
      <c r="C4043">
        <f t="shared" si="63"/>
        <v>0.25158681552634393</v>
      </c>
      <c r="D4043">
        <v>0.22061068089007599</v>
      </c>
      <c r="E4043">
        <v>0.34778111297168801</v>
      </c>
      <c r="H4043">
        <v>1.7847887323943701</v>
      </c>
    </row>
    <row r="4044" spans="1:8" x14ac:dyDescent="0.2">
      <c r="A4044" t="s">
        <v>4051</v>
      </c>
      <c r="B4044">
        <v>2.1103920822230702</v>
      </c>
      <c r="C4044">
        <f t="shared" si="63"/>
        <v>0.32436314881768047</v>
      </c>
      <c r="D4044">
        <v>0.22168172302242301</v>
      </c>
      <c r="E4044">
        <v>0.34938311627476598</v>
      </c>
      <c r="H4044">
        <v>1.77713338856669</v>
      </c>
    </row>
    <row r="4045" spans="1:8" x14ac:dyDescent="0.2">
      <c r="A4045" t="s">
        <v>4052</v>
      </c>
      <c r="B4045">
        <v>3.02112676056338</v>
      </c>
      <c r="C4045">
        <f t="shared" si="63"/>
        <v>0.48016894780166774</v>
      </c>
      <c r="D4045">
        <v>0.22201932600735499</v>
      </c>
      <c r="E4045">
        <v>0.349828670949274</v>
      </c>
      <c r="H4045">
        <v>2.7887323943662001</v>
      </c>
    </row>
    <row r="4046" spans="1:8" x14ac:dyDescent="0.2">
      <c r="A4046" t="s">
        <v>4053</v>
      </c>
      <c r="B4046">
        <v>1.57313109425785</v>
      </c>
      <c r="C4046">
        <f t="shared" si="63"/>
        <v>0.19676491533816154</v>
      </c>
      <c r="D4046">
        <v>0.222138600643082</v>
      </c>
      <c r="E4046">
        <v>0.34993007745308302</v>
      </c>
      <c r="H4046">
        <v>1.5556194308709399</v>
      </c>
    </row>
    <row r="4047" spans="1:8" x14ac:dyDescent="0.2">
      <c r="A4047" t="s">
        <v>4054</v>
      </c>
      <c r="B4047">
        <v>1.96851698425849</v>
      </c>
      <c r="C4047">
        <f t="shared" si="63"/>
        <v>0.29413916621180625</v>
      </c>
      <c r="D4047">
        <v>0.22230853452777999</v>
      </c>
      <c r="E4047">
        <v>0.35011121651285598</v>
      </c>
      <c r="H4047">
        <v>1.8028169014084501</v>
      </c>
    </row>
    <row r="4048" spans="1:8" x14ac:dyDescent="0.2">
      <c r="A4048" t="s">
        <v>4055</v>
      </c>
      <c r="B4048">
        <v>1.57313109425785</v>
      </c>
      <c r="C4048">
        <f t="shared" si="63"/>
        <v>0.19676491533816154</v>
      </c>
      <c r="D4048">
        <v>0.222394827434273</v>
      </c>
      <c r="E4048">
        <v>0.35013817551697302</v>
      </c>
      <c r="H4048">
        <v>1.5556194308709399</v>
      </c>
    </row>
    <row r="4049" spans="1:8" x14ac:dyDescent="0.2">
      <c r="A4049" t="s">
        <v>4056</v>
      </c>
      <c r="B4049">
        <v>1.6404308202154101</v>
      </c>
      <c r="C4049">
        <f t="shared" si="63"/>
        <v>0.21495792016418189</v>
      </c>
      <c r="D4049">
        <v>0.222435551552528</v>
      </c>
      <c r="E4049">
        <v>0.35013817551697302</v>
      </c>
      <c r="H4049">
        <v>1.5302275189599099</v>
      </c>
    </row>
    <row r="4050" spans="1:8" x14ac:dyDescent="0.2">
      <c r="A4050" t="s">
        <v>4057</v>
      </c>
      <c r="B4050">
        <v>1.3943661971831001</v>
      </c>
      <c r="C4050">
        <f t="shared" si="63"/>
        <v>0.1443768458784751</v>
      </c>
      <c r="D4050">
        <v>0.222754400803093</v>
      </c>
      <c r="E4050">
        <v>0.35053031436297299</v>
      </c>
      <c r="H4050">
        <v>1.4873239436619701</v>
      </c>
    </row>
    <row r="4051" spans="1:8" x14ac:dyDescent="0.2">
      <c r="A4051" t="s">
        <v>4058</v>
      </c>
      <c r="B4051">
        <v>1.9968701095461701</v>
      </c>
      <c r="C4051">
        <f t="shared" si="63"/>
        <v>0.30034981622674428</v>
      </c>
      <c r="D4051">
        <v>0.22279469133239799</v>
      </c>
      <c r="E4051">
        <v>0.35053031436297299</v>
      </c>
      <c r="H4051">
        <v>1.8591549295774601</v>
      </c>
    </row>
    <row r="4052" spans="1:8" x14ac:dyDescent="0.2">
      <c r="A4052" t="s">
        <v>4059</v>
      </c>
      <c r="B4052">
        <v>1.9968701095461701</v>
      </c>
      <c r="C4052">
        <f t="shared" si="63"/>
        <v>0.30034981622674428</v>
      </c>
      <c r="D4052">
        <v>0.22293552438740499</v>
      </c>
      <c r="E4052">
        <v>0.35066530767626403</v>
      </c>
      <c r="H4052">
        <v>1.8591549295774601</v>
      </c>
    </row>
    <row r="4053" spans="1:8" x14ac:dyDescent="0.2">
      <c r="A4053" t="s">
        <v>4060</v>
      </c>
      <c r="B4053">
        <v>1.8028169014084501</v>
      </c>
      <c r="C4053">
        <f t="shared" si="63"/>
        <v>0.25595162092879292</v>
      </c>
      <c r="D4053">
        <v>0.22336707293750999</v>
      </c>
      <c r="E4053">
        <v>0.351242832438039</v>
      </c>
      <c r="H4053">
        <v>1.7429577464788699</v>
      </c>
    </row>
    <row r="4054" spans="1:8" x14ac:dyDescent="0.2">
      <c r="A4054" t="s">
        <v>4061</v>
      </c>
      <c r="B4054">
        <v>1.70092897812406</v>
      </c>
      <c r="C4054">
        <f t="shared" si="63"/>
        <v>0.23068618013064274</v>
      </c>
      <c r="D4054">
        <v>0.223412931555457</v>
      </c>
      <c r="E4054">
        <v>0.351242832438039</v>
      </c>
      <c r="H4054">
        <v>1.6166564605021401</v>
      </c>
    </row>
    <row r="4055" spans="1:8" x14ac:dyDescent="0.2">
      <c r="A4055" t="s">
        <v>4062</v>
      </c>
      <c r="B4055">
        <v>1.52546045503792</v>
      </c>
      <c r="C4055">
        <f t="shared" si="63"/>
        <v>0.18340095378018142</v>
      </c>
      <c r="D4055">
        <v>0.22351532801021901</v>
      </c>
      <c r="E4055">
        <v>0.35131713618182497</v>
      </c>
      <c r="H4055">
        <v>1.57900829635346</v>
      </c>
    </row>
    <row r="4056" spans="1:8" x14ac:dyDescent="0.2">
      <c r="A4056" t="s">
        <v>4063</v>
      </c>
      <c r="B4056">
        <v>1.8010563380281699</v>
      </c>
      <c r="C4056">
        <f t="shared" si="63"/>
        <v>0.25552729800114149</v>
      </c>
      <c r="D4056">
        <v>0.223864272568842</v>
      </c>
      <c r="E4056">
        <v>0.35177882732642701</v>
      </c>
      <c r="H4056">
        <v>1.7661971830985901</v>
      </c>
    </row>
    <row r="4057" spans="1:8" x14ac:dyDescent="0.2">
      <c r="A4057" t="s">
        <v>4064</v>
      </c>
      <c r="B4057">
        <v>1.4946147473073701</v>
      </c>
      <c r="C4057">
        <f t="shared" si="63"/>
        <v>0.17452926310857267</v>
      </c>
      <c r="D4057">
        <v>0.223933125619249</v>
      </c>
      <c r="E4057">
        <v>0.35180026539592002</v>
      </c>
      <c r="H4057">
        <v>1.52292478273899</v>
      </c>
    </row>
    <row r="4058" spans="1:8" x14ac:dyDescent="0.2">
      <c r="A4058" t="s">
        <v>4065</v>
      </c>
      <c r="B4058">
        <v>1.75866006851922</v>
      </c>
      <c r="C4058">
        <f t="shared" si="63"/>
        <v>0.24518190277005436</v>
      </c>
      <c r="D4058">
        <v>0.224218423951936</v>
      </c>
      <c r="E4058">
        <v>0.35216164590134102</v>
      </c>
      <c r="H4058">
        <v>1.70204324538782</v>
      </c>
    </row>
    <row r="4059" spans="1:8" x14ac:dyDescent="0.2">
      <c r="A4059" t="s">
        <v>4066</v>
      </c>
      <c r="B4059">
        <v>1.79504613890238</v>
      </c>
      <c r="C4059">
        <f t="shared" si="63"/>
        <v>0.25407561593003775</v>
      </c>
      <c r="D4059">
        <v>0.22466186549169201</v>
      </c>
      <c r="E4059">
        <v>0.35277116976664802</v>
      </c>
      <c r="H4059">
        <v>1.76130467012602</v>
      </c>
    </row>
    <row r="4060" spans="1:8" x14ac:dyDescent="0.2">
      <c r="A4060" t="s">
        <v>4067</v>
      </c>
      <c r="B4060">
        <v>1.2704225352112699</v>
      </c>
      <c r="C4060">
        <f t="shared" si="63"/>
        <v>0.10394818882286723</v>
      </c>
      <c r="D4060">
        <v>0.22471993201179499</v>
      </c>
      <c r="E4060">
        <v>0.35277541433337301</v>
      </c>
      <c r="H4060">
        <v>1.3718036373581299</v>
      </c>
    </row>
    <row r="4061" spans="1:8" x14ac:dyDescent="0.2">
      <c r="A4061" t="s">
        <v>4068</v>
      </c>
      <c r="B4061">
        <v>1.7558685446009401</v>
      </c>
      <c r="C4061">
        <f t="shared" si="63"/>
        <v>0.24449199876174271</v>
      </c>
      <c r="D4061">
        <v>0.22477907467286701</v>
      </c>
      <c r="E4061">
        <v>0.35278134576736703</v>
      </c>
      <c r="H4061">
        <v>1.6997987927565399</v>
      </c>
    </row>
    <row r="4062" spans="1:8" x14ac:dyDescent="0.2">
      <c r="A4062" t="s">
        <v>4069</v>
      </c>
      <c r="B4062">
        <v>2.0362173038229399</v>
      </c>
      <c r="C4062">
        <f t="shared" si="63"/>
        <v>0.30882412377044866</v>
      </c>
      <c r="D4062">
        <v>0.224965327720412</v>
      </c>
      <c r="E4062">
        <v>0.35289029603505201</v>
      </c>
      <c r="H4062">
        <v>1.9476861167002</v>
      </c>
    </row>
    <row r="4063" spans="1:8" x14ac:dyDescent="0.2">
      <c r="A4063" t="s">
        <v>4070</v>
      </c>
      <c r="B4063">
        <v>1.75291750503018</v>
      </c>
      <c r="C4063">
        <f t="shared" si="63"/>
        <v>0.24376147801438613</v>
      </c>
      <c r="D4063">
        <v>0.22507001931676901</v>
      </c>
      <c r="E4063">
        <v>0.35289029603505201</v>
      </c>
      <c r="H4063">
        <v>1.6974892835272499</v>
      </c>
    </row>
    <row r="4064" spans="1:8" x14ac:dyDescent="0.2">
      <c r="A4064" t="s">
        <v>4071</v>
      </c>
      <c r="B4064">
        <v>1.75291750503018</v>
      </c>
      <c r="C4064">
        <f t="shared" si="63"/>
        <v>0.24376147801438613</v>
      </c>
      <c r="D4064">
        <v>0.22507001931676901</v>
      </c>
      <c r="E4064">
        <v>0.35289029603505201</v>
      </c>
      <c r="H4064">
        <v>1.6974892835272499</v>
      </c>
    </row>
    <row r="4065" spans="1:8" x14ac:dyDescent="0.2">
      <c r="A4065" t="s">
        <v>4072</v>
      </c>
      <c r="B4065">
        <v>1.75291750503018</v>
      </c>
      <c r="C4065">
        <f t="shared" si="63"/>
        <v>0.24376147801438613</v>
      </c>
      <c r="D4065">
        <v>0.22507001931676901</v>
      </c>
      <c r="E4065">
        <v>0.35289029603505201</v>
      </c>
      <c r="H4065">
        <v>1.6974892835272499</v>
      </c>
    </row>
    <row r="4066" spans="1:8" x14ac:dyDescent="0.2">
      <c r="A4066" t="s">
        <v>4073</v>
      </c>
      <c r="B4066">
        <v>1.6732394366197201</v>
      </c>
      <c r="C4066">
        <f t="shared" si="63"/>
        <v>0.22355809192609991</v>
      </c>
      <c r="D4066">
        <v>0.225311568523717</v>
      </c>
      <c r="E4066">
        <v>0.353182119220941</v>
      </c>
      <c r="H4066">
        <v>1.69888295288975</v>
      </c>
    </row>
    <row r="4067" spans="1:8" x14ac:dyDescent="0.2">
      <c r="A4067" t="s">
        <v>4074</v>
      </c>
      <c r="B4067">
        <v>1.8591549295774601</v>
      </c>
      <c r="C4067">
        <f t="shared" si="63"/>
        <v>0.26931558248677351</v>
      </c>
      <c r="D4067">
        <v>0.225738070440404</v>
      </c>
      <c r="E4067">
        <v>0.35376364605171001</v>
      </c>
      <c r="H4067">
        <v>1.7123795404002999</v>
      </c>
    </row>
    <row r="4068" spans="1:8" x14ac:dyDescent="0.2">
      <c r="A4068" t="s">
        <v>4075</v>
      </c>
      <c r="B4068">
        <v>2.0140845070422499</v>
      </c>
      <c r="C4068">
        <f t="shared" si="63"/>
        <v>0.30407768874598573</v>
      </c>
      <c r="D4068">
        <v>0.22592769452570199</v>
      </c>
      <c r="E4068">
        <v>0.35397375695052302</v>
      </c>
      <c r="H4068">
        <v>1.9417840375586899</v>
      </c>
    </row>
    <row r="4069" spans="1:8" x14ac:dyDescent="0.2">
      <c r="A4069" t="s">
        <v>4076</v>
      </c>
      <c r="B4069">
        <v>1.49931849159473</v>
      </c>
      <c r="C4069">
        <f t="shared" si="63"/>
        <v>0.17589389732453961</v>
      </c>
      <c r="D4069">
        <v>0.226193644955512</v>
      </c>
      <c r="E4069">
        <v>0.354257125231701</v>
      </c>
      <c r="H4069">
        <v>1.60271976687712</v>
      </c>
    </row>
    <row r="4070" spans="1:8" x14ac:dyDescent="0.2">
      <c r="A4070" t="s">
        <v>4077</v>
      </c>
      <c r="B4070">
        <v>1.59356136820926</v>
      </c>
      <c r="C4070">
        <f t="shared" si="63"/>
        <v>0.2023687928561626</v>
      </c>
      <c r="D4070">
        <v>0.22621974930442401</v>
      </c>
      <c r="E4070">
        <v>0.354257125231701</v>
      </c>
      <c r="H4070">
        <v>1.63380281690141</v>
      </c>
    </row>
    <row r="4071" spans="1:8" x14ac:dyDescent="0.2">
      <c r="A4071" t="s">
        <v>4078</v>
      </c>
      <c r="B4071">
        <v>1.7352112676056299</v>
      </c>
      <c r="C4071">
        <f t="shared" si="63"/>
        <v>0.23935235910933039</v>
      </c>
      <c r="D4071">
        <v>0.22629512180008701</v>
      </c>
      <c r="E4071">
        <v>0.35428808749635299</v>
      </c>
      <c r="H4071">
        <v>1.7309373482272901</v>
      </c>
    </row>
    <row r="4072" spans="1:8" x14ac:dyDescent="0.2">
      <c r="A4072" t="s">
        <v>4079</v>
      </c>
      <c r="B4072">
        <v>1.7263581488933599</v>
      </c>
      <c r="C4072">
        <f t="shared" si="63"/>
        <v>0.23713089911537327</v>
      </c>
      <c r="D4072">
        <v>0.22636998906317099</v>
      </c>
      <c r="E4072">
        <v>0.35431824375104998</v>
      </c>
      <c r="H4072">
        <v>1.7263581488933599</v>
      </c>
    </row>
    <row r="4073" spans="1:8" x14ac:dyDescent="0.2">
      <c r="A4073" t="s">
        <v>4080</v>
      </c>
      <c r="B4073">
        <v>1.8138096873926499</v>
      </c>
      <c r="C4073">
        <f t="shared" si="63"/>
        <v>0.25859171709500178</v>
      </c>
      <c r="D4073">
        <v>0.22673680506313401</v>
      </c>
      <c r="E4073">
        <v>0.35471301293503399</v>
      </c>
      <c r="H4073">
        <v>1.71428571428571</v>
      </c>
    </row>
    <row r="4074" spans="1:8" x14ac:dyDescent="0.2">
      <c r="A4074" t="s">
        <v>4081</v>
      </c>
      <c r="B4074">
        <v>1.3835571568948599</v>
      </c>
      <c r="C4074">
        <f t="shared" si="63"/>
        <v>0.1409971052270948</v>
      </c>
      <c r="D4074">
        <v>0.22675254687099</v>
      </c>
      <c r="E4074">
        <v>0.35471301293503399</v>
      </c>
      <c r="H4074">
        <v>1.3857055375732701</v>
      </c>
    </row>
    <row r="4075" spans="1:8" x14ac:dyDescent="0.2">
      <c r="A4075" t="s">
        <v>4082</v>
      </c>
      <c r="B4075">
        <v>1.5675227837613901</v>
      </c>
      <c r="C4075">
        <f t="shared" si="63"/>
        <v>0.19521386196842425</v>
      </c>
      <c r="D4075">
        <v>0.22678920506863301</v>
      </c>
      <c r="E4075">
        <v>0.35471301293503399</v>
      </c>
      <c r="H4075">
        <v>1.5624812706023401</v>
      </c>
    </row>
    <row r="4076" spans="1:8" x14ac:dyDescent="0.2">
      <c r="A4076" t="s">
        <v>4083</v>
      </c>
      <c r="B4076">
        <v>1.91912766924125</v>
      </c>
      <c r="C4076">
        <f t="shared" si="63"/>
        <v>0.28310386697240697</v>
      </c>
      <c r="D4076">
        <v>0.227311342930274</v>
      </c>
      <c r="E4076">
        <v>0.35544242384091002</v>
      </c>
      <c r="H4076">
        <v>1.7981990302470601</v>
      </c>
    </row>
    <row r="4077" spans="1:8" x14ac:dyDescent="0.2">
      <c r="A4077" t="s">
        <v>4084</v>
      </c>
      <c r="B4077">
        <v>1.74979287489644</v>
      </c>
      <c r="C4077">
        <f t="shared" si="63"/>
        <v>0.24298664376442605</v>
      </c>
      <c r="D4077">
        <v>0.22745182422428301</v>
      </c>
      <c r="E4077">
        <v>0.35557483414061197</v>
      </c>
      <c r="H4077">
        <v>1.7161430119176599</v>
      </c>
    </row>
    <row r="4078" spans="1:8" x14ac:dyDescent="0.2">
      <c r="A4078" t="s">
        <v>4085</v>
      </c>
      <c r="B4078">
        <v>1.7464788732394401</v>
      </c>
      <c r="C4078">
        <f t="shared" si="63"/>
        <v>0.24216333644316065</v>
      </c>
      <c r="D4078">
        <v>0.227547056984271</v>
      </c>
      <c r="E4078">
        <v>0.35558275647204501</v>
      </c>
      <c r="H4078">
        <v>1.7139084507042299</v>
      </c>
    </row>
    <row r="4079" spans="1:8" x14ac:dyDescent="0.2">
      <c r="A4079" t="s">
        <v>4086</v>
      </c>
      <c r="B4079">
        <v>9.2957746478873204</v>
      </c>
      <c r="C4079">
        <f t="shared" si="63"/>
        <v>0.9682855868227932</v>
      </c>
      <c r="D4079">
        <v>0.227568499826271</v>
      </c>
      <c r="E4079">
        <v>0.35558275647204501</v>
      </c>
      <c r="H4079">
        <v>8.3661971830985902</v>
      </c>
    </row>
    <row r="4080" spans="1:8" x14ac:dyDescent="0.2">
      <c r="A4080" t="s">
        <v>4087</v>
      </c>
      <c r="B4080">
        <v>1.7123795404002999</v>
      </c>
      <c r="C4080">
        <f t="shared" si="63"/>
        <v>0.23360003022024092</v>
      </c>
      <c r="D4080">
        <v>0.22843016220896101</v>
      </c>
      <c r="E4080">
        <v>0.356841626279848</v>
      </c>
      <c r="H4080">
        <v>1.6784037558685401</v>
      </c>
    </row>
    <row r="4081" spans="1:8" x14ac:dyDescent="0.2">
      <c r="A4081" t="s">
        <v>4088</v>
      </c>
      <c r="B4081">
        <v>1.57624004898959</v>
      </c>
      <c r="C4081">
        <f t="shared" si="63"/>
        <v>0.19762235783169979</v>
      </c>
      <c r="D4081">
        <v>0.22914948744649999</v>
      </c>
      <c r="E4081">
        <v>0.35787758186497498</v>
      </c>
      <c r="H4081">
        <v>1.5781198820832001</v>
      </c>
    </row>
    <row r="4082" spans="1:8" x14ac:dyDescent="0.2">
      <c r="A4082" t="s">
        <v>4089</v>
      </c>
      <c r="B4082">
        <v>1.6997987927565399</v>
      </c>
      <c r="C4082">
        <f t="shared" si="63"/>
        <v>0.23039751645640508</v>
      </c>
      <c r="D4082">
        <v>0.22929713302688801</v>
      </c>
      <c r="E4082">
        <v>0.35802041941860502</v>
      </c>
      <c r="H4082">
        <v>1.67054500918555</v>
      </c>
    </row>
    <row r="4083" spans="1:8" x14ac:dyDescent="0.2">
      <c r="A4083" t="s">
        <v>4090</v>
      </c>
      <c r="B4083">
        <v>1.7372431309166501</v>
      </c>
      <c r="C4083">
        <f t="shared" si="63"/>
        <v>0.23986060314849961</v>
      </c>
      <c r="D4083">
        <v>0.22949077236170501</v>
      </c>
      <c r="E4083">
        <v>0.35823498321626301</v>
      </c>
      <c r="H4083">
        <v>1.56231506687182</v>
      </c>
    </row>
    <row r="4084" spans="1:8" x14ac:dyDescent="0.2">
      <c r="A4084" t="s">
        <v>4091</v>
      </c>
      <c r="B4084">
        <v>2.7887323943662001</v>
      </c>
      <c r="C4084">
        <f t="shared" si="63"/>
        <v>0.4454068415424563</v>
      </c>
      <c r="D4084">
        <v>0.23014191249516699</v>
      </c>
      <c r="E4084">
        <v>0.35893487540091501</v>
      </c>
      <c r="H4084">
        <v>2.67253521126761</v>
      </c>
    </row>
    <row r="4085" spans="1:8" x14ac:dyDescent="0.2">
      <c r="A4085" t="s">
        <v>4092</v>
      </c>
      <c r="B4085">
        <v>1.9476861167002</v>
      </c>
      <c r="C4085">
        <f t="shared" si="63"/>
        <v>0.28951896857506126</v>
      </c>
      <c r="D4085">
        <v>0.23024643131837899</v>
      </c>
      <c r="E4085">
        <v>0.35893487540091501</v>
      </c>
      <c r="H4085">
        <v>1.9034205231388299</v>
      </c>
    </row>
    <row r="4086" spans="1:8" x14ac:dyDescent="0.2">
      <c r="A4086" t="s">
        <v>4093</v>
      </c>
      <c r="B4086">
        <v>1.9476861167002</v>
      </c>
      <c r="C4086">
        <f t="shared" si="63"/>
        <v>0.28951896857506126</v>
      </c>
      <c r="D4086">
        <v>0.23024643131837899</v>
      </c>
      <c r="E4086">
        <v>0.35893487540091501</v>
      </c>
      <c r="H4086">
        <v>1.9034205231388299</v>
      </c>
    </row>
    <row r="4087" spans="1:8" x14ac:dyDescent="0.2">
      <c r="A4087" t="s">
        <v>4094</v>
      </c>
      <c r="B4087">
        <v>1.94366197183099</v>
      </c>
      <c r="C4087">
        <f t="shared" si="63"/>
        <v>0.28862073768216212</v>
      </c>
      <c r="D4087">
        <v>0.230389774072464</v>
      </c>
      <c r="E4087">
        <v>0.35893487540091501</v>
      </c>
      <c r="H4087">
        <v>1.90239109073043</v>
      </c>
    </row>
    <row r="4088" spans="1:8" x14ac:dyDescent="0.2">
      <c r="A4088" t="s">
        <v>4095</v>
      </c>
      <c r="B4088">
        <v>1.94366197183099</v>
      </c>
      <c r="C4088">
        <f t="shared" si="63"/>
        <v>0.28862073768216212</v>
      </c>
      <c r="D4088">
        <v>0.230389774072464</v>
      </c>
      <c r="E4088">
        <v>0.35893487540091501</v>
      </c>
      <c r="H4088">
        <v>1.90239109073043</v>
      </c>
    </row>
    <row r="4089" spans="1:8" x14ac:dyDescent="0.2">
      <c r="A4089" t="s">
        <v>4096</v>
      </c>
      <c r="B4089">
        <v>1.94366197183099</v>
      </c>
      <c r="C4089">
        <f t="shared" si="63"/>
        <v>0.28862073768216212</v>
      </c>
      <c r="D4089">
        <v>0.230389774072464</v>
      </c>
      <c r="E4089">
        <v>0.35893487540091501</v>
      </c>
      <c r="H4089">
        <v>1.90239109073043</v>
      </c>
    </row>
    <row r="4090" spans="1:8" x14ac:dyDescent="0.2">
      <c r="A4090" t="s">
        <v>4097</v>
      </c>
      <c r="B4090">
        <v>1.94366197183099</v>
      </c>
      <c r="C4090">
        <f t="shared" si="63"/>
        <v>0.28862073768216212</v>
      </c>
      <c r="D4090">
        <v>0.230389774072464</v>
      </c>
      <c r="E4090">
        <v>0.35893487540091501</v>
      </c>
      <c r="H4090">
        <v>1.90239109073043</v>
      </c>
    </row>
    <row r="4091" spans="1:8" x14ac:dyDescent="0.2">
      <c r="A4091" t="s">
        <v>4098</v>
      </c>
      <c r="B4091">
        <v>1.94366197183099</v>
      </c>
      <c r="C4091">
        <f t="shared" si="63"/>
        <v>0.28862073768216212</v>
      </c>
      <c r="D4091">
        <v>0.230389774072464</v>
      </c>
      <c r="E4091">
        <v>0.35893487540091501</v>
      </c>
      <c r="H4091">
        <v>1.90239109073043</v>
      </c>
    </row>
    <row r="4092" spans="1:8" x14ac:dyDescent="0.2">
      <c r="A4092" t="s">
        <v>4099</v>
      </c>
      <c r="B4092">
        <v>1.62080173347779</v>
      </c>
      <c r="C4092">
        <f t="shared" si="63"/>
        <v>0.20972989250253055</v>
      </c>
      <c r="D4092">
        <v>0.230780611064302</v>
      </c>
      <c r="E4092">
        <v>0.35941368379475402</v>
      </c>
      <c r="H4092">
        <v>1.6299440478487399</v>
      </c>
    </row>
    <row r="4093" spans="1:8" x14ac:dyDescent="0.2">
      <c r="A4093" t="s">
        <v>4100</v>
      </c>
      <c r="B4093">
        <v>1.6634544106745699</v>
      </c>
      <c r="C4093">
        <f t="shared" si="63"/>
        <v>0.22101090291221853</v>
      </c>
      <c r="D4093">
        <v>0.23080991746518101</v>
      </c>
      <c r="E4093">
        <v>0.35941368379475402</v>
      </c>
      <c r="H4093">
        <v>1.6525821596244099</v>
      </c>
    </row>
    <row r="4094" spans="1:8" x14ac:dyDescent="0.2">
      <c r="A4094" t="s">
        <v>4101</v>
      </c>
      <c r="B4094">
        <v>1.6563380281690101</v>
      </c>
      <c r="C4094">
        <f t="shared" si="63"/>
        <v>0.21914897302104336</v>
      </c>
      <c r="D4094">
        <v>0.23089302842405501</v>
      </c>
      <c r="E4094">
        <v>0.35945525949623203</v>
      </c>
      <c r="H4094">
        <v>1.57585513078471</v>
      </c>
    </row>
    <row r="4095" spans="1:8" x14ac:dyDescent="0.2">
      <c r="A4095" t="s">
        <v>4102</v>
      </c>
      <c r="B4095">
        <v>1.59771126760563</v>
      </c>
      <c r="C4095">
        <f t="shared" si="63"/>
        <v>0.20349829799713021</v>
      </c>
      <c r="D4095">
        <v>0.23143328723634199</v>
      </c>
      <c r="E4095">
        <v>0.36020833079383802</v>
      </c>
      <c r="H4095">
        <v>1.5238974832602199</v>
      </c>
    </row>
    <row r="4096" spans="1:8" x14ac:dyDescent="0.2">
      <c r="A4096" t="s">
        <v>4103</v>
      </c>
      <c r="B4096">
        <v>1.70092897812406</v>
      </c>
      <c r="C4096">
        <f t="shared" si="63"/>
        <v>0.23068618013064274</v>
      </c>
      <c r="D4096">
        <v>0.23211524394918201</v>
      </c>
      <c r="E4096">
        <v>0.361181522452792</v>
      </c>
      <c r="H4096">
        <v>1.62937173603418</v>
      </c>
    </row>
    <row r="4097" spans="1:8" x14ac:dyDescent="0.2">
      <c r="A4097" t="s">
        <v>4104</v>
      </c>
      <c r="B4097">
        <v>1.8591549295774601</v>
      </c>
      <c r="C4097">
        <f t="shared" si="63"/>
        <v>0.26931558248677351</v>
      </c>
      <c r="D4097">
        <v>0.23219348449774399</v>
      </c>
      <c r="E4097">
        <v>0.36121505937979098</v>
      </c>
      <c r="H4097">
        <v>1.8591549295774601</v>
      </c>
    </row>
    <row r="4098" spans="1:8" x14ac:dyDescent="0.2">
      <c r="A4098" t="s">
        <v>4105</v>
      </c>
      <c r="B4098">
        <v>1.8591549295774601</v>
      </c>
      <c r="C4098">
        <f t="shared" si="63"/>
        <v>0.26931558248677351</v>
      </c>
      <c r="D4098">
        <v>0.23225124063363101</v>
      </c>
      <c r="E4098">
        <v>0.36121672084879197</v>
      </c>
      <c r="H4098">
        <v>1.8591549295774601</v>
      </c>
    </row>
    <row r="4099" spans="1:8" x14ac:dyDescent="0.2">
      <c r="A4099" t="s">
        <v>4106</v>
      </c>
      <c r="B4099">
        <v>1.9280125195618201</v>
      </c>
      <c r="C4099">
        <f t="shared" ref="C4099:C4162" si="64">LOG10(B4099)</f>
        <v>0.28510984967000758</v>
      </c>
      <c r="D4099">
        <v>0.23339941409592099</v>
      </c>
      <c r="E4099">
        <v>0.36291387667623498</v>
      </c>
      <c r="H4099">
        <v>1.8247261345852901</v>
      </c>
    </row>
    <row r="4100" spans="1:8" x14ac:dyDescent="0.2">
      <c r="A4100" t="s">
        <v>4107</v>
      </c>
      <c r="B4100">
        <v>1.99195171026157</v>
      </c>
      <c r="C4100">
        <f t="shared" si="64"/>
        <v>0.29927880586421796</v>
      </c>
      <c r="D4100">
        <v>0.233474882555566</v>
      </c>
      <c r="E4100">
        <v>0.36294265714663698</v>
      </c>
      <c r="H4100">
        <v>2.06572769953052</v>
      </c>
    </row>
    <row r="4101" spans="1:8" x14ac:dyDescent="0.2">
      <c r="A4101" t="s">
        <v>4108</v>
      </c>
      <c r="B4101">
        <v>1.7352112676056299</v>
      </c>
      <c r="C4101">
        <f t="shared" si="64"/>
        <v>0.23935235910933039</v>
      </c>
      <c r="D4101">
        <v>0.234163127646146</v>
      </c>
      <c r="E4101">
        <v>0.36390965317398699</v>
      </c>
      <c r="H4101">
        <v>1.62937173603418</v>
      </c>
    </row>
    <row r="4102" spans="1:8" x14ac:dyDescent="0.2">
      <c r="A4102" t="s">
        <v>4109</v>
      </c>
      <c r="B4102">
        <v>2.2881906825568801</v>
      </c>
      <c r="C4102">
        <f t="shared" si="64"/>
        <v>0.35949221283586263</v>
      </c>
      <c r="D4102">
        <v>0.23421115625651601</v>
      </c>
      <c r="E4102">
        <v>0.36390965317398699</v>
      </c>
      <c r="H4102">
        <v>2.21668472372698</v>
      </c>
    </row>
    <row r="4103" spans="1:8" x14ac:dyDescent="0.2">
      <c r="A4103" t="s">
        <v>4110</v>
      </c>
      <c r="B4103">
        <v>1.9830985915493</v>
      </c>
      <c r="C4103">
        <f t="shared" si="64"/>
        <v>0.29734430608701906</v>
      </c>
      <c r="D4103">
        <v>0.23443915706881899</v>
      </c>
      <c r="E4103">
        <v>0.36417511185824297</v>
      </c>
      <c r="H4103">
        <v>1.8276438290761501</v>
      </c>
    </row>
    <row r="4104" spans="1:8" x14ac:dyDescent="0.2">
      <c r="A4104" t="s">
        <v>4111</v>
      </c>
      <c r="B4104">
        <v>1.9366197183098599</v>
      </c>
      <c r="C4104">
        <f t="shared" si="64"/>
        <v>0.28704434944720636</v>
      </c>
      <c r="D4104">
        <v>0.23467577106275</v>
      </c>
      <c r="E4104">
        <v>0.36445381750227801</v>
      </c>
      <c r="H4104">
        <v>1.8591549295774601</v>
      </c>
    </row>
    <row r="4105" spans="1:8" x14ac:dyDescent="0.2">
      <c r="A4105" t="s">
        <v>4112</v>
      </c>
      <c r="B4105">
        <v>1.59356136820926</v>
      </c>
      <c r="C4105">
        <f t="shared" si="64"/>
        <v>0.2023687928561626</v>
      </c>
      <c r="D4105">
        <v>0.23527294232808499</v>
      </c>
      <c r="E4105">
        <v>0.36529219993044798</v>
      </c>
      <c r="H4105">
        <v>1.8591549295774601</v>
      </c>
    </row>
    <row r="4106" spans="1:8" x14ac:dyDescent="0.2">
      <c r="A4106" t="s">
        <v>4113</v>
      </c>
      <c r="B4106">
        <v>1.34272300469484</v>
      </c>
      <c r="C4106">
        <f t="shared" si="64"/>
        <v>0.12798642969030666</v>
      </c>
      <c r="D4106">
        <v>0.23596234003115499</v>
      </c>
      <c r="E4106">
        <v>0.366273332686606</v>
      </c>
      <c r="H4106">
        <v>1.42282265018684</v>
      </c>
    </row>
    <row r="4107" spans="1:8" x14ac:dyDescent="0.2">
      <c r="A4107" t="s">
        <v>4114</v>
      </c>
      <c r="B4107">
        <v>1.6525821596244099</v>
      </c>
      <c r="C4107">
        <f t="shared" si="64"/>
        <v>0.21816306003939245</v>
      </c>
      <c r="D4107">
        <v>0.23602295710266599</v>
      </c>
      <c r="E4107">
        <v>0.36627819840676701</v>
      </c>
      <c r="H4107">
        <v>1.7133388566694301</v>
      </c>
    </row>
    <row r="4108" spans="1:8" x14ac:dyDescent="0.2">
      <c r="A4108" t="s">
        <v>4115</v>
      </c>
      <c r="B4108">
        <v>1.6599597585513099</v>
      </c>
      <c r="C4108">
        <f t="shared" si="64"/>
        <v>0.22009755981659351</v>
      </c>
      <c r="D4108">
        <v>0.23632081232632299</v>
      </c>
      <c r="E4108">
        <v>0.36665113614398198</v>
      </c>
      <c r="H4108">
        <v>1.7161430119176599</v>
      </c>
    </row>
    <row r="4109" spans="1:8" x14ac:dyDescent="0.2">
      <c r="A4109" t="s">
        <v>4116</v>
      </c>
      <c r="B4109">
        <v>1.57066537153958</v>
      </c>
      <c r="C4109">
        <f t="shared" si="64"/>
        <v>0.1960836689523503</v>
      </c>
      <c r="D4109">
        <v>0.23669556779548301</v>
      </c>
      <c r="E4109">
        <v>0.36714317380545802</v>
      </c>
      <c r="H4109">
        <v>1.5434493754982701</v>
      </c>
    </row>
    <row r="4110" spans="1:8" x14ac:dyDescent="0.2">
      <c r="A4110" t="s">
        <v>4117</v>
      </c>
      <c r="B4110">
        <v>2.1451787648970702</v>
      </c>
      <c r="C4110">
        <f t="shared" si="64"/>
        <v>0.33146348923561814</v>
      </c>
      <c r="D4110">
        <v>0.23676489652211599</v>
      </c>
      <c r="E4110">
        <v>0.367161333813317</v>
      </c>
      <c r="H4110">
        <v>2.1451787648970702</v>
      </c>
    </row>
    <row r="4111" spans="1:8" x14ac:dyDescent="0.2">
      <c r="A4111" t="s">
        <v>4118</v>
      </c>
      <c r="B4111">
        <v>1.8591549295774601</v>
      </c>
      <c r="C4111">
        <f t="shared" si="64"/>
        <v>0.26931558248677351</v>
      </c>
      <c r="D4111">
        <v>0.23728361781392701</v>
      </c>
      <c r="E4111">
        <v>0.36787620747210298</v>
      </c>
      <c r="H4111">
        <v>1.76772108058185</v>
      </c>
    </row>
    <row r="4112" spans="1:8" x14ac:dyDescent="0.2">
      <c r="A4112" t="s">
        <v>4119</v>
      </c>
      <c r="B4112">
        <v>1.5616901408450701</v>
      </c>
      <c r="C4112">
        <f t="shared" si="64"/>
        <v>0.19359486854865615</v>
      </c>
      <c r="D4112">
        <v>0.23764227083415601</v>
      </c>
      <c r="E4112">
        <v>0.36825764827579299</v>
      </c>
      <c r="H4112">
        <v>1.53664846220178</v>
      </c>
    </row>
    <row r="4113" spans="1:8" x14ac:dyDescent="0.2">
      <c r="A4113" t="s">
        <v>4120</v>
      </c>
      <c r="B4113">
        <v>2.1247484909456702</v>
      </c>
      <c r="C4113">
        <f t="shared" si="64"/>
        <v>0.32730752946446057</v>
      </c>
      <c r="D4113">
        <v>0.23767044823254599</v>
      </c>
      <c r="E4113">
        <v>0.36825764827579299</v>
      </c>
      <c r="H4113">
        <v>1.8929577464788701</v>
      </c>
    </row>
    <row r="4114" spans="1:8" x14ac:dyDescent="0.2">
      <c r="A4114" t="s">
        <v>4121</v>
      </c>
      <c r="B4114">
        <v>1.8591549295774601</v>
      </c>
      <c r="C4114">
        <f t="shared" si="64"/>
        <v>0.26931558248677351</v>
      </c>
      <c r="D4114">
        <v>0.23770846465641399</v>
      </c>
      <c r="E4114">
        <v>0.36825764827579299</v>
      </c>
      <c r="H4114">
        <v>1.7661971830985901</v>
      </c>
    </row>
    <row r="4115" spans="1:8" x14ac:dyDescent="0.2">
      <c r="A4115" t="s">
        <v>4122</v>
      </c>
      <c r="B4115">
        <v>1.7638136511375999</v>
      </c>
      <c r="C4115">
        <f t="shared" si="64"/>
        <v>0.24645269952727164</v>
      </c>
      <c r="D4115">
        <v>0.23776082313349201</v>
      </c>
      <c r="E4115">
        <v>0.36825764827579299</v>
      </c>
      <c r="H4115">
        <v>1.6856338028169</v>
      </c>
    </row>
    <row r="4116" spans="1:8" x14ac:dyDescent="0.2">
      <c r="A4116" t="s">
        <v>4123</v>
      </c>
      <c r="B4116">
        <v>1.82042253521127</v>
      </c>
      <c r="C4116">
        <f t="shared" si="64"/>
        <v>0.26017220304690541</v>
      </c>
      <c r="D4116">
        <v>0.23795726653705601</v>
      </c>
      <c r="E4116">
        <v>0.36847234565592302</v>
      </c>
      <c r="H4116">
        <v>1.6570728720147001</v>
      </c>
    </row>
    <row r="4117" spans="1:8" x14ac:dyDescent="0.2">
      <c r="A4117" t="s">
        <v>4124</v>
      </c>
      <c r="B4117">
        <v>1.2845070422535201</v>
      </c>
      <c r="C4117">
        <f t="shared" si="64"/>
        <v>0.10873648960934054</v>
      </c>
      <c r="D4117">
        <v>0.23802642017054201</v>
      </c>
      <c r="E4117">
        <v>0.36848988078879802</v>
      </c>
      <c r="H4117">
        <v>1.38056059127039</v>
      </c>
    </row>
    <row r="4118" spans="1:8" x14ac:dyDescent="0.2">
      <c r="A4118" t="s">
        <v>4125</v>
      </c>
      <c r="B4118">
        <v>1.76130467012602</v>
      </c>
      <c r="C4118">
        <f t="shared" si="64"/>
        <v>0.24583448663725185</v>
      </c>
      <c r="D4118">
        <v>0.23878565997533099</v>
      </c>
      <c r="E4118">
        <v>0.369537836145161</v>
      </c>
      <c r="H4118">
        <v>1.6832889227255401</v>
      </c>
    </row>
    <row r="4119" spans="1:8" x14ac:dyDescent="0.2">
      <c r="A4119" t="s">
        <v>4126</v>
      </c>
      <c r="B4119">
        <v>1.9624413145539901</v>
      </c>
      <c r="C4119">
        <f t="shared" si="64"/>
        <v>0.29279667833629736</v>
      </c>
      <c r="D4119">
        <v>0.23894053239517299</v>
      </c>
      <c r="E4119">
        <v>0.369537836145161</v>
      </c>
      <c r="H4119">
        <v>1.96539235412475</v>
      </c>
    </row>
    <row r="4120" spans="1:8" x14ac:dyDescent="0.2">
      <c r="A4120" t="s">
        <v>4127</v>
      </c>
      <c r="B4120">
        <v>1.95700518902891</v>
      </c>
      <c r="C4120">
        <f t="shared" si="64"/>
        <v>0.29159197719792673</v>
      </c>
      <c r="D4120">
        <v>0.23900338102381899</v>
      </c>
      <c r="E4120">
        <v>0.369537836145161</v>
      </c>
      <c r="H4120">
        <v>1.9624413145539901</v>
      </c>
    </row>
    <row r="4121" spans="1:8" x14ac:dyDescent="0.2">
      <c r="A4121" t="s">
        <v>4128</v>
      </c>
      <c r="B4121">
        <v>1.96851698425849</v>
      </c>
      <c r="C4121">
        <f t="shared" si="64"/>
        <v>0.29413916621180625</v>
      </c>
      <c r="D4121">
        <v>0.23901201092816901</v>
      </c>
      <c r="E4121">
        <v>0.369537836145161</v>
      </c>
      <c r="H4121">
        <v>1.96851698425849</v>
      </c>
    </row>
    <row r="4122" spans="1:8" x14ac:dyDescent="0.2">
      <c r="A4122" t="s">
        <v>4129</v>
      </c>
      <c r="B4122">
        <v>1.48102172356171</v>
      </c>
      <c r="C4122">
        <f t="shared" si="64"/>
        <v>0.17056142878034808</v>
      </c>
      <c r="D4122">
        <v>0.23902311526438999</v>
      </c>
      <c r="E4122">
        <v>0.369537836145161</v>
      </c>
      <c r="H4122">
        <v>1.4942740555482401</v>
      </c>
    </row>
    <row r="4123" spans="1:8" x14ac:dyDescent="0.2">
      <c r="A4123" t="s">
        <v>4130</v>
      </c>
      <c r="B4123" t="e">
        <v>#NUM!</v>
      </c>
      <c r="C4123" t="e">
        <f t="shared" si="64"/>
        <v>#NUM!</v>
      </c>
      <c r="D4123">
        <v>0.23922529410624199</v>
      </c>
      <c r="E4123">
        <v>0.369537836145161</v>
      </c>
      <c r="H4123" t="e">
        <v>#NUM!</v>
      </c>
    </row>
    <row r="4124" spans="1:8" x14ac:dyDescent="0.2">
      <c r="A4124" t="s">
        <v>4131</v>
      </c>
      <c r="B4124" t="e">
        <v>#NUM!</v>
      </c>
      <c r="C4124" t="e">
        <f t="shared" si="64"/>
        <v>#NUM!</v>
      </c>
      <c r="D4124">
        <v>0.23922529410624199</v>
      </c>
      <c r="E4124">
        <v>0.369537836145161</v>
      </c>
      <c r="H4124" t="e">
        <v>#NUM!</v>
      </c>
    </row>
    <row r="4125" spans="1:8" x14ac:dyDescent="0.2">
      <c r="A4125" t="s">
        <v>4132</v>
      </c>
      <c r="B4125" t="e">
        <v>#NUM!</v>
      </c>
      <c r="C4125" t="e">
        <f t="shared" si="64"/>
        <v>#NUM!</v>
      </c>
      <c r="D4125">
        <v>0.23922529411468799</v>
      </c>
      <c r="E4125">
        <v>0.369537836145161</v>
      </c>
      <c r="H4125" t="e">
        <v>#NUM!</v>
      </c>
    </row>
    <row r="4126" spans="1:8" x14ac:dyDescent="0.2">
      <c r="A4126" t="s">
        <v>4133</v>
      </c>
      <c r="B4126" t="e">
        <v>#NUM!</v>
      </c>
      <c r="C4126" t="e">
        <f t="shared" si="64"/>
        <v>#NUM!</v>
      </c>
      <c r="D4126">
        <v>0.23922529411468799</v>
      </c>
      <c r="E4126">
        <v>0.369537836145161</v>
      </c>
      <c r="H4126" t="e">
        <v>#NUM!</v>
      </c>
    </row>
    <row r="4127" spans="1:8" x14ac:dyDescent="0.2">
      <c r="A4127" t="s">
        <v>4134</v>
      </c>
      <c r="B4127">
        <v>1.8591549295774601</v>
      </c>
      <c r="C4127">
        <f t="shared" si="64"/>
        <v>0.26931558248677351</v>
      </c>
      <c r="D4127">
        <v>0.23977552434135899</v>
      </c>
      <c r="E4127">
        <v>0.37029802256498701</v>
      </c>
      <c r="H4127">
        <v>1.8219718309859201</v>
      </c>
    </row>
    <row r="4128" spans="1:8" x14ac:dyDescent="0.2">
      <c r="A4128" t="s">
        <v>4135</v>
      </c>
      <c r="B4128">
        <v>1.8591549295774601</v>
      </c>
      <c r="C4128">
        <f t="shared" si="64"/>
        <v>0.26931558248677351</v>
      </c>
      <c r="D4128">
        <v>0.239869113381314</v>
      </c>
      <c r="E4128">
        <v>0.370352796332865</v>
      </c>
      <c r="H4128">
        <v>1.8219718309859201</v>
      </c>
    </row>
    <row r="4129" spans="1:8" x14ac:dyDescent="0.2">
      <c r="A4129" t="s">
        <v>4136</v>
      </c>
      <c r="B4129">
        <v>1.3611670020120701</v>
      </c>
      <c r="C4129">
        <f t="shared" si="64"/>
        <v>0.13391141220030892</v>
      </c>
      <c r="D4129">
        <v>0.24003543853805401</v>
      </c>
      <c r="E4129">
        <v>0.37051981937124101</v>
      </c>
      <c r="H4129">
        <v>1.42067499335636</v>
      </c>
    </row>
    <row r="4130" spans="1:8" x14ac:dyDescent="0.2">
      <c r="A4130" t="s">
        <v>4137</v>
      </c>
      <c r="B4130">
        <v>1.7161430119176599</v>
      </c>
      <c r="C4130">
        <f t="shared" si="64"/>
        <v>0.23455347622756267</v>
      </c>
      <c r="D4130">
        <v>0.24054425843091301</v>
      </c>
      <c r="E4130">
        <v>0.37121530993503898</v>
      </c>
      <c r="H4130">
        <v>1.7476056338028201</v>
      </c>
    </row>
    <row r="4131" spans="1:8" x14ac:dyDescent="0.2">
      <c r="A4131" t="s">
        <v>4138</v>
      </c>
      <c r="B4131">
        <v>1.78169014084507</v>
      </c>
      <c r="C4131">
        <f t="shared" si="64"/>
        <v>0.25083217679276137</v>
      </c>
      <c r="D4131">
        <v>0.24179879495107401</v>
      </c>
      <c r="E4131">
        <v>0.37306099792451503</v>
      </c>
      <c r="H4131">
        <v>1.78169014084507</v>
      </c>
    </row>
    <row r="4132" spans="1:8" x14ac:dyDescent="0.2">
      <c r="A4132" t="s">
        <v>4139</v>
      </c>
      <c r="B4132">
        <v>1.8148893360161</v>
      </c>
      <c r="C4132">
        <f t="shared" si="64"/>
        <v>0.25885014880861046</v>
      </c>
      <c r="D4132">
        <v>0.24199026145706701</v>
      </c>
      <c r="E4132">
        <v>0.37326602420828697</v>
      </c>
      <c r="H4132">
        <v>1.6777739608382001</v>
      </c>
    </row>
    <row r="4133" spans="1:8" x14ac:dyDescent="0.2">
      <c r="A4133" t="s">
        <v>4140</v>
      </c>
      <c r="B4133">
        <v>1.5492957746478899</v>
      </c>
      <c r="C4133">
        <f t="shared" si="64"/>
        <v>0.19013433643915048</v>
      </c>
      <c r="D4133">
        <v>0.24442393232381801</v>
      </c>
      <c r="E4133">
        <v>0.37691869667866201</v>
      </c>
      <c r="H4133">
        <v>1.53930031803726</v>
      </c>
    </row>
    <row r="4134" spans="1:8" x14ac:dyDescent="0.2">
      <c r="A4134" t="s">
        <v>4141</v>
      </c>
      <c r="B4134">
        <v>1.51767749353262</v>
      </c>
      <c r="C4134">
        <f t="shared" si="64"/>
        <v>0.18117949378622208</v>
      </c>
      <c r="D4134">
        <v>0.24454935977176501</v>
      </c>
      <c r="E4134">
        <v>0.37691869667866201</v>
      </c>
      <c r="H4134">
        <v>1.52292478273899</v>
      </c>
    </row>
    <row r="4135" spans="1:8" x14ac:dyDescent="0.2">
      <c r="A4135" t="s">
        <v>4142</v>
      </c>
      <c r="B4135">
        <v>1.51767749353262</v>
      </c>
      <c r="C4135">
        <f t="shared" si="64"/>
        <v>0.18117949378622208</v>
      </c>
      <c r="D4135">
        <v>0.24454935977176501</v>
      </c>
      <c r="E4135">
        <v>0.37691869667866201</v>
      </c>
      <c r="H4135">
        <v>1.52292478273899</v>
      </c>
    </row>
    <row r="4136" spans="1:8" x14ac:dyDescent="0.2">
      <c r="A4136" t="s">
        <v>4143</v>
      </c>
      <c r="B4136">
        <v>1.5245070422535201</v>
      </c>
      <c r="C4136">
        <f t="shared" si="64"/>
        <v>0.18312943487049096</v>
      </c>
      <c r="D4136">
        <v>0.24459491694385899</v>
      </c>
      <c r="E4136">
        <v>0.37691869667866201</v>
      </c>
      <c r="H4136">
        <v>1.5264640474425499</v>
      </c>
    </row>
    <row r="4137" spans="1:8" x14ac:dyDescent="0.2">
      <c r="A4137" t="s">
        <v>4144</v>
      </c>
      <c r="B4137">
        <v>1.79918218991368</v>
      </c>
      <c r="C4137">
        <f t="shared" si="64"/>
        <v>0.25507514337216541</v>
      </c>
      <c r="D4137">
        <v>0.24485250936667799</v>
      </c>
      <c r="E4137">
        <v>0.37720609703320301</v>
      </c>
      <c r="H4137">
        <v>1.7372431309166501</v>
      </c>
    </row>
    <row r="4138" spans="1:8" x14ac:dyDescent="0.2">
      <c r="A4138" t="s">
        <v>4145</v>
      </c>
      <c r="B4138">
        <v>1.79918218991368</v>
      </c>
      <c r="C4138">
        <f t="shared" si="64"/>
        <v>0.25507514337216541</v>
      </c>
      <c r="D4138">
        <v>0.24502512491655701</v>
      </c>
      <c r="E4138">
        <v>0.37720609703320301</v>
      </c>
      <c r="H4138">
        <v>1.7372431309166501</v>
      </c>
    </row>
    <row r="4139" spans="1:8" x14ac:dyDescent="0.2">
      <c r="A4139" t="s">
        <v>4146</v>
      </c>
      <c r="B4139">
        <v>1.51667902149741</v>
      </c>
      <c r="C4139">
        <f t="shared" si="64"/>
        <v>0.18089367970423839</v>
      </c>
      <c r="D4139">
        <v>0.245025636396795</v>
      </c>
      <c r="E4139">
        <v>0.37720609703320301</v>
      </c>
      <c r="H4139">
        <v>1.5711168418964501</v>
      </c>
    </row>
    <row r="4140" spans="1:8" x14ac:dyDescent="0.2">
      <c r="A4140" t="s">
        <v>4147</v>
      </c>
      <c r="B4140">
        <v>1.69389671361502</v>
      </c>
      <c r="C4140">
        <f t="shared" si="64"/>
        <v>0.22888692543116551</v>
      </c>
      <c r="D4140">
        <v>0.245036723070474</v>
      </c>
      <c r="E4140">
        <v>0.37720609703320301</v>
      </c>
      <c r="H4140">
        <v>1.6084823548029801</v>
      </c>
    </row>
    <row r="4141" spans="1:8" x14ac:dyDescent="0.2">
      <c r="A4141" t="s">
        <v>4148</v>
      </c>
      <c r="B4141">
        <v>1.7161430119176599</v>
      </c>
      <c r="C4141">
        <f t="shared" si="64"/>
        <v>0.23455347622756267</v>
      </c>
      <c r="D4141">
        <v>0.24507740767694</v>
      </c>
      <c r="E4141">
        <v>0.37720609703320301</v>
      </c>
      <c r="H4141">
        <v>1.6608450704225399</v>
      </c>
    </row>
    <row r="4142" spans="1:8" x14ac:dyDescent="0.2">
      <c r="A4142" t="s">
        <v>4149</v>
      </c>
      <c r="B4142">
        <v>1.6112676056338</v>
      </c>
      <c r="C4142">
        <f t="shared" si="64"/>
        <v>0.20716767573792935</v>
      </c>
      <c r="D4142">
        <v>0.24516916525264201</v>
      </c>
      <c r="E4142">
        <v>0.37725080965986302</v>
      </c>
      <c r="H4142">
        <v>1.58135016998543</v>
      </c>
    </row>
    <row r="4143" spans="1:8" x14ac:dyDescent="0.2">
      <c r="A4143" t="s">
        <v>4150</v>
      </c>
      <c r="B4143">
        <v>1.4873239436619701</v>
      </c>
      <c r="C4143">
        <f t="shared" si="64"/>
        <v>0.17240556947871766</v>
      </c>
      <c r="D4143">
        <v>0.24522486717061401</v>
      </c>
      <c r="E4143">
        <v>0.37725080965986302</v>
      </c>
      <c r="H4143">
        <v>1.51561543172076</v>
      </c>
    </row>
    <row r="4144" spans="1:8" x14ac:dyDescent="0.2">
      <c r="A4144" t="s">
        <v>4151</v>
      </c>
      <c r="B4144">
        <v>1.9718309859154901</v>
      </c>
      <c r="C4144">
        <f t="shared" si="64"/>
        <v>0.2948696869591621</v>
      </c>
      <c r="D4144">
        <v>0.245743758665738</v>
      </c>
      <c r="E4144">
        <v>0.37795781564520398</v>
      </c>
      <c r="H4144">
        <v>1.77464788732394</v>
      </c>
    </row>
    <row r="4145" spans="1:8" x14ac:dyDescent="0.2">
      <c r="A4145" t="s">
        <v>4152</v>
      </c>
      <c r="B4145">
        <v>1.79504613890238</v>
      </c>
      <c r="C4145">
        <f t="shared" si="64"/>
        <v>0.25407561593003775</v>
      </c>
      <c r="D4145">
        <v>0.246023009081481</v>
      </c>
      <c r="E4145">
        <v>0.37820843650254998</v>
      </c>
      <c r="H4145">
        <v>1.7595573440643899</v>
      </c>
    </row>
    <row r="4146" spans="1:8" x14ac:dyDescent="0.2">
      <c r="A4146" t="s">
        <v>4153</v>
      </c>
      <c r="B4146">
        <v>1.6901408450704201</v>
      </c>
      <c r="C4146">
        <f t="shared" si="64"/>
        <v>0.2279228973285489</v>
      </c>
      <c r="D4146">
        <v>0.246025418911342</v>
      </c>
      <c r="E4146">
        <v>0.37820843650254998</v>
      </c>
      <c r="H4146">
        <v>1.77062374245473</v>
      </c>
    </row>
    <row r="4147" spans="1:8" x14ac:dyDescent="0.2">
      <c r="A4147" t="s">
        <v>4154</v>
      </c>
      <c r="B4147">
        <v>1.3407367280606699</v>
      </c>
      <c r="C4147">
        <f t="shared" si="64"/>
        <v>0.12734350657969368</v>
      </c>
      <c r="D4147">
        <v>0.24635549302888199</v>
      </c>
      <c r="E4147">
        <v>0.37845227055202302</v>
      </c>
      <c r="H4147">
        <v>1.35118910182406</v>
      </c>
    </row>
    <row r="4148" spans="1:8" x14ac:dyDescent="0.2">
      <c r="A4148" t="s">
        <v>4155</v>
      </c>
      <c r="B4148">
        <v>1.7927565392354099</v>
      </c>
      <c r="C4148">
        <f t="shared" si="64"/>
        <v>0.25352131530354205</v>
      </c>
      <c r="D4148">
        <v>0.24635728582907199</v>
      </c>
      <c r="E4148">
        <v>0.37845227055202302</v>
      </c>
      <c r="H4148">
        <v>1.75774647887324</v>
      </c>
    </row>
    <row r="4149" spans="1:8" x14ac:dyDescent="0.2">
      <c r="A4149" t="s">
        <v>4156</v>
      </c>
      <c r="B4149">
        <v>1.7104225352112701</v>
      </c>
      <c r="C4149">
        <f t="shared" si="64"/>
        <v>0.23310340983233047</v>
      </c>
      <c r="D4149">
        <v>0.24636221253135401</v>
      </c>
      <c r="E4149">
        <v>0.37845227055202302</v>
      </c>
      <c r="H4149">
        <v>1.6073943661971799</v>
      </c>
    </row>
    <row r="4150" spans="1:8" x14ac:dyDescent="0.2">
      <c r="A4150" t="s">
        <v>4157</v>
      </c>
      <c r="B4150">
        <v>1.4549908144519299</v>
      </c>
      <c r="C4150">
        <f t="shared" si="64"/>
        <v>0.16286025157248804</v>
      </c>
      <c r="D4150">
        <v>0.246490538344798</v>
      </c>
      <c r="E4150">
        <v>0.37855813698073099</v>
      </c>
      <c r="H4150">
        <v>1.6324287186533799</v>
      </c>
    </row>
    <row r="4151" spans="1:8" x14ac:dyDescent="0.2">
      <c r="A4151" t="s">
        <v>4158</v>
      </c>
      <c r="B4151">
        <v>1.6668285575522099</v>
      </c>
      <c r="C4151">
        <f t="shared" si="64"/>
        <v>0.22189093255863648</v>
      </c>
      <c r="D4151">
        <v>0.24702924186064901</v>
      </c>
      <c r="E4151">
        <v>0.37922756804728402</v>
      </c>
      <c r="H4151">
        <v>1.6931589537223299</v>
      </c>
    </row>
    <row r="4152" spans="1:8" x14ac:dyDescent="0.2">
      <c r="A4152" t="s">
        <v>4159</v>
      </c>
      <c r="B4152">
        <v>1.57746478873239</v>
      </c>
      <c r="C4152">
        <f t="shared" si="64"/>
        <v>0.19795967395110514</v>
      </c>
      <c r="D4152">
        <v>0.247069855869605</v>
      </c>
      <c r="E4152">
        <v>0.37922756804728402</v>
      </c>
      <c r="H4152">
        <v>1.6230717639168299</v>
      </c>
    </row>
    <row r="4153" spans="1:8" x14ac:dyDescent="0.2">
      <c r="A4153" t="s">
        <v>4160</v>
      </c>
      <c r="B4153">
        <v>1.6732394366197201</v>
      </c>
      <c r="C4153">
        <f t="shared" si="64"/>
        <v>0.22355809192609991</v>
      </c>
      <c r="D4153">
        <v>0.24716448369434599</v>
      </c>
      <c r="E4153">
        <v>0.37922756804728402</v>
      </c>
      <c r="H4153">
        <v>1.6960711638250601</v>
      </c>
    </row>
    <row r="4154" spans="1:8" x14ac:dyDescent="0.2">
      <c r="A4154" t="s">
        <v>4161</v>
      </c>
      <c r="B4154">
        <v>1.6732394366197201</v>
      </c>
      <c r="C4154">
        <f t="shared" si="64"/>
        <v>0.22355809192609991</v>
      </c>
      <c r="D4154">
        <v>0.24716448369434599</v>
      </c>
      <c r="E4154">
        <v>0.37922756804728402</v>
      </c>
      <c r="H4154">
        <v>1.6960711638250601</v>
      </c>
    </row>
    <row r="4155" spans="1:8" x14ac:dyDescent="0.2">
      <c r="A4155" t="s">
        <v>4162</v>
      </c>
      <c r="B4155">
        <v>2.0208205756276798</v>
      </c>
      <c r="C4155">
        <f t="shared" si="64"/>
        <v>0.30552775514121944</v>
      </c>
      <c r="D4155">
        <v>0.24743111998689901</v>
      </c>
      <c r="E4155">
        <v>0.37954528082728001</v>
      </c>
      <c r="H4155">
        <v>1.8995713410900199</v>
      </c>
    </row>
    <row r="4156" spans="1:8" x14ac:dyDescent="0.2">
      <c r="A4156" t="s">
        <v>4163</v>
      </c>
      <c r="B4156">
        <v>1.7263581488933599</v>
      </c>
      <c r="C4156">
        <f t="shared" si="64"/>
        <v>0.23713089911537327</v>
      </c>
      <c r="D4156">
        <v>0.248354355562075</v>
      </c>
      <c r="E4156">
        <v>0.38086978426992701</v>
      </c>
      <c r="H4156">
        <v>1.72394366197183</v>
      </c>
    </row>
    <row r="4157" spans="1:8" x14ac:dyDescent="0.2">
      <c r="A4157" t="s">
        <v>4164</v>
      </c>
      <c r="B4157">
        <v>1.4393457519309401</v>
      </c>
      <c r="C4157">
        <f t="shared" si="64"/>
        <v>0.15816513036410779</v>
      </c>
      <c r="D4157">
        <v>0.24847365669100199</v>
      </c>
      <c r="E4157">
        <v>0.380961054002663</v>
      </c>
      <c r="H4157">
        <v>1.4549908144519299</v>
      </c>
    </row>
    <row r="4158" spans="1:8" x14ac:dyDescent="0.2">
      <c r="A4158" t="s">
        <v>4165</v>
      </c>
      <c r="B4158">
        <v>3.4084507042253498</v>
      </c>
      <c r="C4158">
        <f t="shared" si="64"/>
        <v>0.53255701726135574</v>
      </c>
      <c r="D4158">
        <v>0.248637015738012</v>
      </c>
      <c r="E4158">
        <v>0.38111981339490397</v>
      </c>
      <c r="H4158">
        <v>3.0985915492957701</v>
      </c>
    </row>
    <row r="4159" spans="1:8" x14ac:dyDescent="0.2">
      <c r="A4159" t="s">
        <v>4166</v>
      </c>
      <c r="B4159">
        <v>1.4490472245236099</v>
      </c>
      <c r="C4159">
        <f t="shared" si="64"/>
        <v>0.16108253938132661</v>
      </c>
      <c r="D4159">
        <v>0.248949890660879</v>
      </c>
      <c r="E4159">
        <v>0.38150762464914001</v>
      </c>
      <c r="H4159">
        <v>1.44120537176548</v>
      </c>
    </row>
    <row r="4160" spans="1:8" x14ac:dyDescent="0.2">
      <c r="A4160" t="s">
        <v>4167</v>
      </c>
      <c r="B4160">
        <v>1.4490472245236099</v>
      </c>
      <c r="C4160">
        <f t="shared" si="64"/>
        <v>0.16108253938132661</v>
      </c>
      <c r="D4160">
        <v>0.249353603257119</v>
      </c>
      <c r="E4160">
        <v>0.38203442172502</v>
      </c>
      <c r="H4160">
        <v>1.44120537176548</v>
      </c>
    </row>
    <row r="4161" spans="1:8" x14ac:dyDescent="0.2">
      <c r="A4161" t="s">
        <v>4168</v>
      </c>
      <c r="B4161">
        <v>1.4563380281690099</v>
      </c>
      <c r="C4161">
        <f t="shared" si="64"/>
        <v>0.16326219003884718</v>
      </c>
      <c r="D4161">
        <v>0.249450490886091</v>
      </c>
      <c r="E4161">
        <v>0.38209099228994597</v>
      </c>
      <c r="H4161">
        <v>1.4642901657734</v>
      </c>
    </row>
    <row r="4162" spans="1:8" x14ac:dyDescent="0.2">
      <c r="A4162" t="s">
        <v>4169</v>
      </c>
      <c r="B4162">
        <v>1.47973555619431</v>
      </c>
      <c r="C4162">
        <f t="shared" si="64"/>
        <v>0.17018410948476051</v>
      </c>
      <c r="D4162">
        <v>0.249961783005446</v>
      </c>
      <c r="E4162">
        <v>0.38278213922391302</v>
      </c>
      <c r="H4162">
        <v>1.4150234741784</v>
      </c>
    </row>
    <row r="4163" spans="1:8" x14ac:dyDescent="0.2">
      <c r="A4163" t="s">
        <v>4170</v>
      </c>
      <c r="B4163">
        <v>1.70422535211268</v>
      </c>
      <c r="C4163">
        <f t="shared" ref="C4163:C4226" si="65">LOG10(B4163)</f>
        <v>0.23152702159737581</v>
      </c>
      <c r="D4163">
        <v>0.25052562351313201</v>
      </c>
      <c r="E4163">
        <v>0.38355340534014398</v>
      </c>
      <c r="H4163">
        <v>1.67054500918555</v>
      </c>
    </row>
    <row r="4164" spans="1:8" x14ac:dyDescent="0.2">
      <c r="A4164" t="s">
        <v>4171</v>
      </c>
      <c r="B4164">
        <v>1.6634544106745699</v>
      </c>
      <c r="C4164">
        <f t="shared" si="65"/>
        <v>0.22101090291221853</v>
      </c>
      <c r="D4164">
        <v>0.25075121291581998</v>
      </c>
      <c r="E4164">
        <v>0.38380656466481</v>
      </c>
      <c r="H4164">
        <v>1.63304149219642</v>
      </c>
    </row>
    <row r="4165" spans="1:8" x14ac:dyDescent="0.2">
      <c r="A4165" t="s">
        <v>4172</v>
      </c>
      <c r="B4165">
        <v>1.5699530516431901</v>
      </c>
      <c r="C4165">
        <f t="shared" si="65"/>
        <v>0.19588666532824039</v>
      </c>
      <c r="D4165">
        <v>0.25108334375303198</v>
      </c>
      <c r="E4165">
        <v>0.38422263842322801</v>
      </c>
      <c r="H4165">
        <v>1.5714285714285701</v>
      </c>
    </row>
    <row r="4166" spans="1:8" x14ac:dyDescent="0.2">
      <c r="A4166" t="s">
        <v>4173</v>
      </c>
      <c r="B4166">
        <v>1.6951118475559199</v>
      </c>
      <c r="C4166">
        <f t="shared" si="65"/>
        <v>0.22919835927879115</v>
      </c>
      <c r="D4166">
        <v>0.251224863886094</v>
      </c>
      <c r="E4166">
        <v>0.38434689860316701</v>
      </c>
      <c r="H4166">
        <v>1.66491486230818</v>
      </c>
    </row>
    <row r="4167" spans="1:8" x14ac:dyDescent="0.2">
      <c r="A4167" t="s">
        <v>4174</v>
      </c>
      <c r="B4167">
        <v>1.6901408450704201</v>
      </c>
      <c r="C4167">
        <f t="shared" si="65"/>
        <v>0.2279228973285489</v>
      </c>
      <c r="D4167">
        <v>0.25174038556733902</v>
      </c>
      <c r="E4167">
        <v>0.38491028860744197</v>
      </c>
      <c r="H4167">
        <v>1.6820925553319901</v>
      </c>
    </row>
    <row r="4168" spans="1:8" x14ac:dyDescent="0.2">
      <c r="A4168" t="s">
        <v>4175</v>
      </c>
      <c r="B4168">
        <v>1.6848591549295799</v>
      </c>
      <c r="C4168">
        <f t="shared" si="65"/>
        <v>0.22656360206582532</v>
      </c>
      <c r="D4168">
        <v>0.25177433818515699</v>
      </c>
      <c r="E4168">
        <v>0.38491028860744197</v>
      </c>
      <c r="H4168">
        <v>1.6792367105860999</v>
      </c>
    </row>
    <row r="4169" spans="1:8" x14ac:dyDescent="0.2">
      <c r="A4169" t="s">
        <v>4176</v>
      </c>
      <c r="B4169">
        <v>1.6848591549295799</v>
      </c>
      <c r="C4169">
        <f t="shared" si="65"/>
        <v>0.22656360206582532</v>
      </c>
      <c r="D4169">
        <v>0.25177433818515699</v>
      </c>
      <c r="E4169">
        <v>0.38491028860744197</v>
      </c>
      <c r="H4169">
        <v>1.6792367105860999</v>
      </c>
    </row>
    <row r="4170" spans="1:8" x14ac:dyDescent="0.2">
      <c r="A4170" t="s">
        <v>4177</v>
      </c>
      <c r="B4170">
        <v>1.5857497928749</v>
      </c>
      <c r="C4170">
        <f t="shared" si="65"/>
        <v>0.20023466334347653</v>
      </c>
      <c r="D4170">
        <v>0.252034436742891</v>
      </c>
      <c r="E4170">
        <v>0.38516096175768</v>
      </c>
      <c r="H4170">
        <v>1.60941770023124</v>
      </c>
    </row>
    <row r="4171" spans="1:8" x14ac:dyDescent="0.2">
      <c r="A4171" t="s">
        <v>4178</v>
      </c>
      <c r="B4171">
        <v>1.9521126760563401</v>
      </c>
      <c r="C4171">
        <f t="shared" si="65"/>
        <v>0.29050488155671311</v>
      </c>
      <c r="D4171">
        <v>0.252180089838832</v>
      </c>
      <c r="E4171">
        <v>0.38516096175768</v>
      </c>
      <c r="H4171">
        <v>1.9056338028169</v>
      </c>
    </row>
    <row r="4172" spans="1:8" x14ac:dyDescent="0.2">
      <c r="A4172" t="s">
        <v>4179</v>
      </c>
      <c r="B4172">
        <v>1.9521126760563401</v>
      </c>
      <c r="C4172">
        <f t="shared" si="65"/>
        <v>0.29050488155671311</v>
      </c>
      <c r="D4172">
        <v>0.252180089838832</v>
      </c>
      <c r="E4172">
        <v>0.38516096175768</v>
      </c>
      <c r="H4172">
        <v>1.9056338028169</v>
      </c>
    </row>
    <row r="4173" spans="1:8" x14ac:dyDescent="0.2">
      <c r="A4173" t="s">
        <v>4180</v>
      </c>
      <c r="B4173">
        <v>1.9521126760563401</v>
      </c>
      <c r="C4173">
        <f t="shared" si="65"/>
        <v>0.29050488155671311</v>
      </c>
      <c r="D4173">
        <v>0.252180089838832</v>
      </c>
      <c r="E4173">
        <v>0.38516096175768</v>
      </c>
      <c r="H4173">
        <v>1.9056338028169</v>
      </c>
    </row>
    <row r="4174" spans="1:8" x14ac:dyDescent="0.2">
      <c r="A4174" t="s">
        <v>4181</v>
      </c>
      <c r="B4174">
        <v>1.60093896713615</v>
      </c>
      <c r="C4174">
        <f t="shared" si="65"/>
        <v>0.20437477555375994</v>
      </c>
      <c r="D4174">
        <v>0.25233173941311798</v>
      </c>
      <c r="E4174">
        <v>0.385300226106012</v>
      </c>
      <c r="H4174">
        <v>1.6166564605021401</v>
      </c>
    </row>
    <row r="4175" spans="1:8" x14ac:dyDescent="0.2">
      <c r="A4175" t="s">
        <v>4182</v>
      </c>
      <c r="B4175">
        <v>1.57313109425785</v>
      </c>
      <c r="C4175">
        <f t="shared" si="65"/>
        <v>0.19676491533816154</v>
      </c>
      <c r="D4175">
        <v>0.25244280352533299</v>
      </c>
      <c r="E4175">
        <v>0.38537746623464803</v>
      </c>
      <c r="H4175">
        <v>1.5864788732394399</v>
      </c>
    </row>
    <row r="4176" spans="1:8" x14ac:dyDescent="0.2">
      <c r="A4176" t="s">
        <v>4183</v>
      </c>
      <c r="B4176">
        <v>1.9399877526025699</v>
      </c>
      <c r="C4176">
        <f t="shared" si="65"/>
        <v>0.28779898818078725</v>
      </c>
      <c r="D4176">
        <v>0.25266448182478601</v>
      </c>
      <c r="E4176">
        <v>0.38553509925201601</v>
      </c>
      <c r="H4176">
        <v>1.90239109073043</v>
      </c>
    </row>
    <row r="4177" spans="1:8" x14ac:dyDescent="0.2">
      <c r="A4177" t="s">
        <v>4184</v>
      </c>
      <c r="B4177">
        <v>1.6634544106745699</v>
      </c>
      <c r="C4177">
        <f t="shared" si="65"/>
        <v>0.22101090291221853</v>
      </c>
      <c r="D4177">
        <v>0.25266707069623601</v>
      </c>
      <c r="E4177">
        <v>0.38553509925201601</v>
      </c>
      <c r="H4177">
        <v>1.6496726839912701</v>
      </c>
    </row>
    <row r="4178" spans="1:8" x14ac:dyDescent="0.2">
      <c r="A4178" t="s">
        <v>4185</v>
      </c>
      <c r="B4178">
        <v>2.1872410936205502</v>
      </c>
      <c r="C4178">
        <f t="shared" si="65"/>
        <v>0.33989665677248254</v>
      </c>
      <c r="D4178">
        <v>0.25279798074090198</v>
      </c>
      <c r="E4178">
        <v>0.38564250258104599</v>
      </c>
      <c r="H4178">
        <v>2.0845070422535201</v>
      </c>
    </row>
    <row r="4179" spans="1:8" x14ac:dyDescent="0.2">
      <c r="A4179" t="s">
        <v>4186</v>
      </c>
      <c r="B4179">
        <v>1.9122736418511099</v>
      </c>
      <c r="C4179">
        <f t="shared" si="65"/>
        <v>0.28155003890378694</v>
      </c>
      <c r="D4179">
        <v>0.253126320274142</v>
      </c>
      <c r="E4179">
        <v>0.38605096045639797</v>
      </c>
      <c r="H4179">
        <v>1.82867697991226</v>
      </c>
    </row>
    <row r="4180" spans="1:8" x14ac:dyDescent="0.2">
      <c r="A4180" t="s">
        <v>4187</v>
      </c>
      <c r="B4180">
        <v>2.00216684723727</v>
      </c>
      <c r="C4180">
        <f t="shared" si="65"/>
        <v>0.30150026585817591</v>
      </c>
      <c r="D4180">
        <v>0.253677489902844</v>
      </c>
      <c r="E4180">
        <v>0.38679898675781799</v>
      </c>
      <c r="H4180">
        <v>2.0822535211267601</v>
      </c>
    </row>
    <row r="4181" spans="1:8" x14ac:dyDescent="0.2">
      <c r="A4181" t="s">
        <v>4188</v>
      </c>
      <c r="B4181">
        <v>1.8591549295774601</v>
      </c>
      <c r="C4181">
        <f t="shared" si="65"/>
        <v>0.26931558248677351</v>
      </c>
      <c r="D4181">
        <v>0.25447947338920102</v>
      </c>
      <c r="E4181">
        <v>0.38792899627655197</v>
      </c>
      <c r="H4181">
        <v>1.8591549295774601</v>
      </c>
    </row>
    <row r="4182" spans="1:8" x14ac:dyDescent="0.2">
      <c r="A4182" t="s">
        <v>4189</v>
      </c>
      <c r="B4182">
        <v>2.3239436619718301</v>
      </c>
      <c r="C4182">
        <f t="shared" si="65"/>
        <v>0.36622559549483086</v>
      </c>
      <c r="D4182">
        <v>0.25465688667448899</v>
      </c>
      <c r="E4182">
        <v>0.38797926298859398</v>
      </c>
      <c r="H4182">
        <v>2.2464788732394401</v>
      </c>
    </row>
    <row r="4183" spans="1:8" x14ac:dyDescent="0.2">
      <c r="A4183" t="s">
        <v>4190</v>
      </c>
      <c r="B4183">
        <v>2.3239436619718301</v>
      </c>
      <c r="C4183">
        <f t="shared" si="65"/>
        <v>0.36622559549483086</v>
      </c>
      <c r="D4183">
        <v>0.25465688667448899</v>
      </c>
      <c r="E4183">
        <v>0.38797926298859398</v>
      </c>
      <c r="H4183">
        <v>2.2464788732394401</v>
      </c>
    </row>
    <row r="4184" spans="1:8" x14ac:dyDescent="0.2">
      <c r="A4184" t="s">
        <v>4191</v>
      </c>
      <c r="B4184">
        <v>1.9280125195618201</v>
      </c>
      <c r="C4184">
        <f t="shared" si="65"/>
        <v>0.28510984967000758</v>
      </c>
      <c r="D4184">
        <v>0.25469511253629801</v>
      </c>
      <c r="E4184">
        <v>0.38797926298859398</v>
      </c>
      <c r="H4184">
        <v>1.82407653467978</v>
      </c>
    </row>
    <row r="4185" spans="1:8" x14ac:dyDescent="0.2">
      <c r="A4185" t="s">
        <v>4192</v>
      </c>
      <c r="B4185">
        <v>1.99195171026157</v>
      </c>
      <c r="C4185">
        <f t="shared" si="65"/>
        <v>0.29927880586421796</v>
      </c>
      <c r="D4185">
        <v>0.25502728478856201</v>
      </c>
      <c r="E4185">
        <v>0.38839241364070598</v>
      </c>
      <c r="H4185">
        <v>1.8259557344064401</v>
      </c>
    </row>
    <row r="4186" spans="1:8" x14ac:dyDescent="0.2">
      <c r="A4186" t="s">
        <v>4193</v>
      </c>
      <c r="B4186">
        <v>1.40517523747134</v>
      </c>
      <c r="C4186">
        <f t="shared" si="65"/>
        <v>0.14773048788606252</v>
      </c>
      <c r="D4186">
        <v>0.25587820723518001</v>
      </c>
      <c r="E4186">
        <v>0.38959520585485502</v>
      </c>
      <c r="H4186">
        <v>1.3886280646844</v>
      </c>
    </row>
    <row r="4187" spans="1:8" x14ac:dyDescent="0.2">
      <c r="A4187" t="s">
        <v>4194</v>
      </c>
      <c r="B4187">
        <v>1.49587178241865</v>
      </c>
      <c r="C4187">
        <f t="shared" si="65"/>
        <v>0.17489436988241294</v>
      </c>
      <c r="D4187">
        <v>0.25665520328723801</v>
      </c>
      <c r="E4187">
        <v>0.39068489138707202</v>
      </c>
      <c r="H4187">
        <v>1.44469363954427</v>
      </c>
    </row>
    <row r="4188" spans="1:8" x14ac:dyDescent="0.2">
      <c r="A4188" t="s">
        <v>4195</v>
      </c>
      <c r="B4188">
        <v>1.5345405767941001</v>
      </c>
      <c r="C4188">
        <f t="shared" si="65"/>
        <v>0.18597837666799263</v>
      </c>
      <c r="D4188">
        <v>0.25741444866492802</v>
      </c>
      <c r="E4188">
        <v>0.39158466184551299</v>
      </c>
      <c r="H4188">
        <v>1.4967772738123699</v>
      </c>
    </row>
    <row r="4189" spans="1:8" x14ac:dyDescent="0.2">
      <c r="A4189" t="s">
        <v>4196</v>
      </c>
      <c r="B4189">
        <v>2.1690140845070398</v>
      </c>
      <c r="C4189">
        <f t="shared" si="65"/>
        <v>0.3362623721173873</v>
      </c>
      <c r="D4189">
        <v>0.25755356525338102</v>
      </c>
      <c r="E4189">
        <v>0.39158466184551299</v>
      </c>
      <c r="H4189">
        <v>2.1690140845070398</v>
      </c>
    </row>
    <row r="4190" spans="1:8" x14ac:dyDescent="0.2">
      <c r="A4190" t="s">
        <v>4197</v>
      </c>
      <c r="B4190">
        <v>2.1690140845070398</v>
      </c>
      <c r="C4190">
        <f t="shared" si="65"/>
        <v>0.3362623721173873</v>
      </c>
      <c r="D4190">
        <v>0.25755356525338102</v>
      </c>
      <c r="E4190">
        <v>0.39158466184551299</v>
      </c>
      <c r="H4190">
        <v>2.1690140845070398</v>
      </c>
    </row>
    <row r="4191" spans="1:8" x14ac:dyDescent="0.2">
      <c r="A4191" t="s">
        <v>4198</v>
      </c>
      <c r="B4191">
        <v>2.1690140845070398</v>
      </c>
      <c r="C4191">
        <f t="shared" si="65"/>
        <v>0.3362623721173873</v>
      </c>
      <c r="D4191">
        <v>0.25755356525338102</v>
      </c>
      <c r="E4191">
        <v>0.39158466184551299</v>
      </c>
      <c r="H4191">
        <v>2.1690140845070398</v>
      </c>
    </row>
    <row r="4192" spans="1:8" x14ac:dyDescent="0.2">
      <c r="A4192" t="s">
        <v>4199</v>
      </c>
      <c r="B4192">
        <v>2.1690140845070398</v>
      </c>
      <c r="C4192">
        <f t="shared" si="65"/>
        <v>0.3362623721173873</v>
      </c>
      <c r="D4192">
        <v>0.25755356525338102</v>
      </c>
      <c r="E4192">
        <v>0.39158466184551299</v>
      </c>
      <c r="H4192">
        <v>2.1690140845070398</v>
      </c>
    </row>
    <row r="4193" spans="1:8" x14ac:dyDescent="0.2">
      <c r="A4193" t="s">
        <v>4200</v>
      </c>
      <c r="B4193">
        <v>2.1527057079317999</v>
      </c>
      <c r="C4193">
        <f t="shared" si="65"/>
        <v>0.3329846623561516</v>
      </c>
      <c r="D4193">
        <v>0.25810656883871802</v>
      </c>
      <c r="E4193">
        <v>0.392331836030609</v>
      </c>
      <c r="H4193">
        <v>2.00593031875463</v>
      </c>
    </row>
    <row r="4194" spans="1:8" x14ac:dyDescent="0.2">
      <c r="A4194" t="s">
        <v>4201</v>
      </c>
      <c r="B4194">
        <v>1.8591549295774601</v>
      </c>
      <c r="C4194">
        <f t="shared" si="65"/>
        <v>0.26931558248677351</v>
      </c>
      <c r="D4194">
        <v>0.25829338096681498</v>
      </c>
      <c r="E4194">
        <v>0.392522161583721</v>
      </c>
      <c r="H4194">
        <v>1.9138359569179799</v>
      </c>
    </row>
    <row r="4195" spans="1:8" x14ac:dyDescent="0.2">
      <c r="A4195" t="s">
        <v>4202</v>
      </c>
      <c r="B4195">
        <v>1.95964979063571</v>
      </c>
      <c r="C4195">
        <f t="shared" si="65"/>
        <v>0.29217846544627962</v>
      </c>
      <c r="D4195">
        <v>0.25884409026764799</v>
      </c>
      <c r="E4195">
        <v>0.39326527019204799</v>
      </c>
      <c r="H4195">
        <v>1.7318155508392801</v>
      </c>
    </row>
    <row r="4196" spans="1:8" x14ac:dyDescent="0.2">
      <c r="A4196" t="s">
        <v>4203</v>
      </c>
      <c r="B4196">
        <v>1.6694452428858899</v>
      </c>
      <c r="C4196">
        <f t="shared" si="65"/>
        <v>0.22257217894444917</v>
      </c>
      <c r="D4196">
        <v>0.259027402946654</v>
      </c>
      <c r="E4196">
        <v>0.39336938865837001</v>
      </c>
      <c r="H4196">
        <v>1.5851742031134199</v>
      </c>
    </row>
    <row r="4197" spans="1:8" x14ac:dyDescent="0.2">
      <c r="A4197" t="s">
        <v>4204</v>
      </c>
      <c r="B4197">
        <v>2.0778790389395199</v>
      </c>
      <c r="C4197">
        <f t="shared" si="65"/>
        <v>0.31762026206132971</v>
      </c>
      <c r="D4197">
        <v>0.25906872085938298</v>
      </c>
      <c r="E4197">
        <v>0.39336938865837001</v>
      </c>
      <c r="H4197">
        <v>2.0281690140845101</v>
      </c>
    </row>
    <row r="4198" spans="1:8" x14ac:dyDescent="0.2">
      <c r="A4198" t="s">
        <v>4205</v>
      </c>
      <c r="B4198">
        <v>1.65893824485374</v>
      </c>
      <c r="C4198">
        <f t="shared" si="65"/>
        <v>0.21983021940685685</v>
      </c>
      <c r="D4198">
        <v>0.25909782237903001</v>
      </c>
      <c r="E4198">
        <v>0.39336938865837001</v>
      </c>
      <c r="H4198">
        <v>1.53913645809282</v>
      </c>
    </row>
    <row r="4199" spans="1:8" x14ac:dyDescent="0.2">
      <c r="A4199" t="s">
        <v>4206</v>
      </c>
      <c r="B4199">
        <v>1.5261719571158301</v>
      </c>
      <c r="C4199">
        <f t="shared" si="65"/>
        <v>0.18360346928019222</v>
      </c>
      <c r="D4199">
        <v>0.25931311316917899</v>
      </c>
      <c r="E4199">
        <v>0.39360246715436098</v>
      </c>
      <c r="H4199">
        <v>1.47854053454586</v>
      </c>
    </row>
    <row r="4200" spans="1:8" x14ac:dyDescent="0.2">
      <c r="A4200" t="s">
        <v>4207</v>
      </c>
      <c r="B4200">
        <v>1.5556194308709399</v>
      </c>
      <c r="C4200">
        <f t="shared" si="65"/>
        <v>0.19190335917799642</v>
      </c>
      <c r="D4200">
        <v>0.25958662837081398</v>
      </c>
      <c r="E4200">
        <v>0.39392379042124998</v>
      </c>
      <c r="H4200">
        <v>1.5299295774647901</v>
      </c>
    </row>
    <row r="4201" spans="1:8" x14ac:dyDescent="0.2">
      <c r="A4201" t="s">
        <v>4208</v>
      </c>
      <c r="B4201">
        <v>1.6848591549295799</v>
      </c>
      <c r="C4201">
        <f t="shared" si="65"/>
        <v>0.22656360206582532</v>
      </c>
      <c r="D4201">
        <v>0.25968986543678702</v>
      </c>
      <c r="E4201">
        <v>0.39398662441981103</v>
      </c>
      <c r="H4201">
        <v>1.53913645809282</v>
      </c>
    </row>
    <row r="4202" spans="1:8" x14ac:dyDescent="0.2">
      <c r="A4202" t="s">
        <v>4209</v>
      </c>
      <c r="B4202">
        <v>1.43821419080521</v>
      </c>
      <c r="C4202">
        <f t="shared" si="65"/>
        <v>0.15782356960572144</v>
      </c>
      <c r="D4202">
        <v>0.25982089794504998</v>
      </c>
      <c r="E4202">
        <v>0.39406475471169899</v>
      </c>
      <c r="H4202">
        <v>1.3871415018609099</v>
      </c>
    </row>
    <row r="4203" spans="1:8" x14ac:dyDescent="0.2">
      <c r="A4203" t="s">
        <v>4210</v>
      </c>
      <c r="B4203">
        <v>1.6166564605021401</v>
      </c>
      <c r="C4203">
        <f t="shared" si="65"/>
        <v>0.20861774213316203</v>
      </c>
      <c r="D4203">
        <v>0.25986505010963001</v>
      </c>
      <c r="E4203">
        <v>0.39406475471169899</v>
      </c>
      <c r="H4203">
        <v>1.5699530516431901</v>
      </c>
    </row>
    <row r="4204" spans="1:8" x14ac:dyDescent="0.2">
      <c r="A4204" t="s">
        <v>4211</v>
      </c>
      <c r="B4204">
        <v>1.56866197183099</v>
      </c>
      <c r="C4204">
        <f t="shared" si="65"/>
        <v>0.19552936832585704</v>
      </c>
      <c r="D4204">
        <v>0.26083412676859402</v>
      </c>
      <c r="E4204">
        <v>0.39544017505816798</v>
      </c>
      <c r="H4204">
        <v>1.6347741622146701</v>
      </c>
    </row>
    <row r="4205" spans="1:8" x14ac:dyDescent="0.2">
      <c r="A4205" t="s">
        <v>4212</v>
      </c>
      <c r="B4205">
        <v>1.96851698425849</v>
      </c>
      <c r="C4205">
        <f t="shared" si="65"/>
        <v>0.29413916621180625</v>
      </c>
      <c r="D4205">
        <v>0.26116832603323098</v>
      </c>
      <c r="E4205">
        <v>0.39562290521701698</v>
      </c>
      <c r="H4205">
        <v>1.9718309859154901</v>
      </c>
    </row>
    <row r="4206" spans="1:8" x14ac:dyDescent="0.2">
      <c r="A4206" t="s">
        <v>4213</v>
      </c>
      <c r="B4206">
        <v>1.96851698425849</v>
      </c>
      <c r="C4206">
        <f t="shared" si="65"/>
        <v>0.29413916621180625</v>
      </c>
      <c r="D4206">
        <v>0.26116832603323098</v>
      </c>
      <c r="E4206">
        <v>0.39562290521701698</v>
      </c>
      <c r="H4206">
        <v>1.9718309859154901</v>
      </c>
    </row>
    <row r="4207" spans="1:8" x14ac:dyDescent="0.2">
      <c r="A4207" t="s">
        <v>4214</v>
      </c>
      <c r="B4207">
        <v>1.4732925857029</v>
      </c>
      <c r="C4207">
        <f t="shared" si="65"/>
        <v>0.16828900328388699</v>
      </c>
      <c r="D4207">
        <v>0.26118687510812399</v>
      </c>
      <c r="E4207">
        <v>0.39562290521701698</v>
      </c>
      <c r="H4207">
        <v>1.4873239436619701</v>
      </c>
    </row>
    <row r="4208" spans="1:8" x14ac:dyDescent="0.2">
      <c r="A4208" t="s">
        <v>4215</v>
      </c>
      <c r="B4208">
        <v>1.97535211267606</v>
      </c>
      <c r="C4208">
        <f t="shared" si="65"/>
        <v>0.29564452120912454</v>
      </c>
      <c r="D4208">
        <v>0.261203007258002</v>
      </c>
      <c r="E4208">
        <v>0.39562290521701698</v>
      </c>
      <c r="H4208">
        <v>1.97535211267606</v>
      </c>
    </row>
    <row r="4209" spans="1:8" x14ac:dyDescent="0.2">
      <c r="A4209" t="s">
        <v>4216</v>
      </c>
      <c r="B4209">
        <v>1.7558685446009401</v>
      </c>
      <c r="C4209">
        <f t="shared" si="65"/>
        <v>0.24449199876174271</v>
      </c>
      <c r="D4209">
        <v>0.26132738898927899</v>
      </c>
      <c r="E4209">
        <v>0.39571723446760598</v>
      </c>
      <c r="H4209">
        <v>1.67585796468955</v>
      </c>
    </row>
    <row r="4210" spans="1:8" x14ac:dyDescent="0.2">
      <c r="A4210" t="s">
        <v>4217</v>
      </c>
      <c r="B4210">
        <v>1.53106876553438</v>
      </c>
      <c r="C4210">
        <f t="shared" si="65"/>
        <v>0.18499469678673788</v>
      </c>
      <c r="D4210">
        <v>0.261448145573979</v>
      </c>
      <c r="E4210">
        <v>0.395806030790542</v>
      </c>
      <c r="H4210">
        <v>1.51767749353262</v>
      </c>
    </row>
    <row r="4211" spans="1:8" x14ac:dyDescent="0.2">
      <c r="A4211" t="s">
        <v>4218</v>
      </c>
      <c r="B4211">
        <v>1.4417936188559899</v>
      </c>
      <c r="C4211">
        <f t="shared" si="65"/>
        <v>0.15890309907507011</v>
      </c>
      <c r="D4211">
        <v>0.26155874585104499</v>
      </c>
      <c r="E4211">
        <v>0.39587941296029899</v>
      </c>
      <c r="H4211">
        <v>1.4793275783734701</v>
      </c>
    </row>
    <row r="4212" spans="1:8" x14ac:dyDescent="0.2">
      <c r="A4212" t="s">
        <v>4219</v>
      </c>
      <c r="B4212">
        <v>2.55633802816901</v>
      </c>
      <c r="C4212">
        <f t="shared" si="65"/>
        <v>0.40761828065305533</v>
      </c>
      <c r="D4212">
        <v>0.26165500710690398</v>
      </c>
      <c r="E4212">
        <v>0.39593106276067203</v>
      </c>
      <c r="H4212">
        <v>2.2077464788732399</v>
      </c>
    </row>
    <row r="4213" spans="1:8" x14ac:dyDescent="0.2">
      <c r="A4213" t="s">
        <v>4220</v>
      </c>
      <c r="B4213">
        <v>2.35492957746479</v>
      </c>
      <c r="C4213">
        <f t="shared" si="65"/>
        <v>0.37197792438392252</v>
      </c>
      <c r="D4213">
        <v>0.26183942794704301</v>
      </c>
      <c r="E4213">
        <v>0.39611605766347502</v>
      </c>
      <c r="H4213">
        <v>2.1690140845070398</v>
      </c>
    </row>
    <row r="4214" spans="1:8" x14ac:dyDescent="0.2">
      <c r="A4214" t="s">
        <v>4221</v>
      </c>
      <c r="B4214">
        <v>1.50162513542795</v>
      </c>
      <c r="C4214">
        <f t="shared" si="65"/>
        <v>0.1765615292498752</v>
      </c>
      <c r="D4214">
        <v>0.26194384259507603</v>
      </c>
      <c r="E4214">
        <v>0.39617995846565901</v>
      </c>
      <c r="H4214">
        <v>1.50234741784038</v>
      </c>
    </row>
    <row r="4215" spans="1:8" x14ac:dyDescent="0.2">
      <c r="A4215" t="s">
        <v>4222</v>
      </c>
      <c r="B4215">
        <v>1.8591549295774601</v>
      </c>
      <c r="C4215">
        <f t="shared" si="65"/>
        <v>0.26931558248677351</v>
      </c>
      <c r="D4215">
        <v>0.26292754138841901</v>
      </c>
      <c r="E4215">
        <v>0.397573396707879</v>
      </c>
      <c r="H4215">
        <v>1.81873851806491</v>
      </c>
    </row>
    <row r="4216" spans="1:8" x14ac:dyDescent="0.2">
      <c r="A4216" t="s">
        <v>4223</v>
      </c>
      <c r="B4216">
        <v>1.8591549295774601</v>
      </c>
      <c r="C4216">
        <f t="shared" si="65"/>
        <v>0.26931558248677351</v>
      </c>
      <c r="D4216">
        <v>0.26358115592251002</v>
      </c>
      <c r="E4216">
        <v>0.39846717094619999</v>
      </c>
      <c r="H4216">
        <v>1.7902973395931101</v>
      </c>
    </row>
    <row r="4217" spans="1:8" x14ac:dyDescent="0.2">
      <c r="A4217" t="s">
        <v>4224</v>
      </c>
      <c r="B4217">
        <v>1.6429741238126401</v>
      </c>
      <c r="C4217">
        <f t="shared" si="65"/>
        <v>0.21563072352399737</v>
      </c>
      <c r="D4217">
        <v>0.26384520573389297</v>
      </c>
      <c r="E4217">
        <v>0.39877173883689998</v>
      </c>
      <c r="H4217">
        <v>1.59356136820926</v>
      </c>
    </row>
    <row r="4218" spans="1:8" x14ac:dyDescent="0.2">
      <c r="A4218" t="s">
        <v>4225</v>
      </c>
      <c r="B4218">
        <v>1.8591549295774601</v>
      </c>
      <c r="C4218">
        <f t="shared" si="65"/>
        <v>0.26931558248677351</v>
      </c>
      <c r="D4218">
        <v>0.26391628873477102</v>
      </c>
      <c r="E4218">
        <v>0.39878458425846802</v>
      </c>
      <c r="H4218">
        <v>1.78764897074756</v>
      </c>
    </row>
    <row r="4219" spans="1:8" x14ac:dyDescent="0.2">
      <c r="A4219" t="s">
        <v>4226</v>
      </c>
      <c r="B4219">
        <v>1.4267933180478201</v>
      </c>
      <c r="C4219">
        <f t="shared" si="65"/>
        <v>0.154361066785075</v>
      </c>
      <c r="D4219">
        <v>0.26444220577071298</v>
      </c>
      <c r="E4219">
        <v>0.39938256836377001</v>
      </c>
      <c r="H4219">
        <v>1.4031357959075199</v>
      </c>
    </row>
    <row r="4220" spans="1:8" x14ac:dyDescent="0.2">
      <c r="A4220" t="s">
        <v>4227</v>
      </c>
      <c r="B4220">
        <v>1.6315033055475701</v>
      </c>
      <c r="C4220">
        <f t="shared" si="65"/>
        <v>0.21258795803784716</v>
      </c>
      <c r="D4220">
        <v>0.26449498012733202</v>
      </c>
      <c r="E4220">
        <v>0.39938256836377001</v>
      </c>
      <c r="H4220">
        <v>1.5906103286385</v>
      </c>
    </row>
    <row r="4221" spans="1:8" x14ac:dyDescent="0.2">
      <c r="A4221" t="s">
        <v>4228</v>
      </c>
      <c r="B4221">
        <v>2.47887323943662</v>
      </c>
      <c r="C4221">
        <f t="shared" si="65"/>
        <v>0.39425431909507458</v>
      </c>
      <c r="D4221">
        <v>0.26450006881593002</v>
      </c>
      <c r="E4221">
        <v>0.39938256836377001</v>
      </c>
      <c r="H4221">
        <v>2.70422535211268</v>
      </c>
    </row>
    <row r="4222" spans="1:8" x14ac:dyDescent="0.2">
      <c r="A4222" t="s">
        <v>4229</v>
      </c>
      <c r="B4222">
        <v>1.57900829635346</v>
      </c>
      <c r="C4222">
        <f t="shared" si="65"/>
        <v>0.19838441186457165</v>
      </c>
      <c r="D4222">
        <v>0.26464993871525599</v>
      </c>
      <c r="E4222">
        <v>0.39946127473076198</v>
      </c>
      <c r="H4222">
        <v>1.49842337607736</v>
      </c>
    </row>
    <row r="4223" spans="1:8" x14ac:dyDescent="0.2">
      <c r="A4223" t="s">
        <v>4230</v>
      </c>
      <c r="B4223">
        <v>1.4629415839298101</v>
      </c>
      <c r="C4223">
        <f t="shared" si="65"/>
        <v>0.16522698485159529</v>
      </c>
      <c r="D4223">
        <v>0.26467757406046399</v>
      </c>
      <c r="E4223">
        <v>0.39946127473076198</v>
      </c>
      <c r="H4223">
        <v>1.45847498785818</v>
      </c>
    </row>
    <row r="4224" spans="1:8" x14ac:dyDescent="0.2">
      <c r="A4224" t="s">
        <v>4231</v>
      </c>
      <c r="B4224">
        <v>1.78764897074756</v>
      </c>
      <c r="C4224">
        <f t="shared" si="65"/>
        <v>0.25228224318799369</v>
      </c>
      <c r="D4224">
        <v>0.26502627074504298</v>
      </c>
      <c r="E4224">
        <v>0.39989282433990297</v>
      </c>
      <c r="H4224">
        <v>1.7832710549008299</v>
      </c>
    </row>
    <row r="4225" spans="1:8" x14ac:dyDescent="0.2">
      <c r="A4225" t="s">
        <v>4232</v>
      </c>
      <c r="B4225">
        <v>1.4929577464788699</v>
      </c>
      <c r="C4225">
        <f t="shared" si="65"/>
        <v>0.17404751654569398</v>
      </c>
      <c r="D4225">
        <v>0.265704549862749</v>
      </c>
      <c r="E4225">
        <v>0.40082135220772702</v>
      </c>
      <c r="H4225">
        <v>1.46076458752515</v>
      </c>
    </row>
    <row r="4226" spans="1:8" x14ac:dyDescent="0.2">
      <c r="A4226" t="s">
        <v>4233</v>
      </c>
      <c r="B4226">
        <v>1.49765258215962</v>
      </c>
      <c r="C4226">
        <f t="shared" si="65"/>
        <v>0.17541107961844213</v>
      </c>
      <c r="D4226">
        <v>0.26634899117296701</v>
      </c>
      <c r="E4226">
        <v>0.40169840751577401</v>
      </c>
      <c r="H4226">
        <v>1.55840927920464</v>
      </c>
    </row>
    <row r="4227" spans="1:8" x14ac:dyDescent="0.2">
      <c r="A4227" t="s">
        <v>4234</v>
      </c>
      <c r="B4227">
        <v>2.2505559673832498</v>
      </c>
      <c r="C4227">
        <f t="shared" ref="C4227:C4290" si="66">LOG10(B4227)</f>
        <v>0.3522898175515391</v>
      </c>
      <c r="D4227">
        <v>0.266845658855146</v>
      </c>
      <c r="E4227">
        <v>0.40235223337079801</v>
      </c>
      <c r="H4227">
        <v>2.0601446516939501</v>
      </c>
    </row>
    <row r="4228" spans="1:8" x14ac:dyDescent="0.2">
      <c r="A4228" t="s">
        <v>4235</v>
      </c>
      <c r="B4228">
        <v>1.53582363747704</v>
      </c>
      <c r="C4228">
        <f t="shared" si="66"/>
        <v>0.18634134742201175</v>
      </c>
      <c r="D4228">
        <v>0.26705463381275102</v>
      </c>
      <c r="E4228">
        <v>0.40256183126721101</v>
      </c>
      <c r="H4228">
        <v>1.52863849765258</v>
      </c>
    </row>
    <row r="4229" spans="1:8" x14ac:dyDescent="0.2">
      <c r="A4229" t="s">
        <v>4236</v>
      </c>
      <c r="B4229">
        <v>1.61926397092231</v>
      </c>
      <c r="C4229">
        <f t="shared" si="66"/>
        <v>0.20931765281148973</v>
      </c>
      <c r="D4229">
        <v>0.26711102049556901</v>
      </c>
      <c r="E4229">
        <v>0.40256183126721101</v>
      </c>
      <c r="H4229">
        <v>1.6634544106745699</v>
      </c>
    </row>
    <row r="4230" spans="1:8" x14ac:dyDescent="0.2">
      <c r="A4230" t="s">
        <v>4237</v>
      </c>
      <c r="B4230">
        <v>1.7558685446009401</v>
      </c>
      <c r="C4230">
        <f t="shared" si="66"/>
        <v>0.24449199876174271</v>
      </c>
      <c r="D4230">
        <v>0.26755060918624402</v>
      </c>
      <c r="E4230">
        <v>0.40312898598598801</v>
      </c>
      <c r="H4230">
        <v>1.6951118475559199</v>
      </c>
    </row>
    <row r="4231" spans="1:8" x14ac:dyDescent="0.2">
      <c r="A4231" t="s">
        <v>4238</v>
      </c>
      <c r="B4231">
        <v>1.3943661971831001</v>
      </c>
      <c r="C4231">
        <f t="shared" si="66"/>
        <v>0.1443768458784751</v>
      </c>
      <c r="D4231">
        <v>0.26831192392682901</v>
      </c>
      <c r="E4231">
        <v>0.40410447677905198</v>
      </c>
      <c r="H4231">
        <v>1.49842337607736</v>
      </c>
    </row>
    <row r="4232" spans="1:8" x14ac:dyDescent="0.2">
      <c r="A4232" t="s">
        <v>4239</v>
      </c>
      <c r="B4232">
        <v>1.36636687595452</v>
      </c>
      <c r="C4232">
        <f t="shared" si="66"/>
        <v>0.13556732512146696</v>
      </c>
      <c r="D4232">
        <v>0.26832486523103699</v>
      </c>
      <c r="E4232">
        <v>0.40410447677905198</v>
      </c>
      <c r="H4232">
        <v>1.37053087757313</v>
      </c>
    </row>
    <row r="4233" spans="1:8" x14ac:dyDescent="0.2">
      <c r="A4233" t="s">
        <v>4240</v>
      </c>
      <c r="B4233">
        <v>1.38648842205777</v>
      </c>
      <c r="C4233">
        <f t="shared" si="66"/>
        <v>0.14191624733081773</v>
      </c>
      <c r="D4233">
        <v>0.26883969665181101</v>
      </c>
      <c r="E4233">
        <v>0.40478415573377502</v>
      </c>
      <c r="H4233">
        <v>1.4287949921752701</v>
      </c>
    </row>
    <row r="4234" spans="1:8" x14ac:dyDescent="0.2">
      <c r="A4234" t="s">
        <v>4241</v>
      </c>
      <c r="B4234">
        <v>1.7927565392354099</v>
      </c>
      <c r="C4234">
        <f t="shared" si="66"/>
        <v>0.25352131530354205</v>
      </c>
      <c r="D4234">
        <v>0.26903907743281402</v>
      </c>
      <c r="E4234">
        <v>0.40496277589535501</v>
      </c>
      <c r="H4234">
        <v>1.7558685446009401</v>
      </c>
    </row>
    <row r="4235" spans="1:8" x14ac:dyDescent="0.2">
      <c r="A4235" t="s">
        <v>4242</v>
      </c>
      <c r="B4235">
        <v>1.7927565392354099</v>
      </c>
      <c r="C4235">
        <f t="shared" si="66"/>
        <v>0.25352131530354205</v>
      </c>
      <c r="D4235">
        <v>0.269090429674545</v>
      </c>
      <c r="E4235">
        <v>0.40496277589535501</v>
      </c>
      <c r="H4235">
        <v>1.7558685446009401</v>
      </c>
    </row>
    <row r="4236" spans="1:8" x14ac:dyDescent="0.2">
      <c r="A4236" t="s">
        <v>4243</v>
      </c>
      <c r="B4236">
        <v>1.38648842205777</v>
      </c>
      <c r="C4236">
        <f t="shared" si="66"/>
        <v>0.14191624733081773</v>
      </c>
      <c r="D4236">
        <v>0.26916508413076001</v>
      </c>
      <c r="E4236">
        <v>0.40496277589535501</v>
      </c>
      <c r="H4236">
        <v>1.4287949921752701</v>
      </c>
    </row>
    <row r="4237" spans="1:8" x14ac:dyDescent="0.2">
      <c r="A4237" t="s">
        <v>4244</v>
      </c>
      <c r="B4237">
        <v>1.7464788732394401</v>
      </c>
      <c r="C4237">
        <f t="shared" si="66"/>
        <v>0.24216333644316065</v>
      </c>
      <c r="D4237">
        <v>0.269212542167722</v>
      </c>
      <c r="E4237">
        <v>0.40496277589535501</v>
      </c>
      <c r="H4237">
        <v>1.6875406283857</v>
      </c>
    </row>
    <row r="4238" spans="1:8" x14ac:dyDescent="0.2">
      <c r="A4238" t="s">
        <v>4245</v>
      </c>
      <c r="B4238">
        <v>1.7661971830985901</v>
      </c>
      <c r="C4238">
        <f t="shared" si="66"/>
        <v>0.24703918777562198</v>
      </c>
      <c r="D4238">
        <v>0.26941905412530098</v>
      </c>
      <c r="E4238">
        <v>0.40517777032957702</v>
      </c>
      <c r="H4238">
        <v>1.6659959758551299</v>
      </c>
    </row>
    <row r="4239" spans="1:8" x14ac:dyDescent="0.2">
      <c r="A4239" t="s">
        <v>4246</v>
      </c>
      <c r="B4239">
        <v>1.4873239436619701</v>
      </c>
      <c r="C4239">
        <f t="shared" si="66"/>
        <v>0.17240556947871766</v>
      </c>
      <c r="D4239">
        <v>0.26975370504310597</v>
      </c>
      <c r="E4239">
        <v>0.40555979379691998</v>
      </c>
      <c r="H4239">
        <v>1.52546045503792</v>
      </c>
    </row>
    <row r="4240" spans="1:8" x14ac:dyDescent="0.2">
      <c r="A4240" t="s">
        <v>4247</v>
      </c>
      <c r="B4240">
        <v>4.1830985915493004</v>
      </c>
      <c r="C4240">
        <f t="shared" si="66"/>
        <v>0.62149810059813759</v>
      </c>
      <c r="D4240">
        <v>0.26985487367163902</v>
      </c>
      <c r="E4240">
        <v>0.40555979379691998</v>
      </c>
      <c r="H4240">
        <v>4.3380281690140796</v>
      </c>
    </row>
    <row r="4241" spans="1:8" x14ac:dyDescent="0.2">
      <c r="A4241" t="s">
        <v>4248</v>
      </c>
      <c r="B4241">
        <v>2.6028169014084499</v>
      </c>
      <c r="C4241">
        <f t="shared" si="66"/>
        <v>0.41544361816501246</v>
      </c>
      <c r="D4241">
        <v>0.26992766564543902</v>
      </c>
      <c r="E4241">
        <v>0.40555979379691998</v>
      </c>
      <c r="H4241">
        <v>2.8920187793427199</v>
      </c>
    </row>
    <row r="4242" spans="1:8" x14ac:dyDescent="0.2">
      <c r="A4242" t="s">
        <v>4249</v>
      </c>
      <c r="B4242">
        <v>2.6028169014084499</v>
      </c>
      <c r="C4242">
        <f t="shared" si="66"/>
        <v>0.41544361816501246</v>
      </c>
      <c r="D4242">
        <v>0.26992766564543902</v>
      </c>
      <c r="E4242">
        <v>0.40555979379691998</v>
      </c>
      <c r="H4242">
        <v>2.8920187793427199</v>
      </c>
    </row>
    <row r="4243" spans="1:8" x14ac:dyDescent="0.2">
      <c r="A4243" t="s">
        <v>4250</v>
      </c>
      <c r="B4243">
        <v>1.4587215601300101</v>
      </c>
      <c r="C4243">
        <f t="shared" si="66"/>
        <v>0.16397240194185514</v>
      </c>
      <c r="D4243">
        <v>0.27047595465892499</v>
      </c>
      <c r="E4243">
        <v>0.40628051623863698</v>
      </c>
      <c r="H4243">
        <v>1.4427042253521101</v>
      </c>
    </row>
    <row r="4244" spans="1:8" x14ac:dyDescent="0.2">
      <c r="A4244" t="s">
        <v>4251</v>
      </c>
      <c r="B4244">
        <v>1.6668285575522099</v>
      </c>
      <c r="C4244">
        <f t="shared" si="66"/>
        <v>0.22189093255863648</v>
      </c>
      <c r="D4244">
        <v>0.27053487608294702</v>
      </c>
      <c r="E4244">
        <v>0.40628051623863698</v>
      </c>
      <c r="H4244">
        <v>1.6901408450704201</v>
      </c>
    </row>
    <row r="4245" spans="1:8" x14ac:dyDescent="0.2">
      <c r="A4245" t="s">
        <v>4252</v>
      </c>
      <c r="B4245">
        <v>1.57313109425785</v>
      </c>
      <c r="C4245">
        <f t="shared" si="66"/>
        <v>0.19676491533816154</v>
      </c>
      <c r="D4245">
        <v>0.27065312793347601</v>
      </c>
      <c r="E4245">
        <v>0.40636233062962002</v>
      </c>
      <c r="H4245">
        <v>1.52782038767257</v>
      </c>
    </row>
    <row r="4246" spans="1:8" x14ac:dyDescent="0.2">
      <c r="A4246" t="s">
        <v>4253</v>
      </c>
      <c r="B4246">
        <v>1.6668285575522099</v>
      </c>
      <c r="C4246">
        <f t="shared" si="66"/>
        <v>0.22189093255863648</v>
      </c>
      <c r="D4246">
        <v>0.27074008594356203</v>
      </c>
      <c r="E4246">
        <v>0.40639713254001802</v>
      </c>
      <c r="H4246">
        <v>1.6901408450704201</v>
      </c>
    </row>
    <row r="4247" spans="1:8" x14ac:dyDescent="0.2">
      <c r="A4247" t="s">
        <v>4254</v>
      </c>
      <c r="B4247">
        <v>1.7638136511375999</v>
      </c>
      <c r="C4247">
        <f t="shared" si="66"/>
        <v>0.24645269952727164</v>
      </c>
      <c r="D4247">
        <v>0.27088425375756803</v>
      </c>
      <c r="E4247">
        <v>0.40651777318493199</v>
      </c>
      <c r="H4247">
        <v>1.6634544106745699</v>
      </c>
    </row>
    <row r="4248" spans="1:8" x14ac:dyDescent="0.2">
      <c r="A4248" t="s">
        <v>4255</v>
      </c>
      <c r="B4248">
        <v>3.4527162977867198</v>
      </c>
      <c r="C4248">
        <f t="shared" si="66"/>
        <v>0.53816089477935447</v>
      </c>
      <c r="D4248">
        <v>0.27112902367989999</v>
      </c>
      <c r="E4248">
        <v>0.406789295711873</v>
      </c>
      <c r="H4248">
        <v>2.3903420523138799</v>
      </c>
    </row>
    <row r="4249" spans="1:8" x14ac:dyDescent="0.2">
      <c r="A4249" t="s">
        <v>4256</v>
      </c>
      <c r="B4249">
        <v>1.4424477901894099</v>
      </c>
      <c r="C4249">
        <f t="shared" si="66"/>
        <v>0.15910010269918026</v>
      </c>
      <c r="D4249">
        <v>0.27157410613482902</v>
      </c>
      <c r="E4249">
        <v>0.40734975808561202</v>
      </c>
      <c r="H4249">
        <v>1.4535211267605599</v>
      </c>
    </row>
    <row r="4250" spans="1:8" x14ac:dyDescent="0.2">
      <c r="A4250" t="s">
        <v>4257</v>
      </c>
      <c r="B4250">
        <v>1.7309373482272901</v>
      </c>
      <c r="C4250">
        <f t="shared" si="66"/>
        <v>0.23828134874680462</v>
      </c>
      <c r="D4250">
        <v>0.27164406156827098</v>
      </c>
      <c r="E4250">
        <v>0.40734975808561202</v>
      </c>
      <c r="H4250">
        <v>1.72394366197183</v>
      </c>
    </row>
    <row r="4251" spans="1:8" x14ac:dyDescent="0.2">
      <c r="A4251" t="s">
        <v>4258</v>
      </c>
      <c r="B4251">
        <v>1.7352112676056299</v>
      </c>
      <c r="C4251">
        <f t="shared" si="66"/>
        <v>0.23935235910933039</v>
      </c>
      <c r="D4251">
        <v>0.27169436156055399</v>
      </c>
      <c r="E4251">
        <v>0.40734975808561202</v>
      </c>
      <c r="H4251">
        <v>1.7263581488933599</v>
      </c>
    </row>
    <row r="4252" spans="1:8" x14ac:dyDescent="0.2">
      <c r="A4252" t="s">
        <v>4259</v>
      </c>
      <c r="B4252">
        <v>1.6056338028168999</v>
      </c>
      <c r="C4252">
        <f t="shared" si="66"/>
        <v>0.20564650261739692</v>
      </c>
      <c r="D4252">
        <v>0.273192358211932</v>
      </c>
      <c r="E4252">
        <v>0.40949934286672102</v>
      </c>
      <c r="H4252">
        <v>1.58708347646857</v>
      </c>
    </row>
    <row r="4253" spans="1:8" x14ac:dyDescent="0.2">
      <c r="A4253" t="s">
        <v>4260</v>
      </c>
      <c r="B4253">
        <v>1.7352112676056299</v>
      </c>
      <c r="C4253">
        <f t="shared" si="66"/>
        <v>0.23935235910933039</v>
      </c>
      <c r="D4253">
        <v>0.27339141573030301</v>
      </c>
      <c r="E4253">
        <v>0.40960500847248799</v>
      </c>
      <c r="H4253">
        <v>1.7015994270709001</v>
      </c>
    </row>
    <row r="4254" spans="1:8" x14ac:dyDescent="0.2">
      <c r="A4254" t="s">
        <v>4261</v>
      </c>
      <c r="B4254">
        <v>1.7352112676056299</v>
      </c>
      <c r="C4254">
        <f t="shared" si="66"/>
        <v>0.23935235910933039</v>
      </c>
      <c r="D4254">
        <v>0.27339141573030301</v>
      </c>
      <c r="E4254">
        <v>0.40960500847248799</v>
      </c>
      <c r="H4254">
        <v>1.7015994270709001</v>
      </c>
    </row>
    <row r="4255" spans="1:8" x14ac:dyDescent="0.2">
      <c r="A4255" t="s">
        <v>4262</v>
      </c>
      <c r="B4255">
        <v>1.6581652074609801</v>
      </c>
      <c r="C4255">
        <f t="shared" si="66"/>
        <v>0.21962779829766652</v>
      </c>
      <c r="D4255">
        <v>0.27390876725941699</v>
      </c>
      <c r="E4255">
        <v>0.41027537412362503</v>
      </c>
      <c r="H4255">
        <v>1.62676056338028</v>
      </c>
    </row>
    <row r="4256" spans="1:8" x14ac:dyDescent="0.2">
      <c r="A4256" t="s">
        <v>4263</v>
      </c>
      <c r="B4256">
        <v>1.53380281690141</v>
      </c>
      <c r="C4256">
        <f t="shared" si="66"/>
        <v>0.1857695310367001</v>
      </c>
      <c r="D4256">
        <v>0.27396762663151702</v>
      </c>
      <c r="E4256">
        <v>0.41027537412362503</v>
      </c>
      <c r="H4256">
        <v>1.5616901408450701</v>
      </c>
    </row>
    <row r="4257" spans="1:8" x14ac:dyDescent="0.2">
      <c r="A4257" t="s">
        <v>4264</v>
      </c>
      <c r="B4257">
        <v>2.2309859154929601</v>
      </c>
      <c r="C4257">
        <f t="shared" si="66"/>
        <v>0.34849682853439989</v>
      </c>
      <c r="D4257">
        <v>0.27427376078437699</v>
      </c>
      <c r="E4257">
        <v>0.410637312903678</v>
      </c>
      <c r="H4257">
        <v>2.1070422535211302</v>
      </c>
    </row>
    <row r="4258" spans="1:8" x14ac:dyDescent="0.2">
      <c r="A4258" t="s">
        <v>4265</v>
      </c>
      <c r="B4258">
        <v>1.55437543292542</v>
      </c>
      <c r="C4258">
        <f t="shared" si="66"/>
        <v>0.19155592357394352</v>
      </c>
      <c r="D4258">
        <v>0.27434656336268998</v>
      </c>
      <c r="E4258">
        <v>0.41064982422998803</v>
      </c>
      <c r="H4258">
        <v>1.50349050826699</v>
      </c>
    </row>
    <row r="4259" spans="1:8" x14ac:dyDescent="0.2">
      <c r="A4259" t="s">
        <v>4266</v>
      </c>
      <c r="B4259">
        <v>1.62676056338028</v>
      </c>
      <c r="C4259">
        <f t="shared" si="66"/>
        <v>0.21132363550908737</v>
      </c>
      <c r="D4259">
        <v>0.27444124485927002</v>
      </c>
      <c r="E4259">
        <v>0.41069507098244901</v>
      </c>
      <c r="H4259">
        <v>1.6458092819210299</v>
      </c>
    </row>
    <row r="4260" spans="1:8" x14ac:dyDescent="0.2">
      <c r="A4260" t="s">
        <v>4267</v>
      </c>
      <c r="B4260">
        <v>1.61926397092231</v>
      </c>
      <c r="C4260">
        <f t="shared" si="66"/>
        <v>0.20931765281148973</v>
      </c>
      <c r="D4260">
        <v>0.27454997630428801</v>
      </c>
      <c r="E4260">
        <v>0.41076131697838097</v>
      </c>
      <c r="H4260">
        <v>1.6422535211267599</v>
      </c>
    </row>
    <row r="4261" spans="1:8" x14ac:dyDescent="0.2">
      <c r="A4261" t="s">
        <v>4268</v>
      </c>
      <c r="B4261">
        <v>2.9746478873239401</v>
      </c>
      <c r="C4261">
        <f t="shared" si="66"/>
        <v>0.47343556514269886</v>
      </c>
      <c r="D4261">
        <v>0.27496141094647097</v>
      </c>
      <c r="E4261">
        <v>0.41112871002792001</v>
      </c>
      <c r="H4261">
        <v>2.9746478873239401</v>
      </c>
    </row>
    <row r="4262" spans="1:8" x14ac:dyDescent="0.2">
      <c r="A4262" t="s">
        <v>4269</v>
      </c>
      <c r="B4262">
        <v>2.9746478873239401</v>
      </c>
      <c r="C4262">
        <f t="shared" si="66"/>
        <v>0.47343556514269886</v>
      </c>
      <c r="D4262">
        <v>0.27496141098446403</v>
      </c>
      <c r="E4262">
        <v>0.41112871002792001</v>
      </c>
      <c r="H4262">
        <v>2.9746478873239401</v>
      </c>
    </row>
    <row r="4263" spans="1:8" x14ac:dyDescent="0.2">
      <c r="A4263" t="s">
        <v>4270</v>
      </c>
      <c r="B4263">
        <v>2.0140845070422499</v>
      </c>
      <c r="C4263">
        <f t="shared" si="66"/>
        <v>0.30407768874598573</v>
      </c>
      <c r="D4263">
        <v>0.27498910265834797</v>
      </c>
      <c r="E4263">
        <v>0.41112871002792001</v>
      </c>
      <c r="H4263">
        <v>2.1016533986527901</v>
      </c>
    </row>
    <row r="4264" spans="1:8" x14ac:dyDescent="0.2">
      <c r="A4264" t="s">
        <v>4271</v>
      </c>
      <c r="B4264">
        <v>1.57746478873239</v>
      </c>
      <c r="C4264">
        <f t="shared" si="66"/>
        <v>0.19795967395110514</v>
      </c>
      <c r="D4264">
        <v>0.275529132185725</v>
      </c>
      <c r="E4264">
        <v>0.41179446544332299</v>
      </c>
      <c r="H4264">
        <v>1.60173347778982</v>
      </c>
    </row>
    <row r="4265" spans="1:8" x14ac:dyDescent="0.2">
      <c r="A4265" t="s">
        <v>4272</v>
      </c>
      <c r="B4265">
        <v>1.49256099980163</v>
      </c>
      <c r="C4265">
        <f t="shared" si="66"/>
        <v>0.17393208944019167</v>
      </c>
      <c r="D4265">
        <v>0.275563653586053</v>
      </c>
      <c r="E4265">
        <v>0.41179446544332299</v>
      </c>
      <c r="H4265">
        <v>1.4537752832786199</v>
      </c>
    </row>
    <row r="4266" spans="1:8" x14ac:dyDescent="0.2">
      <c r="A4266" t="s">
        <v>4273</v>
      </c>
      <c r="B4266">
        <v>1.5857497928749</v>
      </c>
      <c r="C4266">
        <f t="shared" si="66"/>
        <v>0.20023466334347653</v>
      </c>
      <c r="D4266">
        <v>0.27589486845476102</v>
      </c>
      <c r="E4266">
        <v>0.41211909030890898</v>
      </c>
      <c r="H4266">
        <v>1.6056338028168999</v>
      </c>
    </row>
    <row r="4267" spans="1:8" x14ac:dyDescent="0.2">
      <c r="A4267" t="s">
        <v>4274</v>
      </c>
      <c r="B4267">
        <v>1.95700518902891</v>
      </c>
      <c r="C4267">
        <f t="shared" si="66"/>
        <v>0.29159197719792673</v>
      </c>
      <c r="D4267">
        <v>0.27591023842715101</v>
      </c>
      <c r="E4267">
        <v>0.41211909030890898</v>
      </c>
      <c r="H4267">
        <v>1.9080800593031899</v>
      </c>
    </row>
    <row r="4268" spans="1:8" x14ac:dyDescent="0.2">
      <c r="A4268" t="s">
        <v>4275</v>
      </c>
      <c r="B4268">
        <v>1.6634544106745699</v>
      </c>
      <c r="C4268">
        <f t="shared" si="66"/>
        <v>0.22101090291221853</v>
      </c>
      <c r="D4268">
        <v>0.276257638565095</v>
      </c>
      <c r="E4268">
        <v>0.41247237921302998</v>
      </c>
      <c r="H4268">
        <v>1.6466800804829</v>
      </c>
    </row>
    <row r="4269" spans="1:8" x14ac:dyDescent="0.2">
      <c r="A4269" t="s">
        <v>4276</v>
      </c>
      <c r="B4269">
        <v>2.3661971830985902</v>
      </c>
      <c r="C4269">
        <f t="shared" si="66"/>
        <v>0.37405093300678732</v>
      </c>
      <c r="D4269">
        <v>0.27628212286861198</v>
      </c>
      <c r="E4269">
        <v>0.41247237921302998</v>
      </c>
      <c r="H4269">
        <v>2.28169014084507</v>
      </c>
    </row>
    <row r="4270" spans="1:8" x14ac:dyDescent="0.2">
      <c r="A4270" t="s">
        <v>4277</v>
      </c>
      <c r="B4270">
        <v>1.4301191765980501</v>
      </c>
      <c r="C4270">
        <f t="shared" si="66"/>
        <v>0.1553722301799379</v>
      </c>
      <c r="D4270">
        <v>0.276360191347782</v>
      </c>
      <c r="E4270">
        <v>0.41247237921302998</v>
      </c>
      <c r="H4270">
        <v>1.5138832997987901</v>
      </c>
    </row>
    <row r="4271" spans="1:8" x14ac:dyDescent="0.2">
      <c r="A4271" t="s">
        <v>4278</v>
      </c>
      <c r="B4271">
        <v>1.6901408450704201</v>
      </c>
      <c r="C4271">
        <f t="shared" si="66"/>
        <v>0.2279228973285489</v>
      </c>
      <c r="D4271">
        <v>0.27640569040170099</v>
      </c>
      <c r="E4271">
        <v>0.41247237921302998</v>
      </c>
      <c r="H4271">
        <v>1.6156941649899399</v>
      </c>
    </row>
    <row r="4272" spans="1:8" x14ac:dyDescent="0.2">
      <c r="A4272" t="s">
        <v>4279</v>
      </c>
      <c r="B4272">
        <v>1.7263581488933599</v>
      </c>
      <c r="C4272">
        <f t="shared" si="66"/>
        <v>0.23713089911537327</v>
      </c>
      <c r="D4272">
        <v>0.27770651922082301</v>
      </c>
      <c r="E4272">
        <v>0.41431653956335301</v>
      </c>
      <c r="H4272">
        <v>1.6156941649899399</v>
      </c>
    </row>
    <row r="4273" spans="1:8" x14ac:dyDescent="0.2">
      <c r="A4273" t="s">
        <v>4280</v>
      </c>
      <c r="B4273">
        <v>1.9306608884073699</v>
      </c>
      <c r="C4273">
        <f t="shared" si="66"/>
        <v>0.28570599867494451</v>
      </c>
      <c r="D4273">
        <v>0.27802690079654202</v>
      </c>
      <c r="E4273">
        <v>0.41469742787349401</v>
      </c>
      <c r="H4273">
        <v>1.82270091135046</v>
      </c>
    </row>
    <row r="4274" spans="1:8" x14ac:dyDescent="0.2">
      <c r="A4274" t="s">
        <v>4281</v>
      </c>
      <c r="B4274">
        <v>1.8591549295774601</v>
      </c>
      <c r="C4274">
        <f t="shared" si="66"/>
        <v>0.26931558248677351</v>
      </c>
      <c r="D4274">
        <v>0.27824342943689301</v>
      </c>
      <c r="E4274">
        <v>0.41492326992086997</v>
      </c>
      <c r="H4274">
        <v>1.8591549295774601</v>
      </c>
    </row>
    <row r="4275" spans="1:8" x14ac:dyDescent="0.2">
      <c r="A4275" t="s">
        <v>4282</v>
      </c>
      <c r="B4275">
        <v>1.8591549295774601</v>
      </c>
      <c r="C4275">
        <f t="shared" si="66"/>
        <v>0.26931558248677351</v>
      </c>
      <c r="D4275">
        <v>0.278375796370536</v>
      </c>
      <c r="E4275">
        <v>0.41494089366449399</v>
      </c>
      <c r="H4275">
        <v>1.8591549295774601</v>
      </c>
    </row>
    <row r="4276" spans="1:8" x14ac:dyDescent="0.2">
      <c r="A4276" t="s">
        <v>4283</v>
      </c>
      <c r="B4276">
        <v>2.1247484909456702</v>
      </c>
      <c r="C4276">
        <f t="shared" si="66"/>
        <v>0.32730752946446057</v>
      </c>
      <c r="D4276">
        <v>0.278385486568693</v>
      </c>
      <c r="E4276">
        <v>0.41494089366449399</v>
      </c>
      <c r="H4276">
        <v>1.9476861167002</v>
      </c>
    </row>
    <row r="4277" spans="1:8" x14ac:dyDescent="0.2">
      <c r="A4277" t="s">
        <v>4284</v>
      </c>
      <c r="B4277">
        <v>1.46076458752515</v>
      </c>
      <c r="C4277">
        <f t="shared" si="66"/>
        <v>0.16458023196676133</v>
      </c>
      <c r="D4277">
        <v>0.27888763071220601</v>
      </c>
      <c r="E4277">
        <v>0.41559213818947099</v>
      </c>
      <c r="H4277">
        <v>1.4696177062374201</v>
      </c>
    </row>
    <row r="4278" spans="1:8" x14ac:dyDescent="0.2">
      <c r="A4278" t="s">
        <v>4285</v>
      </c>
      <c r="B4278">
        <v>2.1451787648970702</v>
      </c>
      <c r="C4278">
        <f t="shared" si="66"/>
        <v>0.33146348923561814</v>
      </c>
      <c r="D4278">
        <v>0.27905990021569199</v>
      </c>
      <c r="E4278">
        <v>0.41573422177607</v>
      </c>
      <c r="H4278">
        <v>2.1690140845070398</v>
      </c>
    </row>
    <row r="4279" spans="1:8" x14ac:dyDescent="0.2">
      <c r="A4279" t="s">
        <v>4286</v>
      </c>
      <c r="B4279">
        <v>2.1451787648970702</v>
      </c>
      <c r="C4279">
        <f t="shared" si="66"/>
        <v>0.33146348923561814</v>
      </c>
      <c r="D4279">
        <v>0.27911346527903802</v>
      </c>
      <c r="E4279">
        <v>0.41573422177607</v>
      </c>
      <c r="H4279">
        <v>2.1690140845070398</v>
      </c>
    </row>
    <row r="4280" spans="1:8" x14ac:dyDescent="0.2">
      <c r="A4280" t="s">
        <v>4287</v>
      </c>
      <c r="B4280">
        <v>2.1971830985915499</v>
      </c>
      <c r="C4280">
        <f t="shared" si="66"/>
        <v>0.34186624963538642</v>
      </c>
      <c r="D4280">
        <v>0.27950009969593298</v>
      </c>
      <c r="E4280">
        <v>0.41621281497136903</v>
      </c>
      <c r="H4280">
        <v>2.1971830985915499</v>
      </c>
    </row>
    <row r="4281" spans="1:8" x14ac:dyDescent="0.2">
      <c r="A4281" t="s">
        <v>4288</v>
      </c>
      <c r="B4281">
        <v>4.3380281690140796</v>
      </c>
      <c r="C4281">
        <f t="shared" si="66"/>
        <v>0.63729236778136844</v>
      </c>
      <c r="D4281">
        <v>0.279994547725406</v>
      </c>
      <c r="E4281">
        <v>0.41669801310596</v>
      </c>
      <c r="H4281">
        <v>4.0281690140845097</v>
      </c>
    </row>
    <row r="4282" spans="1:8" x14ac:dyDescent="0.2">
      <c r="A4282" t="s">
        <v>4289</v>
      </c>
      <c r="B4282">
        <v>1.4366197183098599</v>
      </c>
      <c r="C4282">
        <f t="shared" si="66"/>
        <v>0.1573418230428425</v>
      </c>
      <c r="D4282">
        <v>0.28002171791026598</v>
      </c>
      <c r="E4282">
        <v>0.41669801310596</v>
      </c>
      <c r="H4282">
        <v>1.4359326691858501</v>
      </c>
    </row>
    <row r="4283" spans="1:8" x14ac:dyDescent="0.2">
      <c r="A4283" t="s">
        <v>4290</v>
      </c>
      <c r="B4283">
        <v>1.91912766924125</v>
      </c>
      <c r="C4283">
        <f t="shared" si="66"/>
        <v>0.28310386697240697</v>
      </c>
      <c r="D4283">
        <v>0.2800221111299</v>
      </c>
      <c r="E4283">
        <v>0.41669801310596</v>
      </c>
      <c r="H4283">
        <v>1.76772108058185</v>
      </c>
    </row>
    <row r="4284" spans="1:8" x14ac:dyDescent="0.2">
      <c r="A4284" t="s">
        <v>4291</v>
      </c>
      <c r="B4284">
        <v>2.1690140845070398</v>
      </c>
      <c r="C4284">
        <f t="shared" si="66"/>
        <v>0.3362623721173873</v>
      </c>
      <c r="D4284">
        <v>0.280838540286384</v>
      </c>
      <c r="E4284">
        <v>0.41771859708489301</v>
      </c>
      <c r="H4284">
        <v>2.0140845070422499</v>
      </c>
    </row>
    <row r="4285" spans="1:8" x14ac:dyDescent="0.2">
      <c r="A4285" t="s">
        <v>4292</v>
      </c>
      <c r="B4285">
        <v>1.52112676056338</v>
      </c>
      <c r="C4285">
        <f t="shared" si="66"/>
        <v>0.18216540676787435</v>
      </c>
      <c r="D4285">
        <v>0.28083905679718801</v>
      </c>
      <c r="E4285">
        <v>0.41771859708489301</v>
      </c>
      <c r="H4285">
        <v>1.4724507042253501</v>
      </c>
    </row>
    <row r="4286" spans="1:8" x14ac:dyDescent="0.2">
      <c r="A4286" t="s">
        <v>4293</v>
      </c>
      <c r="B4286">
        <v>0.37183098591549302</v>
      </c>
      <c r="C4286">
        <f t="shared" si="66"/>
        <v>-0.42965442184924413</v>
      </c>
      <c r="D4286">
        <v>0.28102482509280302</v>
      </c>
      <c r="E4286">
        <v>0.41789735950789803</v>
      </c>
      <c r="H4286">
        <v>0.33199195171026202</v>
      </c>
    </row>
    <row r="4287" spans="1:8" x14ac:dyDescent="0.2">
      <c r="A4287" t="s">
        <v>4294</v>
      </c>
      <c r="B4287">
        <v>1.8591549295774601</v>
      </c>
      <c r="C4287">
        <f t="shared" si="66"/>
        <v>0.26931558248677351</v>
      </c>
      <c r="D4287">
        <v>0.28167807668181599</v>
      </c>
      <c r="E4287">
        <v>0.41877104634076801</v>
      </c>
      <c r="H4287">
        <v>1.9172535211267601</v>
      </c>
    </row>
    <row r="4288" spans="1:8" x14ac:dyDescent="0.2">
      <c r="A4288" t="s">
        <v>4295</v>
      </c>
      <c r="B4288">
        <v>2.2309859154929601</v>
      </c>
      <c r="C4288">
        <f t="shared" si="66"/>
        <v>0.34849682853439989</v>
      </c>
      <c r="D4288">
        <v>0.28181486743918099</v>
      </c>
      <c r="E4288">
        <v>0.41887668190400301</v>
      </c>
      <c r="H4288">
        <v>1.99859154929577</v>
      </c>
    </row>
    <row r="4289" spans="1:8" x14ac:dyDescent="0.2">
      <c r="A4289" t="s">
        <v>4296</v>
      </c>
      <c r="B4289">
        <v>1.4217067108533601</v>
      </c>
      <c r="C4289">
        <f t="shared" si="66"/>
        <v>0.15281001341533884</v>
      </c>
      <c r="D4289">
        <v>0.282707491427244</v>
      </c>
      <c r="E4289">
        <v>0.420102258056195</v>
      </c>
      <c r="H4289">
        <v>1.4635900509439601</v>
      </c>
    </row>
    <row r="4290" spans="1:8" x14ac:dyDescent="0.2">
      <c r="A4290" t="s">
        <v>4297</v>
      </c>
      <c r="B4290">
        <v>1.75866006851922</v>
      </c>
      <c r="C4290">
        <f t="shared" si="66"/>
        <v>0.24518190277005436</v>
      </c>
      <c r="D4290">
        <v>0.282771278217674</v>
      </c>
      <c r="E4290">
        <v>0.420102258056195</v>
      </c>
      <c r="H4290">
        <v>1.67585796468955</v>
      </c>
    </row>
    <row r="4291" spans="1:8" x14ac:dyDescent="0.2">
      <c r="A4291" t="s">
        <v>4298</v>
      </c>
      <c r="B4291">
        <v>1.9417840375586899</v>
      </c>
      <c r="C4291">
        <f t="shared" ref="C4291:C4354" si="67">LOG10(B4291)</f>
        <v>0.28820092664714936</v>
      </c>
      <c r="D4291">
        <v>0.28397596485486398</v>
      </c>
      <c r="E4291">
        <v>0.42179367087533698</v>
      </c>
      <c r="H4291">
        <v>1.73997833152763</v>
      </c>
    </row>
    <row r="4292" spans="1:8" x14ac:dyDescent="0.2">
      <c r="A4292" t="s">
        <v>4299</v>
      </c>
      <c r="B4292">
        <v>1.4571754853445</v>
      </c>
      <c r="C4292">
        <f t="shared" si="67"/>
        <v>0.16351185631873585</v>
      </c>
      <c r="D4292">
        <v>0.284120698492901</v>
      </c>
      <c r="E4292">
        <v>0.421910298484447</v>
      </c>
      <c r="H4292">
        <v>1.53106876553438</v>
      </c>
    </row>
    <row r="4293" spans="1:8" x14ac:dyDescent="0.2">
      <c r="A4293" t="s">
        <v>4300</v>
      </c>
      <c r="B4293">
        <v>2.3661971830985902</v>
      </c>
      <c r="C4293">
        <f t="shared" si="67"/>
        <v>0.37405093300678732</v>
      </c>
      <c r="D4293">
        <v>0.28448229209491399</v>
      </c>
      <c r="E4293">
        <v>0.42234882694053899</v>
      </c>
      <c r="H4293">
        <v>2.1527057079317999</v>
      </c>
    </row>
    <row r="4294" spans="1:8" x14ac:dyDescent="0.2">
      <c r="A4294" t="s">
        <v>4301</v>
      </c>
      <c r="B4294">
        <v>2.0915492957746502</v>
      </c>
      <c r="C4294">
        <f t="shared" si="67"/>
        <v>0.32046810493415634</v>
      </c>
      <c r="D4294">
        <v>0.28482086373474302</v>
      </c>
      <c r="E4294">
        <v>0.42275298013458701</v>
      </c>
      <c r="H4294">
        <v>1.7981990302470601</v>
      </c>
    </row>
    <row r="4295" spans="1:8" x14ac:dyDescent="0.2">
      <c r="A4295" t="s">
        <v>4302</v>
      </c>
      <c r="B4295">
        <v>3.71830985915493</v>
      </c>
      <c r="C4295">
        <f t="shared" si="67"/>
        <v>0.57034557815075582</v>
      </c>
      <c r="D4295">
        <v>0.28493232831205101</v>
      </c>
      <c r="E4295">
        <v>0.422819933862223</v>
      </c>
      <c r="H4295">
        <v>3.71830985915493</v>
      </c>
    </row>
    <row r="4296" spans="1:8" x14ac:dyDescent="0.2">
      <c r="A4296" t="s">
        <v>4303</v>
      </c>
      <c r="B4296">
        <v>1.9830985915493</v>
      </c>
      <c r="C4296">
        <f t="shared" si="67"/>
        <v>0.29734430608701906</v>
      </c>
      <c r="D4296">
        <v>0.28518169598439802</v>
      </c>
      <c r="E4296">
        <v>0.42309144745345401</v>
      </c>
      <c r="H4296">
        <v>1.9830985915493</v>
      </c>
    </row>
    <row r="4297" spans="1:8" x14ac:dyDescent="0.2">
      <c r="A4297" t="s">
        <v>4304</v>
      </c>
      <c r="B4297">
        <v>1.61533133225583</v>
      </c>
      <c r="C4297">
        <f t="shared" si="67"/>
        <v>0.20826161707679658</v>
      </c>
      <c r="D4297">
        <v>0.28631191440578801</v>
      </c>
      <c r="E4297">
        <v>0.42466934790355698</v>
      </c>
      <c r="H4297">
        <v>1.51253282406302</v>
      </c>
    </row>
    <row r="4298" spans="1:8" x14ac:dyDescent="0.2">
      <c r="A4298" t="s">
        <v>4305</v>
      </c>
      <c r="B4298">
        <v>1.7263581488933599</v>
      </c>
      <c r="C4298">
        <f t="shared" si="67"/>
        <v>0.23713089911537327</v>
      </c>
      <c r="D4298">
        <v>0.286853811651542</v>
      </c>
      <c r="E4298">
        <v>0.42537409537901399</v>
      </c>
      <c r="H4298">
        <v>1.6634544106745699</v>
      </c>
    </row>
    <row r="4299" spans="1:8" x14ac:dyDescent="0.2">
      <c r="A4299" t="s">
        <v>4306</v>
      </c>
      <c r="B4299">
        <v>2.4401408450704198</v>
      </c>
      <c r="C4299">
        <f t="shared" si="67"/>
        <v>0.38741489456476857</v>
      </c>
      <c r="D4299">
        <v>0.287427780826774</v>
      </c>
      <c r="E4299">
        <v>0.425935987317346</v>
      </c>
      <c r="H4299">
        <v>2.14964788732394</v>
      </c>
    </row>
    <row r="4300" spans="1:8" x14ac:dyDescent="0.2">
      <c r="A4300" t="s">
        <v>4307</v>
      </c>
      <c r="B4300">
        <v>1.8591549295774601</v>
      </c>
      <c r="C4300">
        <f t="shared" si="67"/>
        <v>0.26931558248677351</v>
      </c>
      <c r="D4300">
        <v>0.287433262000093</v>
      </c>
      <c r="E4300">
        <v>0.425935987317346</v>
      </c>
      <c r="H4300">
        <v>1.8169014084507</v>
      </c>
    </row>
    <row r="4301" spans="1:8" x14ac:dyDescent="0.2">
      <c r="A4301" t="s">
        <v>4308</v>
      </c>
      <c r="B4301">
        <v>1.8591549295774601</v>
      </c>
      <c r="C4301">
        <f t="shared" si="67"/>
        <v>0.26931558248677351</v>
      </c>
      <c r="D4301">
        <v>0.287433262000093</v>
      </c>
      <c r="E4301">
        <v>0.425935987317346</v>
      </c>
      <c r="H4301">
        <v>1.8169014084507</v>
      </c>
    </row>
    <row r="4302" spans="1:8" x14ac:dyDescent="0.2">
      <c r="A4302" t="s">
        <v>4309</v>
      </c>
      <c r="B4302">
        <v>1.70422535211268</v>
      </c>
      <c r="C4302">
        <f t="shared" si="67"/>
        <v>0.23152702159737581</v>
      </c>
      <c r="D4302">
        <v>0.28773467196680502</v>
      </c>
      <c r="E4302">
        <v>0.426218522812218</v>
      </c>
      <c r="H4302">
        <v>1.7379056950398</v>
      </c>
    </row>
    <row r="4303" spans="1:8" x14ac:dyDescent="0.2">
      <c r="A4303" t="s">
        <v>4310</v>
      </c>
      <c r="B4303">
        <v>1.70422535211268</v>
      </c>
      <c r="C4303">
        <f t="shared" si="67"/>
        <v>0.23152702159737581</v>
      </c>
      <c r="D4303">
        <v>0.28778198019724799</v>
      </c>
      <c r="E4303">
        <v>0.426218522812218</v>
      </c>
      <c r="H4303">
        <v>1.7379056950398</v>
      </c>
    </row>
    <row r="4304" spans="1:8" x14ac:dyDescent="0.2">
      <c r="A4304" t="s">
        <v>4311</v>
      </c>
      <c r="B4304">
        <v>1.4822992006090601</v>
      </c>
      <c r="C4304">
        <f t="shared" si="67"/>
        <v>0.17093587439794267</v>
      </c>
      <c r="D4304">
        <v>0.28782459253938703</v>
      </c>
      <c r="E4304">
        <v>0.426218522812218</v>
      </c>
      <c r="H4304">
        <v>1.44151867728108</v>
      </c>
    </row>
    <row r="4305" spans="1:8" x14ac:dyDescent="0.2">
      <c r="A4305" t="s">
        <v>4312</v>
      </c>
      <c r="B4305">
        <v>4.0281690140845097</v>
      </c>
      <c r="C4305">
        <f t="shared" si="67"/>
        <v>0.60510768440996798</v>
      </c>
      <c r="D4305">
        <v>0.28797831363757498</v>
      </c>
      <c r="E4305">
        <v>0.42626204844832</v>
      </c>
      <c r="H4305">
        <v>3.2535211267605599</v>
      </c>
    </row>
    <row r="4306" spans="1:8" x14ac:dyDescent="0.2">
      <c r="A4306" t="s">
        <v>4313</v>
      </c>
      <c r="B4306">
        <v>2.0078873239436601</v>
      </c>
      <c r="C4306">
        <f t="shared" si="67"/>
        <v>0.30273933797372388</v>
      </c>
      <c r="D4306">
        <v>0.28798777755336102</v>
      </c>
      <c r="E4306">
        <v>0.42626204844832</v>
      </c>
      <c r="H4306">
        <v>1.8591549295774601</v>
      </c>
    </row>
    <row r="4307" spans="1:8" x14ac:dyDescent="0.2">
      <c r="A4307" t="s">
        <v>4314</v>
      </c>
      <c r="B4307">
        <v>1.36990363232024</v>
      </c>
      <c r="C4307">
        <f t="shared" si="67"/>
        <v>0.13669001721218454</v>
      </c>
      <c r="D4307">
        <v>0.28903822658355699</v>
      </c>
      <c r="E4307">
        <v>0.42771750575718298</v>
      </c>
      <c r="H4307">
        <v>1.3781148429035801</v>
      </c>
    </row>
    <row r="4308" spans="1:8" x14ac:dyDescent="0.2">
      <c r="A4308" t="s">
        <v>4315</v>
      </c>
      <c r="B4308">
        <v>1.22625112376386</v>
      </c>
      <c r="C4308">
        <f t="shared" si="67"/>
        <v>8.85794183853299E-2</v>
      </c>
      <c r="D4308">
        <v>0.28926949705765198</v>
      </c>
      <c r="E4308">
        <v>0.42796035181132103</v>
      </c>
      <c r="H4308">
        <v>1.35010060362173</v>
      </c>
    </row>
    <row r="4309" spans="1:8" x14ac:dyDescent="0.2">
      <c r="A4309" t="s">
        <v>4316</v>
      </c>
      <c r="B4309">
        <v>1.52112676056338</v>
      </c>
      <c r="C4309">
        <f t="shared" si="67"/>
        <v>0.18216540676787435</v>
      </c>
      <c r="D4309">
        <v>0.28943047004289002</v>
      </c>
      <c r="E4309">
        <v>0.42809910750076502</v>
      </c>
      <c r="H4309">
        <v>1.5848533825906299</v>
      </c>
    </row>
    <row r="4310" spans="1:8" x14ac:dyDescent="0.2">
      <c r="A4310" t="s">
        <v>4317</v>
      </c>
      <c r="B4310">
        <v>1.77464788732394</v>
      </c>
      <c r="C4310">
        <f t="shared" si="67"/>
        <v>0.2491121963984867</v>
      </c>
      <c r="D4310">
        <v>0.289718849269965</v>
      </c>
      <c r="E4310">
        <v>0.428426202726437</v>
      </c>
      <c r="H4310">
        <v>1.77464788732394</v>
      </c>
    </row>
    <row r="4311" spans="1:8" x14ac:dyDescent="0.2">
      <c r="A4311" t="s">
        <v>4318</v>
      </c>
      <c r="B4311">
        <v>1.5329873980726501</v>
      </c>
      <c r="C4311">
        <f t="shared" si="67"/>
        <v>0.18553858475000168</v>
      </c>
      <c r="D4311">
        <v>0.29016385434831898</v>
      </c>
      <c r="E4311">
        <v>0.42898470531496202</v>
      </c>
      <c r="H4311">
        <v>1.49765258215962</v>
      </c>
    </row>
    <row r="4312" spans="1:8" x14ac:dyDescent="0.2">
      <c r="A4312" t="s">
        <v>4319</v>
      </c>
      <c r="B4312">
        <v>1.5539205381543</v>
      </c>
      <c r="C4312">
        <f t="shared" si="67"/>
        <v>0.19142880679214885</v>
      </c>
      <c r="D4312">
        <v>0.29063387092758403</v>
      </c>
      <c r="E4312">
        <v>0.42957991778022803</v>
      </c>
      <c r="H4312">
        <v>1.4873239436619701</v>
      </c>
    </row>
    <row r="4313" spans="1:8" x14ac:dyDescent="0.2">
      <c r="A4313" t="s">
        <v>4320</v>
      </c>
      <c r="B4313">
        <v>1.5539205381543</v>
      </c>
      <c r="C4313">
        <f t="shared" si="67"/>
        <v>0.19142880679214885</v>
      </c>
      <c r="D4313">
        <v>0.29099582183767397</v>
      </c>
      <c r="E4313">
        <v>0.43001516158387298</v>
      </c>
      <c r="H4313">
        <v>1.4873239436619701</v>
      </c>
    </row>
    <row r="4314" spans="1:8" x14ac:dyDescent="0.2">
      <c r="A4314" t="s">
        <v>4321</v>
      </c>
      <c r="B4314">
        <v>1.75291750503018</v>
      </c>
      <c r="C4314">
        <f t="shared" si="67"/>
        <v>0.24376147801438613</v>
      </c>
      <c r="D4314">
        <v>0.29138319807219798</v>
      </c>
      <c r="E4314">
        <v>0.43048776677858802</v>
      </c>
      <c r="H4314">
        <v>1.6901408450704201</v>
      </c>
    </row>
    <row r="4315" spans="1:8" x14ac:dyDescent="0.2">
      <c r="A4315" t="s">
        <v>4322</v>
      </c>
      <c r="B4315">
        <v>1.6634544106745699</v>
      </c>
      <c r="C4315">
        <f t="shared" si="67"/>
        <v>0.22101090291221853</v>
      </c>
      <c r="D4315">
        <v>0.29155159161306898</v>
      </c>
      <c r="E4315">
        <v>0.43053386551142803</v>
      </c>
      <c r="H4315">
        <v>1.6112676056338</v>
      </c>
    </row>
    <row r="4316" spans="1:8" x14ac:dyDescent="0.2">
      <c r="A4316" t="s">
        <v>4323</v>
      </c>
      <c r="B4316">
        <v>1.79718309859155</v>
      </c>
      <c r="C4316">
        <f t="shared" si="67"/>
        <v>0.25459232566606843</v>
      </c>
      <c r="D4316">
        <v>0.29159797454701097</v>
      </c>
      <c r="E4316">
        <v>0.43053386551142803</v>
      </c>
      <c r="H4316">
        <v>1.7309373482272901</v>
      </c>
    </row>
    <row r="4317" spans="1:8" x14ac:dyDescent="0.2">
      <c r="A4317" t="s">
        <v>4324</v>
      </c>
      <c r="B4317">
        <v>1.7084126379900999</v>
      </c>
      <c r="C4317">
        <f t="shared" si="67"/>
        <v>0.23259277546203397</v>
      </c>
      <c r="D4317">
        <v>0.29161710036838101</v>
      </c>
      <c r="E4317">
        <v>0.43053386551142803</v>
      </c>
      <c r="H4317">
        <v>1.6496726839912701</v>
      </c>
    </row>
    <row r="4318" spans="1:8" x14ac:dyDescent="0.2">
      <c r="A4318" t="s">
        <v>4325</v>
      </c>
      <c r="B4318">
        <v>1.7084126379900999</v>
      </c>
      <c r="C4318">
        <f t="shared" si="67"/>
        <v>0.23259277546203397</v>
      </c>
      <c r="D4318">
        <v>0.291993387266827</v>
      </c>
      <c r="E4318">
        <v>0.43098954451337002</v>
      </c>
      <c r="H4318">
        <v>1.6496726839912701</v>
      </c>
    </row>
    <row r="4319" spans="1:8" x14ac:dyDescent="0.2">
      <c r="A4319" t="s">
        <v>4326</v>
      </c>
      <c r="B4319">
        <v>1.47887323943662</v>
      </c>
      <c r="C4319">
        <f t="shared" si="67"/>
        <v>0.16993095035086286</v>
      </c>
      <c r="D4319">
        <v>0.293255074052505</v>
      </c>
      <c r="E4319">
        <v>0.43267615865414</v>
      </c>
      <c r="H4319">
        <v>1.5050301810865201</v>
      </c>
    </row>
    <row r="4320" spans="1:8" x14ac:dyDescent="0.2">
      <c r="A4320" t="s">
        <v>4327</v>
      </c>
      <c r="B4320">
        <v>1.6732394366197201</v>
      </c>
      <c r="C4320">
        <f t="shared" si="67"/>
        <v>0.22355809192609991</v>
      </c>
      <c r="D4320">
        <v>0.29327186585486997</v>
      </c>
      <c r="E4320">
        <v>0.43267615865414</v>
      </c>
      <c r="H4320">
        <v>1.76130467012602</v>
      </c>
    </row>
    <row r="4321" spans="1:8" x14ac:dyDescent="0.2">
      <c r="A4321" t="s">
        <v>4328</v>
      </c>
      <c r="B4321">
        <v>1.31940027260336</v>
      </c>
      <c r="C4321">
        <f t="shared" si="67"/>
        <v>0.12037656947470744</v>
      </c>
      <c r="D4321">
        <v>0.29343627740731398</v>
      </c>
      <c r="E4321">
        <v>0.43281850917578801</v>
      </c>
      <c r="H4321">
        <v>1.37415799142682</v>
      </c>
    </row>
    <row r="4322" spans="1:8" x14ac:dyDescent="0.2">
      <c r="A4322" t="s">
        <v>4329</v>
      </c>
      <c r="B4322">
        <v>1.5848533825906299</v>
      </c>
      <c r="C4322">
        <f t="shared" si="67"/>
        <v>0.19998909111080784</v>
      </c>
      <c r="D4322">
        <v>0.29398537114491902</v>
      </c>
      <c r="E4322">
        <v>0.43352806871914401</v>
      </c>
      <c r="H4322">
        <v>1.5065565808645001</v>
      </c>
    </row>
    <row r="4323" spans="1:8" x14ac:dyDescent="0.2">
      <c r="A4323" t="s">
        <v>4330</v>
      </c>
      <c r="B4323">
        <v>1.4954072259644799</v>
      </c>
      <c r="C4323">
        <f t="shared" si="67"/>
        <v>0.17475947487219476</v>
      </c>
      <c r="D4323">
        <v>0.29439136292643597</v>
      </c>
      <c r="E4323">
        <v>0.43402632220436199</v>
      </c>
      <c r="H4323">
        <v>1.5132656403537501</v>
      </c>
    </row>
    <row r="4324" spans="1:8" x14ac:dyDescent="0.2">
      <c r="A4324" t="s">
        <v>4331</v>
      </c>
      <c r="B4324">
        <v>1.44292621400042</v>
      </c>
      <c r="C4324">
        <f t="shared" si="67"/>
        <v>0.15924412342074717</v>
      </c>
      <c r="D4324">
        <v>0.294662081141154</v>
      </c>
      <c r="E4324">
        <v>0.434220952097015</v>
      </c>
      <c r="H4324">
        <v>1.4312541918175701</v>
      </c>
    </row>
    <row r="4325" spans="1:8" x14ac:dyDescent="0.2">
      <c r="A4325" t="s">
        <v>4332</v>
      </c>
      <c r="B4325">
        <v>1.7847887323943701</v>
      </c>
      <c r="C4325">
        <f t="shared" si="67"/>
        <v>0.25158681552634393</v>
      </c>
      <c r="D4325">
        <v>0.29466722058495998</v>
      </c>
      <c r="E4325">
        <v>0.434220952097015</v>
      </c>
      <c r="H4325">
        <v>1.7476056338028201</v>
      </c>
    </row>
    <row r="4326" spans="1:8" x14ac:dyDescent="0.2">
      <c r="A4326" t="s">
        <v>4333</v>
      </c>
      <c r="B4326">
        <v>1.5699530516431901</v>
      </c>
      <c r="C4326">
        <f t="shared" si="67"/>
        <v>0.19588666532824039</v>
      </c>
      <c r="D4326">
        <v>0.29472781196164299</v>
      </c>
      <c r="E4326">
        <v>0.434220952097015</v>
      </c>
      <c r="H4326">
        <v>1.55294117647059</v>
      </c>
    </row>
    <row r="4327" spans="1:8" x14ac:dyDescent="0.2">
      <c r="A4327" t="s">
        <v>4334</v>
      </c>
      <c r="B4327">
        <v>1.55650180150671</v>
      </c>
      <c r="C4327">
        <f t="shared" si="67"/>
        <v>0.19214962767447402</v>
      </c>
      <c r="D4327">
        <v>0.295077426024073</v>
      </c>
      <c r="E4327">
        <v>0.434635542909245</v>
      </c>
      <c r="H4327">
        <v>1.54556253181741</v>
      </c>
    </row>
    <row r="4328" spans="1:8" x14ac:dyDescent="0.2">
      <c r="A4328" t="s">
        <v>4335</v>
      </c>
      <c r="B4328">
        <v>1.6166564605021401</v>
      </c>
      <c r="C4328">
        <f t="shared" si="67"/>
        <v>0.20861774213316203</v>
      </c>
      <c r="D4328">
        <v>0.29517966721164701</v>
      </c>
      <c r="E4328">
        <v>0.43468565737754</v>
      </c>
      <c r="H4328">
        <v>1.5527008203064501</v>
      </c>
    </row>
    <row r="4329" spans="1:8" x14ac:dyDescent="0.2">
      <c r="A4329" t="s">
        <v>4336</v>
      </c>
      <c r="B4329">
        <v>1.5592912312585201</v>
      </c>
      <c r="C4329">
        <f t="shared" si="67"/>
        <v>0.1929272366233202</v>
      </c>
      <c r="D4329">
        <v>0.29527714599261001</v>
      </c>
      <c r="E4329">
        <v>0.434728737122207</v>
      </c>
      <c r="H4329">
        <v>1.60706612556696</v>
      </c>
    </row>
    <row r="4330" spans="1:8" x14ac:dyDescent="0.2">
      <c r="A4330" t="s">
        <v>4337</v>
      </c>
      <c r="B4330">
        <v>1.6525821596244099</v>
      </c>
      <c r="C4330">
        <f t="shared" si="67"/>
        <v>0.21816306003939245</v>
      </c>
      <c r="D4330">
        <v>0.29539358736323601</v>
      </c>
      <c r="E4330">
        <v>0.434799708634451</v>
      </c>
      <c r="H4330">
        <v>1.6803900325027099</v>
      </c>
    </row>
    <row r="4331" spans="1:8" x14ac:dyDescent="0.2">
      <c r="A4331" t="s">
        <v>4338</v>
      </c>
      <c r="B4331">
        <v>1.80603621730382</v>
      </c>
      <c r="C4331">
        <f t="shared" si="67"/>
        <v>0.25672645517875337</v>
      </c>
      <c r="D4331">
        <v>0.295498831339368</v>
      </c>
      <c r="E4331">
        <v>0.434854169352068</v>
      </c>
      <c r="H4331">
        <v>1.6951118475559199</v>
      </c>
    </row>
    <row r="4332" spans="1:8" x14ac:dyDescent="0.2">
      <c r="A4332" t="s">
        <v>4339</v>
      </c>
      <c r="B4332">
        <v>1.53380281690141</v>
      </c>
      <c r="C4332">
        <f t="shared" si="67"/>
        <v>0.1857695310367001</v>
      </c>
      <c r="D4332">
        <v>0.29573542809081199</v>
      </c>
      <c r="E4332">
        <v>0.43510185818394198</v>
      </c>
      <c r="H4332">
        <v>1.53380281690141</v>
      </c>
    </row>
    <row r="4333" spans="1:8" x14ac:dyDescent="0.2">
      <c r="A4333" t="s">
        <v>4340</v>
      </c>
      <c r="B4333">
        <v>1.7104225352112701</v>
      </c>
      <c r="C4333">
        <f t="shared" si="67"/>
        <v>0.23310340983233047</v>
      </c>
      <c r="D4333">
        <v>0.29685619953421299</v>
      </c>
      <c r="E4333">
        <v>0.436549204576968</v>
      </c>
      <c r="H4333">
        <v>1.7104225352112701</v>
      </c>
    </row>
    <row r="4334" spans="1:8" x14ac:dyDescent="0.2">
      <c r="A4334" t="s">
        <v>4341</v>
      </c>
      <c r="B4334">
        <v>1.7104225352112701</v>
      </c>
      <c r="C4334">
        <f t="shared" si="67"/>
        <v>0.23310340983233047</v>
      </c>
      <c r="D4334">
        <v>0.29685619953421299</v>
      </c>
      <c r="E4334">
        <v>0.436549204576968</v>
      </c>
      <c r="H4334">
        <v>1.7104225352112701</v>
      </c>
    </row>
    <row r="4335" spans="1:8" x14ac:dyDescent="0.2">
      <c r="A4335" t="s">
        <v>4342</v>
      </c>
      <c r="B4335">
        <v>1.7263581488933599</v>
      </c>
      <c r="C4335">
        <f t="shared" si="67"/>
        <v>0.23713089911537327</v>
      </c>
      <c r="D4335">
        <v>0.29701456116386898</v>
      </c>
      <c r="E4335">
        <v>0.43667306385161098</v>
      </c>
      <c r="H4335">
        <v>1.7188413499867099</v>
      </c>
    </row>
    <row r="4336" spans="1:8" x14ac:dyDescent="0.2">
      <c r="A4336" t="s">
        <v>4343</v>
      </c>
      <c r="B4336">
        <v>1.70092897812406</v>
      </c>
      <c r="C4336">
        <f t="shared" si="67"/>
        <v>0.23068618013064274</v>
      </c>
      <c r="D4336">
        <v>0.297171820074074</v>
      </c>
      <c r="E4336">
        <v>0.43667306385161098</v>
      </c>
      <c r="H4336">
        <v>1.57928214447978</v>
      </c>
    </row>
    <row r="4337" spans="1:8" x14ac:dyDescent="0.2">
      <c r="A4337" t="s">
        <v>4344</v>
      </c>
      <c r="B4337">
        <v>1.7429577464788699</v>
      </c>
      <c r="C4337">
        <f t="shared" si="67"/>
        <v>0.2412868588865302</v>
      </c>
      <c r="D4337">
        <v>0.297195336506132</v>
      </c>
      <c r="E4337">
        <v>0.43667306385161098</v>
      </c>
      <c r="H4337">
        <v>1.70422535211268</v>
      </c>
    </row>
    <row r="4338" spans="1:8" x14ac:dyDescent="0.2">
      <c r="A4338" t="s">
        <v>4345</v>
      </c>
      <c r="B4338">
        <v>2.0281690140845101</v>
      </c>
      <c r="C4338">
        <f t="shared" si="67"/>
        <v>0.30710414337617503</v>
      </c>
      <c r="D4338">
        <v>0.29728307426885398</v>
      </c>
      <c r="E4338">
        <v>0.43667306385161098</v>
      </c>
      <c r="H4338">
        <v>2.1247484909456702</v>
      </c>
    </row>
    <row r="4339" spans="1:8" x14ac:dyDescent="0.2">
      <c r="A4339" t="s">
        <v>4346</v>
      </c>
      <c r="B4339">
        <v>2.0281690140845101</v>
      </c>
      <c r="C4339">
        <f t="shared" si="67"/>
        <v>0.30710414337617503</v>
      </c>
      <c r="D4339">
        <v>0.29728307454304598</v>
      </c>
      <c r="E4339">
        <v>0.43667306385161098</v>
      </c>
      <c r="H4339">
        <v>2.1247484909456702</v>
      </c>
    </row>
    <row r="4340" spans="1:8" x14ac:dyDescent="0.2">
      <c r="A4340" t="s">
        <v>4347</v>
      </c>
      <c r="B4340">
        <v>1.6997987927565399</v>
      </c>
      <c r="C4340">
        <f t="shared" si="67"/>
        <v>0.23039751645640508</v>
      </c>
      <c r="D4340">
        <v>0.29797216726689302</v>
      </c>
      <c r="E4340">
        <v>0.43747795205100898</v>
      </c>
      <c r="H4340">
        <v>1.6619718309859199</v>
      </c>
    </row>
    <row r="4341" spans="1:8" x14ac:dyDescent="0.2">
      <c r="A4341" t="s">
        <v>4348</v>
      </c>
      <c r="B4341">
        <v>1.7352112676056299</v>
      </c>
      <c r="C4341">
        <f t="shared" si="67"/>
        <v>0.23935235910933039</v>
      </c>
      <c r="D4341">
        <v>0.29807433262219701</v>
      </c>
      <c r="E4341">
        <v>0.43747795205100898</v>
      </c>
      <c r="H4341">
        <v>1.69888295288975</v>
      </c>
    </row>
    <row r="4342" spans="1:8" x14ac:dyDescent="0.2">
      <c r="A4342" t="s">
        <v>4349</v>
      </c>
      <c r="B4342">
        <v>1.6581652074609801</v>
      </c>
      <c r="C4342">
        <f t="shared" si="67"/>
        <v>0.21962779829766652</v>
      </c>
      <c r="D4342">
        <v>0.29809410155409299</v>
      </c>
      <c r="E4342">
        <v>0.43747795205100898</v>
      </c>
      <c r="H4342">
        <v>1.623487403293</v>
      </c>
    </row>
    <row r="4343" spans="1:8" x14ac:dyDescent="0.2">
      <c r="A4343" t="s">
        <v>4350</v>
      </c>
      <c r="B4343">
        <v>1.6875406283857</v>
      </c>
      <c r="C4343">
        <f t="shared" si="67"/>
        <v>0.22725423748606349</v>
      </c>
      <c r="D4343">
        <v>0.29810566035867597</v>
      </c>
      <c r="E4343">
        <v>0.43747795205100898</v>
      </c>
      <c r="H4343">
        <v>1.54404392456434</v>
      </c>
    </row>
    <row r="4344" spans="1:8" x14ac:dyDescent="0.2">
      <c r="A4344" t="s">
        <v>4351</v>
      </c>
      <c r="B4344">
        <v>1.3279678068410501</v>
      </c>
      <c r="C4344">
        <f t="shared" si="67"/>
        <v>0.1231875468085378</v>
      </c>
      <c r="D4344">
        <v>0.29827436423296999</v>
      </c>
      <c r="E4344">
        <v>0.43762474070745699</v>
      </c>
      <c r="H4344">
        <v>1.3224916509365501</v>
      </c>
    </row>
    <row r="4345" spans="1:8" x14ac:dyDescent="0.2">
      <c r="A4345" t="s">
        <v>4352</v>
      </c>
      <c r="B4345">
        <v>1.51667902149741</v>
      </c>
      <c r="C4345">
        <f t="shared" si="67"/>
        <v>0.18089367970423839</v>
      </c>
      <c r="D4345">
        <v>0.29843910364153498</v>
      </c>
      <c r="E4345">
        <v>0.43776564650180999</v>
      </c>
      <c r="H4345">
        <v>1.5492957746478899</v>
      </c>
    </row>
    <row r="4346" spans="1:8" x14ac:dyDescent="0.2">
      <c r="A4346" t="s">
        <v>4353</v>
      </c>
      <c r="B4346">
        <v>1.53380281690141</v>
      </c>
      <c r="C4346">
        <f t="shared" si="67"/>
        <v>0.1857695310367001</v>
      </c>
      <c r="D4346">
        <v>0.29899642737460702</v>
      </c>
      <c r="E4346">
        <v>0.43837948411182098</v>
      </c>
      <c r="H4346">
        <v>1.5452716297786699</v>
      </c>
    </row>
    <row r="4347" spans="1:8" x14ac:dyDescent="0.2">
      <c r="A4347" t="s">
        <v>4354</v>
      </c>
      <c r="B4347">
        <v>1.54173823428375</v>
      </c>
      <c r="C4347">
        <f t="shared" si="67"/>
        <v>0.18801064280929386</v>
      </c>
      <c r="D4347">
        <v>0.29912484550734397</v>
      </c>
      <c r="E4347">
        <v>0.43837948411182098</v>
      </c>
      <c r="H4347">
        <v>1.5492957746478899</v>
      </c>
    </row>
    <row r="4348" spans="1:8" x14ac:dyDescent="0.2">
      <c r="A4348" t="s">
        <v>4355</v>
      </c>
      <c r="B4348">
        <v>1.9968701095461701</v>
      </c>
      <c r="C4348">
        <f t="shared" si="67"/>
        <v>0.30034981622674428</v>
      </c>
      <c r="D4348">
        <v>0.29917190008197098</v>
      </c>
      <c r="E4348">
        <v>0.43837948411182098</v>
      </c>
      <c r="H4348">
        <v>1.82407653467978</v>
      </c>
    </row>
    <row r="4349" spans="1:8" x14ac:dyDescent="0.2">
      <c r="A4349" t="s">
        <v>4356</v>
      </c>
      <c r="B4349">
        <v>1.6901408450704201</v>
      </c>
      <c r="C4349">
        <f t="shared" si="67"/>
        <v>0.2279228973285489</v>
      </c>
      <c r="D4349">
        <v>0.29925360712905102</v>
      </c>
      <c r="E4349">
        <v>0.43837948411182098</v>
      </c>
      <c r="H4349">
        <v>1.65580985915493</v>
      </c>
    </row>
    <row r="4350" spans="1:8" x14ac:dyDescent="0.2">
      <c r="A4350" t="s">
        <v>4357</v>
      </c>
      <c r="B4350">
        <v>1.57313109425785</v>
      </c>
      <c r="C4350">
        <f t="shared" si="67"/>
        <v>0.19676491533816154</v>
      </c>
      <c r="D4350">
        <v>0.29927036344733599</v>
      </c>
      <c r="E4350">
        <v>0.43837948411182098</v>
      </c>
      <c r="H4350">
        <v>1.56560415122313</v>
      </c>
    </row>
    <row r="4351" spans="1:8" x14ac:dyDescent="0.2">
      <c r="A4351" t="s">
        <v>4358</v>
      </c>
      <c r="B4351">
        <v>1.57313109425785</v>
      </c>
      <c r="C4351">
        <f t="shared" si="67"/>
        <v>0.19676491533816154</v>
      </c>
      <c r="D4351">
        <v>0.29927036344733599</v>
      </c>
      <c r="E4351">
        <v>0.43837948411182098</v>
      </c>
      <c r="H4351">
        <v>1.56560415122313</v>
      </c>
    </row>
    <row r="4352" spans="1:8" x14ac:dyDescent="0.2">
      <c r="A4352" t="s">
        <v>4359</v>
      </c>
      <c r="B4352">
        <v>1.6112676056338</v>
      </c>
      <c r="C4352">
        <f t="shared" si="67"/>
        <v>0.20716767573792935</v>
      </c>
      <c r="D4352">
        <v>0.29945116539329097</v>
      </c>
      <c r="E4352">
        <v>0.43854351318916301</v>
      </c>
      <c r="H4352">
        <v>1.6347741622146701</v>
      </c>
    </row>
    <row r="4353" spans="1:8" x14ac:dyDescent="0.2">
      <c r="A4353" t="s">
        <v>4360</v>
      </c>
      <c r="B4353">
        <v>1.6404308202154101</v>
      </c>
      <c r="C4353">
        <f t="shared" si="67"/>
        <v>0.21495792016418189</v>
      </c>
      <c r="D4353">
        <v>0.299940358914359</v>
      </c>
      <c r="E4353">
        <v>0.439058113255754</v>
      </c>
      <c r="H4353">
        <v>1.6130903065451501</v>
      </c>
    </row>
    <row r="4354" spans="1:8" x14ac:dyDescent="0.2">
      <c r="A4354" t="s">
        <v>4361</v>
      </c>
      <c r="B4354">
        <v>1.6404308202154101</v>
      </c>
      <c r="C4354">
        <f t="shared" si="67"/>
        <v>0.21495792016418189</v>
      </c>
      <c r="D4354">
        <v>0.299940358914359</v>
      </c>
      <c r="E4354">
        <v>0.439058113255754</v>
      </c>
      <c r="H4354">
        <v>1.6130903065451501</v>
      </c>
    </row>
    <row r="4355" spans="1:8" x14ac:dyDescent="0.2">
      <c r="A4355" t="s">
        <v>4362</v>
      </c>
      <c r="B4355">
        <v>1.81022979985174</v>
      </c>
      <c r="C4355">
        <f t="shared" ref="C4355:C4418" si="68">LOG10(B4355)</f>
        <v>0.25773370993695893</v>
      </c>
      <c r="D4355">
        <v>0.30058178844789701</v>
      </c>
      <c r="E4355">
        <v>0.43989599356683501</v>
      </c>
      <c r="H4355">
        <v>1.6808797993440101</v>
      </c>
    </row>
    <row r="4356" spans="1:8" x14ac:dyDescent="0.2">
      <c r="A4356" t="s">
        <v>4363</v>
      </c>
      <c r="B4356">
        <v>1.6732394366197201</v>
      </c>
      <c r="C4356">
        <f t="shared" si="68"/>
        <v>0.22355809192609991</v>
      </c>
      <c r="D4356">
        <v>0.30084714880867103</v>
      </c>
      <c r="E4356">
        <v>0.44018324505369799</v>
      </c>
      <c r="H4356">
        <v>1.6668285575522099</v>
      </c>
    </row>
    <row r="4357" spans="1:8" x14ac:dyDescent="0.2">
      <c r="A4357" t="s">
        <v>4364</v>
      </c>
      <c r="B4357">
        <v>1.56560415122313</v>
      </c>
      <c r="C4357">
        <f t="shared" si="68"/>
        <v>0.19468196418987088</v>
      </c>
      <c r="D4357">
        <v>0.30105786528094503</v>
      </c>
      <c r="E4357">
        <v>0.440390431030803</v>
      </c>
      <c r="H4357">
        <v>1.5751173708920201</v>
      </c>
    </row>
    <row r="4358" spans="1:8" x14ac:dyDescent="0.2">
      <c r="A4358" t="s">
        <v>4365</v>
      </c>
      <c r="B4358">
        <v>1.57313109425785</v>
      </c>
      <c r="C4358">
        <f t="shared" si="68"/>
        <v>0.19676491533816154</v>
      </c>
      <c r="D4358">
        <v>0.30156325211771901</v>
      </c>
      <c r="E4358">
        <v>0.44093400010176098</v>
      </c>
      <c r="H4358">
        <v>1.57900829635346</v>
      </c>
    </row>
    <row r="4359" spans="1:8" x14ac:dyDescent="0.2">
      <c r="A4359" t="s">
        <v>4366</v>
      </c>
      <c r="B4359">
        <v>0.60149130074565005</v>
      </c>
      <c r="C4359">
        <f t="shared" si="68"/>
        <v>-0.22077064939725574</v>
      </c>
      <c r="D4359">
        <v>0.30164820213835902</v>
      </c>
      <c r="E4359">
        <v>0.44093400010176098</v>
      </c>
      <c r="H4359">
        <v>0.56338028169014098</v>
      </c>
    </row>
    <row r="4360" spans="1:8" x14ac:dyDescent="0.2">
      <c r="A4360" t="s">
        <v>4367</v>
      </c>
      <c r="B4360">
        <v>1.57313109425785</v>
      </c>
      <c r="C4360">
        <f t="shared" si="68"/>
        <v>0.19676491533816154</v>
      </c>
      <c r="D4360">
        <v>0.30166607025873698</v>
      </c>
      <c r="E4360">
        <v>0.44093400010176098</v>
      </c>
      <c r="H4360">
        <v>1.57900829635346</v>
      </c>
    </row>
    <row r="4361" spans="1:8" x14ac:dyDescent="0.2">
      <c r="A4361" t="s">
        <v>4368</v>
      </c>
      <c r="B4361">
        <v>1.6466800804829</v>
      </c>
      <c r="C4361">
        <f t="shared" si="68"/>
        <v>0.21660923197077234</v>
      </c>
      <c r="D4361">
        <v>0.30172054339716298</v>
      </c>
      <c r="E4361">
        <v>0.44093400010176098</v>
      </c>
      <c r="H4361">
        <v>1.63380281690141</v>
      </c>
    </row>
    <row r="4362" spans="1:8" x14ac:dyDescent="0.2">
      <c r="A4362" t="s">
        <v>4369</v>
      </c>
      <c r="B4362">
        <v>1.6466800804829</v>
      </c>
      <c r="C4362">
        <f t="shared" si="68"/>
        <v>0.21660923197077234</v>
      </c>
      <c r="D4362">
        <v>0.30179345227825299</v>
      </c>
      <c r="E4362">
        <v>0.44093400010176098</v>
      </c>
      <c r="H4362">
        <v>1.63380281690141</v>
      </c>
    </row>
    <row r="4363" spans="1:8" x14ac:dyDescent="0.2">
      <c r="A4363" t="s">
        <v>4370</v>
      </c>
      <c r="B4363">
        <v>1.3844770752172599</v>
      </c>
      <c r="C4363">
        <f t="shared" si="68"/>
        <v>0.1412857689013324</v>
      </c>
      <c r="D4363">
        <v>0.30184464978717601</v>
      </c>
      <c r="E4363">
        <v>0.44093400010176098</v>
      </c>
      <c r="H4363">
        <v>1.44136730495332</v>
      </c>
    </row>
    <row r="4364" spans="1:8" x14ac:dyDescent="0.2">
      <c r="A4364" t="s">
        <v>4371</v>
      </c>
      <c r="B4364">
        <v>1.9335211267605601</v>
      </c>
      <c r="C4364">
        <f t="shared" si="68"/>
        <v>0.28634892178555421</v>
      </c>
      <c r="D4364">
        <v>0.30250288918176099</v>
      </c>
      <c r="E4364">
        <v>0.441794272259038</v>
      </c>
      <c r="H4364">
        <v>1.82121299223915</v>
      </c>
    </row>
    <row r="4365" spans="1:8" x14ac:dyDescent="0.2">
      <c r="A4365" t="s">
        <v>4372</v>
      </c>
      <c r="B4365">
        <v>1.4393457519309401</v>
      </c>
      <c r="C4365">
        <f t="shared" si="68"/>
        <v>0.15816513036410779</v>
      </c>
      <c r="D4365">
        <v>0.30342998635824803</v>
      </c>
      <c r="E4365">
        <v>0.44304671701988002</v>
      </c>
      <c r="H4365">
        <v>1.39164813442056</v>
      </c>
    </row>
    <row r="4366" spans="1:8" x14ac:dyDescent="0.2">
      <c r="A4366" t="s">
        <v>4373</v>
      </c>
      <c r="B4366">
        <v>1.71971830985916</v>
      </c>
      <c r="C4366">
        <f t="shared" si="68"/>
        <v>0.23545731522580846</v>
      </c>
      <c r="D4366">
        <v>0.30355818486191399</v>
      </c>
      <c r="E4366">
        <v>0.44313236058192901</v>
      </c>
      <c r="H4366">
        <v>1.6389918458117101</v>
      </c>
    </row>
    <row r="4367" spans="1:8" x14ac:dyDescent="0.2">
      <c r="A4367" t="s">
        <v>4374</v>
      </c>
      <c r="B4367">
        <v>1.34272300469484</v>
      </c>
      <c r="C4367">
        <f t="shared" si="68"/>
        <v>0.12798642969030666</v>
      </c>
      <c r="D4367">
        <v>0.30443404518127598</v>
      </c>
      <c r="E4367">
        <v>0.44429134275345999</v>
      </c>
      <c r="H4367">
        <v>1.36990363232024</v>
      </c>
    </row>
    <row r="4368" spans="1:8" x14ac:dyDescent="0.2">
      <c r="A4368" t="s">
        <v>4375</v>
      </c>
      <c r="B4368">
        <v>1.4393457519309401</v>
      </c>
      <c r="C4368">
        <f t="shared" si="68"/>
        <v>0.15816513036410779</v>
      </c>
      <c r="D4368">
        <v>0.30449157153238499</v>
      </c>
      <c r="E4368">
        <v>0.44429134275345999</v>
      </c>
      <c r="H4368">
        <v>1.4337550728097399</v>
      </c>
    </row>
    <row r="4369" spans="1:8" x14ac:dyDescent="0.2">
      <c r="A4369" t="s">
        <v>4376</v>
      </c>
      <c r="B4369">
        <v>1.3943661971831001</v>
      </c>
      <c r="C4369">
        <f t="shared" si="68"/>
        <v>0.1443768458784751</v>
      </c>
      <c r="D4369">
        <v>0.305384879574707</v>
      </c>
      <c r="E4369">
        <v>0.44549277762134398</v>
      </c>
      <c r="H4369">
        <v>1.45596470388597</v>
      </c>
    </row>
    <row r="4370" spans="1:8" x14ac:dyDescent="0.2">
      <c r="A4370" t="s">
        <v>4377</v>
      </c>
      <c r="B4370">
        <v>1.6112676056338</v>
      </c>
      <c r="C4370">
        <f t="shared" si="68"/>
        <v>0.20716767573792935</v>
      </c>
      <c r="D4370">
        <v>0.305952614678829</v>
      </c>
      <c r="E4370">
        <v>0.44616632009483997</v>
      </c>
      <c r="H4370">
        <v>1.5599805730937299</v>
      </c>
    </row>
    <row r="4371" spans="1:8" x14ac:dyDescent="0.2">
      <c r="A4371" t="s">
        <v>4378</v>
      </c>
      <c r="B4371">
        <v>1.9399877526025699</v>
      </c>
      <c r="C4371">
        <f t="shared" si="68"/>
        <v>0.28779898818078725</v>
      </c>
      <c r="D4371">
        <v>0.305986631954559</v>
      </c>
      <c r="E4371">
        <v>0.44616632009483997</v>
      </c>
      <c r="H4371">
        <v>1.8591549295774601</v>
      </c>
    </row>
    <row r="4372" spans="1:8" x14ac:dyDescent="0.2">
      <c r="A4372" t="s">
        <v>4379</v>
      </c>
      <c r="B4372">
        <v>1.3014084507042301</v>
      </c>
      <c r="C4372">
        <f t="shared" si="68"/>
        <v>0.11441362250103299</v>
      </c>
      <c r="D4372">
        <v>0.30672611799535998</v>
      </c>
      <c r="E4372">
        <v>0.447142261236887</v>
      </c>
      <c r="H4372">
        <v>1.3534647887323901</v>
      </c>
    </row>
    <row r="4373" spans="1:8" x14ac:dyDescent="0.2">
      <c r="A4373" t="s">
        <v>4380</v>
      </c>
      <c r="B4373">
        <v>2.1247484909456702</v>
      </c>
      <c r="C4373">
        <f t="shared" si="68"/>
        <v>0.32730752946446057</v>
      </c>
      <c r="D4373">
        <v>0.307421668913752</v>
      </c>
      <c r="E4373">
        <v>0.44805372239671298</v>
      </c>
      <c r="H4373">
        <v>2.05835010060362</v>
      </c>
    </row>
    <row r="4374" spans="1:8" x14ac:dyDescent="0.2">
      <c r="A4374" t="s">
        <v>4381</v>
      </c>
      <c r="B4374">
        <v>1.62676056338028</v>
      </c>
      <c r="C4374">
        <f t="shared" si="68"/>
        <v>0.21132363550908737</v>
      </c>
      <c r="D4374">
        <v>0.30769808942360999</v>
      </c>
      <c r="E4374">
        <v>0.448354042032299</v>
      </c>
      <c r="H4374">
        <v>1.69389671361502</v>
      </c>
    </row>
    <row r="4375" spans="1:8" x14ac:dyDescent="0.2">
      <c r="A4375" t="s">
        <v>4382</v>
      </c>
      <c r="B4375">
        <v>0.51883393383557197</v>
      </c>
      <c r="C4375">
        <f t="shared" si="68"/>
        <v>-0.2849716270451868</v>
      </c>
      <c r="D4375">
        <v>0.30786325822633398</v>
      </c>
      <c r="E4375">
        <v>0.44849215395934999</v>
      </c>
      <c r="H4375">
        <v>0.592774035517453</v>
      </c>
    </row>
    <row r="4376" spans="1:8" x14ac:dyDescent="0.2">
      <c r="A4376" t="s">
        <v>4383</v>
      </c>
      <c r="B4376">
        <v>1.4417936188559899</v>
      </c>
      <c r="C4376">
        <f t="shared" si="68"/>
        <v>0.15890309907507011</v>
      </c>
      <c r="D4376">
        <v>0.30852356490375499</v>
      </c>
      <c r="E4376">
        <v>0.44935134984382302</v>
      </c>
      <c r="H4376">
        <v>1.4635900509439601</v>
      </c>
    </row>
    <row r="4377" spans="1:8" x14ac:dyDescent="0.2">
      <c r="A4377" t="s">
        <v>4384</v>
      </c>
      <c r="B4377">
        <v>2.0915492957746502</v>
      </c>
      <c r="C4377">
        <f t="shared" si="68"/>
        <v>0.32046810493415634</v>
      </c>
      <c r="D4377">
        <v>0.30863071007460802</v>
      </c>
      <c r="E4377">
        <v>0.44940468112326298</v>
      </c>
      <c r="H4377">
        <v>2.0450704225352099</v>
      </c>
    </row>
    <row r="4378" spans="1:8" x14ac:dyDescent="0.2">
      <c r="A4378" t="s">
        <v>4385</v>
      </c>
      <c r="B4378">
        <v>1.8010563380281699</v>
      </c>
      <c r="C4378">
        <f t="shared" si="68"/>
        <v>0.25552729800114149</v>
      </c>
      <c r="D4378">
        <v>0.30872795694302102</v>
      </c>
      <c r="E4378">
        <v>0.44944357816790798</v>
      </c>
      <c r="H4378">
        <v>1.70922308041799</v>
      </c>
    </row>
    <row r="4379" spans="1:8" x14ac:dyDescent="0.2">
      <c r="A4379" t="s">
        <v>4386</v>
      </c>
      <c r="B4379">
        <v>2.6338028169014098</v>
      </c>
      <c r="C4379">
        <f t="shared" si="68"/>
        <v>0.42058325781742389</v>
      </c>
      <c r="D4379">
        <v>0.309260220728445</v>
      </c>
      <c r="E4379">
        <v>0.45011560677972801</v>
      </c>
      <c r="H4379">
        <v>2.3239436619718301</v>
      </c>
    </row>
    <row r="4380" spans="1:8" x14ac:dyDescent="0.2">
      <c r="A4380" t="s">
        <v>4387</v>
      </c>
      <c r="B4380">
        <v>1.74979287489644</v>
      </c>
      <c r="C4380">
        <f t="shared" si="68"/>
        <v>0.24298664376442605</v>
      </c>
      <c r="D4380">
        <v>0.30940599040691003</v>
      </c>
      <c r="E4380">
        <v>0.45022493054871698</v>
      </c>
      <c r="H4380">
        <v>1.66491486230818</v>
      </c>
    </row>
    <row r="4381" spans="1:8" x14ac:dyDescent="0.2">
      <c r="A4381" t="s">
        <v>4388</v>
      </c>
      <c r="B4381">
        <v>1.79918218991368</v>
      </c>
      <c r="C4381">
        <f t="shared" si="68"/>
        <v>0.25507514337216541</v>
      </c>
      <c r="D4381">
        <v>0.30953173943390899</v>
      </c>
      <c r="E4381">
        <v>0.45025147052592102</v>
      </c>
      <c r="H4381">
        <v>1.7067651812514399</v>
      </c>
    </row>
    <row r="4382" spans="1:8" x14ac:dyDescent="0.2">
      <c r="A4382" t="s">
        <v>4389</v>
      </c>
      <c r="B4382">
        <v>1.5225837785332701</v>
      </c>
      <c r="C4382">
        <f t="shared" si="68"/>
        <v>0.1825811985487043</v>
      </c>
      <c r="D4382">
        <v>0.30956555122003498</v>
      </c>
      <c r="E4382">
        <v>0.45025147052592102</v>
      </c>
      <c r="H4382">
        <v>1.44159072079536</v>
      </c>
    </row>
    <row r="4383" spans="1:8" x14ac:dyDescent="0.2">
      <c r="A4383" t="s">
        <v>4390</v>
      </c>
      <c r="B4383">
        <v>1.2894139027714699</v>
      </c>
      <c r="C4383">
        <f t="shared" si="68"/>
        <v>0.11039234856810805</v>
      </c>
      <c r="D4383">
        <v>0.30978682067194302</v>
      </c>
      <c r="E4383">
        <v>0.45047047497070403</v>
      </c>
      <c r="H4383">
        <v>1.3535952557449999</v>
      </c>
    </row>
    <row r="4384" spans="1:8" x14ac:dyDescent="0.2">
      <c r="A4384" t="s">
        <v>4391</v>
      </c>
      <c r="B4384">
        <v>1.5492957746478899</v>
      </c>
      <c r="C4384">
        <f t="shared" si="68"/>
        <v>0.19013433643915048</v>
      </c>
      <c r="D4384">
        <v>0.310149742412897</v>
      </c>
      <c r="E4384">
        <v>0.45089531340519801</v>
      </c>
      <c r="H4384">
        <v>1.50162513542795</v>
      </c>
    </row>
    <row r="4385" spans="1:8" x14ac:dyDescent="0.2">
      <c r="A4385" t="s">
        <v>4392</v>
      </c>
      <c r="B4385">
        <v>1.5822595145340099</v>
      </c>
      <c r="C4385">
        <f t="shared" si="68"/>
        <v>0.19927771587901877</v>
      </c>
      <c r="D4385">
        <v>0.31068545472655901</v>
      </c>
      <c r="E4385">
        <v>0.45157110344836598</v>
      </c>
      <c r="H4385">
        <v>1.54581421110935</v>
      </c>
    </row>
    <row r="4386" spans="1:8" x14ac:dyDescent="0.2">
      <c r="A4386" t="s">
        <v>4393</v>
      </c>
      <c r="B4386">
        <v>1.9830985915493</v>
      </c>
      <c r="C4386">
        <f t="shared" si="68"/>
        <v>0.29734430608701906</v>
      </c>
      <c r="D4386">
        <v>0.31077655618191202</v>
      </c>
      <c r="E4386">
        <v>0.45160050535716001</v>
      </c>
      <c r="H4386">
        <v>1.9873725109276299</v>
      </c>
    </row>
    <row r="4387" spans="1:8" x14ac:dyDescent="0.2">
      <c r="A4387" t="s">
        <v>4394</v>
      </c>
      <c r="B4387">
        <v>1.63782696177062</v>
      </c>
      <c r="C4387">
        <f t="shared" si="68"/>
        <v>0.21426801615586813</v>
      </c>
      <c r="D4387">
        <v>0.31131005983044502</v>
      </c>
      <c r="E4387">
        <v>0.45227261770168597</v>
      </c>
      <c r="H4387">
        <v>1.5837245696400599</v>
      </c>
    </row>
    <row r="4388" spans="1:8" x14ac:dyDescent="0.2">
      <c r="A4388" t="s">
        <v>4395</v>
      </c>
      <c r="B4388">
        <v>1.4873239436619701</v>
      </c>
      <c r="C4388">
        <f t="shared" si="68"/>
        <v>0.17240556947871766</v>
      </c>
      <c r="D4388">
        <v>0.31161202355009798</v>
      </c>
      <c r="E4388">
        <v>0.45260811809008999</v>
      </c>
      <c r="H4388">
        <v>1.4510477499141201</v>
      </c>
    </row>
    <row r="4389" spans="1:8" x14ac:dyDescent="0.2">
      <c r="A4389" t="s">
        <v>4396</v>
      </c>
      <c r="B4389">
        <v>1.5329873980726501</v>
      </c>
      <c r="C4389">
        <f t="shared" si="68"/>
        <v>0.18553858475000168</v>
      </c>
      <c r="D4389">
        <v>0.313159061041895</v>
      </c>
      <c r="E4389">
        <v>0.45475148973540502</v>
      </c>
      <c r="H4389">
        <v>1.4942740555482401</v>
      </c>
    </row>
    <row r="4390" spans="1:8" x14ac:dyDescent="0.2">
      <c r="A4390" t="s">
        <v>4397</v>
      </c>
      <c r="B4390">
        <v>1.5633802816901401</v>
      </c>
      <c r="C4390">
        <f t="shared" si="68"/>
        <v>0.19406463006758193</v>
      </c>
      <c r="D4390">
        <v>0.31333401094253999</v>
      </c>
      <c r="E4390">
        <v>0.45490187234583401</v>
      </c>
      <c r="H4390">
        <v>1.53488372093023</v>
      </c>
    </row>
    <row r="4391" spans="1:8" x14ac:dyDescent="0.2">
      <c r="A4391" t="s">
        <v>4398</v>
      </c>
      <c r="B4391">
        <v>1.8591549295774601</v>
      </c>
      <c r="C4391">
        <f t="shared" si="68"/>
        <v>0.26931558248677351</v>
      </c>
      <c r="D4391">
        <v>0.31399797990807299</v>
      </c>
      <c r="E4391">
        <v>0.45576198814903002</v>
      </c>
      <c r="H4391">
        <v>1.78169014084507</v>
      </c>
    </row>
    <row r="4392" spans="1:8" x14ac:dyDescent="0.2">
      <c r="A4392" t="s">
        <v>4399</v>
      </c>
      <c r="B4392">
        <v>1.6974892835272499</v>
      </c>
      <c r="C4392">
        <f t="shared" si="68"/>
        <v>0.22980704120310083</v>
      </c>
      <c r="D4392">
        <v>0.31439957173675898</v>
      </c>
      <c r="E4392">
        <v>0.45622316228121501</v>
      </c>
      <c r="H4392">
        <v>1.7323943661971799</v>
      </c>
    </row>
    <row r="4393" spans="1:8" x14ac:dyDescent="0.2">
      <c r="A4393" t="s">
        <v>4400</v>
      </c>
      <c r="B4393">
        <v>1.5271629778672</v>
      </c>
      <c r="C4393">
        <f t="shared" si="68"/>
        <v>0.18388538716214733</v>
      </c>
      <c r="D4393">
        <v>0.31445890281530098</v>
      </c>
      <c r="E4393">
        <v>0.45622316228121501</v>
      </c>
      <c r="H4393">
        <v>1.4908317831517399</v>
      </c>
    </row>
    <row r="4394" spans="1:8" x14ac:dyDescent="0.2">
      <c r="A4394" t="s">
        <v>4401</v>
      </c>
      <c r="B4394">
        <v>0.73501473960039299</v>
      </c>
      <c r="C4394">
        <f t="shared" si="68"/>
        <v>-0.13370395171453806</v>
      </c>
      <c r="D4394">
        <v>0.315072654071548</v>
      </c>
      <c r="E4394">
        <v>0.45700954967992302</v>
      </c>
      <c r="H4394">
        <v>0.66562336984872195</v>
      </c>
    </row>
    <row r="4395" spans="1:8" x14ac:dyDescent="0.2">
      <c r="A4395" t="s">
        <v>4402</v>
      </c>
      <c r="B4395">
        <v>1.46478873239437</v>
      </c>
      <c r="C4395">
        <f t="shared" si="68"/>
        <v>0.16577499057970621</v>
      </c>
      <c r="D4395">
        <v>0.31517681579234402</v>
      </c>
      <c r="E4395">
        <v>0.45705659313354902</v>
      </c>
      <c r="H4395">
        <v>1.5345405767941001</v>
      </c>
    </row>
    <row r="4396" spans="1:8" x14ac:dyDescent="0.2">
      <c r="A4396" t="s">
        <v>4403</v>
      </c>
      <c r="B4396">
        <v>1.4460093896713599</v>
      </c>
      <c r="C4396">
        <f t="shared" si="68"/>
        <v>0.16017111306170606</v>
      </c>
      <c r="D4396">
        <v>0.31582230886017698</v>
      </c>
      <c r="E4396">
        <v>0.45788845325529998</v>
      </c>
      <c r="H4396">
        <v>1.48289738430583</v>
      </c>
    </row>
    <row r="4397" spans="1:8" x14ac:dyDescent="0.2">
      <c r="A4397" t="s">
        <v>4404</v>
      </c>
      <c r="B4397">
        <v>2.2723004694835698</v>
      </c>
      <c r="C4397">
        <f t="shared" si="68"/>
        <v>0.35646575820567505</v>
      </c>
      <c r="D4397">
        <v>0.315957661975246</v>
      </c>
      <c r="E4397">
        <v>0.45798048728531998</v>
      </c>
      <c r="H4397">
        <v>2.0778790389395199</v>
      </c>
    </row>
    <row r="4398" spans="1:8" x14ac:dyDescent="0.2">
      <c r="A4398" t="s">
        <v>4405</v>
      </c>
      <c r="B4398">
        <v>1.77832210655236</v>
      </c>
      <c r="C4398">
        <f t="shared" si="68"/>
        <v>0.2500104272913885</v>
      </c>
      <c r="D4398">
        <v>0.31625613218576598</v>
      </c>
      <c r="E4398">
        <v>0.45830886383618402</v>
      </c>
      <c r="H4398">
        <v>1.77464788732394</v>
      </c>
    </row>
    <row r="4399" spans="1:8" x14ac:dyDescent="0.2">
      <c r="A4399" t="s">
        <v>4406</v>
      </c>
      <c r="B4399">
        <v>1.1877934272300501</v>
      </c>
      <c r="C4399">
        <f t="shared" si="68"/>
        <v>7.4740917737081344E-2</v>
      </c>
      <c r="D4399">
        <v>0.31669350771650201</v>
      </c>
      <c r="E4399">
        <v>0.45883834269430501</v>
      </c>
      <c r="H4399">
        <v>1.2728060671722601</v>
      </c>
    </row>
    <row r="4400" spans="1:8" x14ac:dyDescent="0.2">
      <c r="A4400" t="s">
        <v>4407</v>
      </c>
      <c r="B4400">
        <v>0.69718309859154903</v>
      </c>
      <c r="C4400">
        <f t="shared" si="68"/>
        <v>-0.15665314978550673</v>
      </c>
      <c r="D4400">
        <v>0.31700579895036701</v>
      </c>
      <c r="E4400">
        <v>0.45918639484240498</v>
      </c>
      <c r="H4400">
        <v>0.495774647887324</v>
      </c>
    </row>
    <row r="4401" spans="1:8" x14ac:dyDescent="0.2">
      <c r="A4401" t="s">
        <v>4408</v>
      </c>
      <c r="B4401">
        <v>1.5887323943662</v>
      </c>
      <c r="C4401">
        <f t="shared" si="68"/>
        <v>0.20105075092824895</v>
      </c>
      <c r="D4401">
        <v>0.31715512445361999</v>
      </c>
      <c r="E4401">
        <v>0.45929828477692403</v>
      </c>
      <c r="H4401">
        <v>1.5624812706023401</v>
      </c>
    </row>
    <row r="4402" spans="1:8" x14ac:dyDescent="0.2">
      <c r="A4402" t="s">
        <v>4409</v>
      </c>
      <c r="B4402">
        <v>1.59356136820926</v>
      </c>
      <c r="C4402">
        <f t="shared" si="68"/>
        <v>0.2023687928561626</v>
      </c>
      <c r="D4402">
        <v>0.31775110428847703</v>
      </c>
      <c r="E4402">
        <v>0.460056813571046</v>
      </c>
      <c r="H4402">
        <v>1.56077203964528</v>
      </c>
    </row>
    <row r="4403" spans="1:8" x14ac:dyDescent="0.2">
      <c r="A4403" t="s">
        <v>4410</v>
      </c>
      <c r="B4403">
        <v>1.58708347646857</v>
      </c>
      <c r="C4403">
        <f t="shared" si="68"/>
        <v>0.20059977011731539</v>
      </c>
      <c r="D4403">
        <v>0.31869934444963499</v>
      </c>
      <c r="E4403">
        <v>0.46132490296071599</v>
      </c>
      <c r="H4403">
        <v>1.5570422535211299</v>
      </c>
    </row>
    <row r="4404" spans="1:8" x14ac:dyDescent="0.2">
      <c r="A4404" t="s">
        <v>4411</v>
      </c>
      <c r="B4404">
        <v>1.7902973395931101</v>
      </c>
      <c r="C4404">
        <f t="shared" si="68"/>
        <v>0.25292516629860423</v>
      </c>
      <c r="D4404">
        <v>0.31896058159100799</v>
      </c>
      <c r="E4404">
        <v>0.46154902968865902</v>
      </c>
      <c r="H4404">
        <v>1.7214397496087599</v>
      </c>
    </row>
    <row r="4405" spans="1:8" x14ac:dyDescent="0.2">
      <c r="A4405" t="s">
        <v>4412</v>
      </c>
      <c r="B4405">
        <v>1.7429577464788699</v>
      </c>
      <c r="C4405">
        <f t="shared" si="68"/>
        <v>0.2412868588865302</v>
      </c>
      <c r="D4405">
        <v>0.31899904688462799</v>
      </c>
      <c r="E4405">
        <v>0.46154902968865902</v>
      </c>
      <c r="H4405">
        <v>1.6792367105860999</v>
      </c>
    </row>
    <row r="4406" spans="1:8" x14ac:dyDescent="0.2">
      <c r="A4406" t="s">
        <v>4413</v>
      </c>
      <c r="B4406">
        <v>1.6634544106745699</v>
      </c>
      <c r="C4406">
        <f t="shared" si="68"/>
        <v>0.22101090291221853</v>
      </c>
      <c r="D4406">
        <v>0.31927351854898101</v>
      </c>
      <c r="E4406">
        <v>0.46184128494758397</v>
      </c>
      <c r="H4406">
        <v>1.7558685446009401</v>
      </c>
    </row>
    <row r="4407" spans="1:8" x14ac:dyDescent="0.2">
      <c r="A4407" t="s">
        <v>4414</v>
      </c>
      <c r="B4407">
        <v>1.3566806242862599</v>
      </c>
      <c r="C4407">
        <f t="shared" si="68"/>
        <v>0.13247762257876747</v>
      </c>
      <c r="D4407">
        <v>0.31941191858260098</v>
      </c>
      <c r="E4407">
        <v>0.46193661942994402</v>
      </c>
      <c r="H4407">
        <v>1.4549908144519299</v>
      </c>
    </row>
    <row r="4408" spans="1:8" x14ac:dyDescent="0.2">
      <c r="A4408" t="s">
        <v>4415</v>
      </c>
      <c r="B4408">
        <v>1.61533133225583</v>
      </c>
      <c r="C4408">
        <f t="shared" si="68"/>
        <v>0.20826161707679658</v>
      </c>
      <c r="D4408">
        <v>0.32008469753790803</v>
      </c>
      <c r="E4408">
        <v>0.46280455927196501</v>
      </c>
      <c r="H4408">
        <v>1.51667902149741</v>
      </c>
    </row>
    <row r="4409" spans="1:8" x14ac:dyDescent="0.2">
      <c r="A4409" t="s">
        <v>4416</v>
      </c>
      <c r="B4409">
        <v>1.55650180150671</v>
      </c>
      <c r="C4409">
        <f t="shared" si="68"/>
        <v>0.19214962767447402</v>
      </c>
      <c r="D4409">
        <v>0.32100675271012302</v>
      </c>
      <c r="E4409">
        <v>0.46392745820370102</v>
      </c>
      <c r="H4409">
        <v>1.54173823428375</v>
      </c>
    </row>
    <row r="4410" spans="1:8" x14ac:dyDescent="0.2">
      <c r="A4410" t="s">
        <v>4417</v>
      </c>
      <c r="B4410">
        <v>1.78764897074756</v>
      </c>
      <c r="C4410">
        <f t="shared" si="68"/>
        <v>0.25228224318799369</v>
      </c>
      <c r="D4410">
        <v>0.32100693082550502</v>
      </c>
      <c r="E4410">
        <v>0.46392745820370102</v>
      </c>
      <c r="H4410">
        <v>1.7476056338028201</v>
      </c>
    </row>
    <row r="4411" spans="1:8" x14ac:dyDescent="0.2">
      <c r="A4411" t="s">
        <v>4418</v>
      </c>
      <c r="B4411">
        <v>1.23943661971831</v>
      </c>
      <c r="C4411">
        <f t="shared" si="68"/>
        <v>9.3224323431093381E-2</v>
      </c>
      <c r="D4411">
        <v>0.321158664708381</v>
      </c>
      <c r="E4411">
        <v>0.46404149921129401</v>
      </c>
      <c r="H4411">
        <v>1.2927898516929399</v>
      </c>
    </row>
    <row r="4412" spans="1:8" x14ac:dyDescent="0.2">
      <c r="A4412" t="s">
        <v>4419</v>
      </c>
      <c r="B4412">
        <v>1.7847887323943701</v>
      </c>
      <c r="C4412">
        <f t="shared" si="68"/>
        <v>0.25158681552634393</v>
      </c>
      <c r="D4412">
        <v>0.32145048854261998</v>
      </c>
      <c r="E4412">
        <v>0.46425260947270502</v>
      </c>
      <c r="H4412">
        <v>1.7453291175625201</v>
      </c>
    </row>
    <row r="4413" spans="1:8" x14ac:dyDescent="0.2">
      <c r="A4413" t="s">
        <v>4420</v>
      </c>
      <c r="B4413">
        <v>1.7847887323943701</v>
      </c>
      <c r="C4413">
        <f t="shared" si="68"/>
        <v>0.25158681552634393</v>
      </c>
      <c r="D4413">
        <v>0.32145048854261998</v>
      </c>
      <c r="E4413">
        <v>0.46425260947270502</v>
      </c>
      <c r="H4413">
        <v>1.7453291175625201</v>
      </c>
    </row>
    <row r="4414" spans="1:8" x14ac:dyDescent="0.2">
      <c r="A4414" t="s">
        <v>4421</v>
      </c>
      <c r="B4414">
        <v>1.62080173347779</v>
      </c>
      <c r="C4414">
        <f t="shared" si="68"/>
        <v>0.20972989250253055</v>
      </c>
      <c r="D4414">
        <v>0.32160525647107202</v>
      </c>
      <c r="E4414">
        <v>0.46437088017984901</v>
      </c>
      <c r="H4414">
        <v>1.5864788732394399</v>
      </c>
    </row>
    <row r="4415" spans="1:8" x14ac:dyDescent="0.2">
      <c r="A4415" t="s">
        <v>4422</v>
      </c>
      <c r="B4415">
        <v>1.6360563380281701</v>
      </c>
      <c r="C4415">
        <f t="shared" si="68"/>
        <v>0.21379825463694349</v>
      </c>
      <c r="D4415">
        <v>0.32194209706848897</v>
      </c>
      <c r="E4415">
        <v>0.46456439314845199</v>
      </c>
      <c r="H4415">
        <v>1.6694452428858899</v>
      </c>
    </row>
    <row r="4416" spans="1:8" x14ac:dyDescent="0.2">
      <c r="A4416" t="s">
        <v>4423</v>
      </c>
      <c r="B4416">
        <v>1.6360563380281701</v>
      </c>
      <c r="C4416">
        <f t="shared" si="68"/>
        <v>0.21379825463694349</v>
      </c>
      <c r="D4416">
        <v>0.32194209706848897</v>
      </c>
      <c r="E4416">
        <v>0.46456439314845199</v>
      </c>
      <c r="H4416">
        <v>1.6694452428858899</v>
      </c>
    </row>
    <row r="4417" spans="1:8" x14ac:dyDescent="0.2">
      <c r="A4417" t="s">
        <v>4424</v>
      </c>
      <c r="B4417">
        <v>1.8591549295774601</v>
      </c>
      <c r="C4417">
        <f t="shared" si="68"/>
        <v>0.26931558248677351</v>
      </c>
      <c r="D4417">
        <v>0.32195799751154502</v>
      </c>
      <c r="E4417">
        <v>0.46456439314845199</v>
      </c>
      <c r="H4417">
        <v>1.7309373482272901</v>
      </c>
    </row>
    <row r="4418" spans="1:8" x14ac:dyDescent="0.2">
      <c r="A4418" t="s">
        <v>4425</v>
      </c>
      <c r="B4418">
        <v>1.53582363747704</v>
      </c>
      <c r="C4418">
        <f t="shared" si="68"/>
        <v>0.18634134742201175</v>
      </c>
      <c r="D4418">
        <v>0.322166209519341</v>
      </c>
      <c r="E4418">
        <v>0.46475958502541098</v>
      </c>
      <c r="H4418">
        <v>1.6429741238126401</v>
      </c>
    </row>
    <row r="4419" spans="1:8" x14ac:dyDescent="0.2">
      <c r="A4419" t="s">
        <v>4426</v>
      </c>
      <c r="B4419">
        <v>2.47887323943662</v>
      </c>
      <c r="C4419">
        <f t="shared" ref="C4419:C4482" si="69">LOG10(B4419)</f>
        <v>0.39425431909507458</v>
      </c>
      <c r="D4419">
        <v>0.32254210094457297</v>
      </c>
      <c r="E4419">
        <v>0.46519652947460799</v>
      </c>
      <c r="H4419">
        <v>2.37558685446009</v>
      </c>
    </row>
    <row r="4420" spans="1:8" x14ac:dyDescent="0.2">
      <c r="A4420" t="s">
        <v>4427</v>
      </c>
      <c r="B4420">
        <v>1.6446370530877601</v>
      </c>
      <c r="C4420">
        <f t="shared" si="69"/>
        <v>0.21607007053355023</v>
      </c>
      <c r="D4420">
        <v>0.32267221793046102</v>
      </c>
      <c r="E4420">
        <v>0.46527888043740601</v>
      </c>
      <c r="H4420">
        <v>1.6732394366197201</v>
      </c>
    </row>
    <row r="4421" spans="1:8" x14ac:dyDescent="0.2">
      <c r="A4421" t="s">
        <v>4428</v>
      </c>
      <c r="B4421">
        <v>1.6525821596244099</v>
      </c>
      <c r="C4421">
        <f t="shared" si="69"/>
        <v>0.21816306003939245</v>
      </c>
      <c r="D4421">
        <v>0.32278988221814903</v>
      </c>
      <c r="E4421">
        <v>0.46529049967015301</v>
      </c>
      <c r="H4421">
        <v>1.67688483844242</v>
      </c>
    </row>
    <row r="4422" spans="1:8" x14ac:dyDescent="0.2">
      <c r="A4422" t="s">
        <v>4429</v>
      </c>
      <c r="B4422">
        <v>1.15186772810778</v>
      </c>
      <c r="C4422">
        <f t="shared" si="69"/>
        <v>6.1402610813711823E-2</v>
      </c>
      <c r="D4422">
        <v>0.32286046981764599</v>
      </c>
      <c r="E4422">
        <v>0.46529049967015301</v>
      </c>
      <c r="H4422">
        <v>1.2279603547209199</v>
      </c>
    </row>
    <row r="4423" spans="1:8" x14ac:dyDescent="0.2">
      <c r="A4423" t="s">
        <v>4430</v>
      </c>
      <c r="B4423">
        <v>1.4073976569698601</v>
      </c>
      <c r="C4423">
        <f t="shared" si="69"/>
        <v>0.14841682368021578</v>
      </c>
      <c r="D4423">
        <v>0.32290592983285099</v>
      </c>
      <c r="E4423">
        <v>0.46529049967015301</v>
      </c>
      <c r="H4423">
        <v>1.35642425984478</v>
      </c>
    </row>
    <row r="4424" spans="1:8" x14ac:dyDescent="0.2">
      <c r="A4424" t="s">
        <v>4431</v>
      </c>
      <c r="B4424">
        <v>1.4873239436619701</v>
      </c>
      <c r="C4424">
        <f t="shared" si="69"/>
        <v>0.17240556947871766</v>
      </c>
      <c r="D4424">
        <v>0.32297236033287602</v>
      </c>
      <c r="E4424">
        <v>0.46529049967015301</v>
      </c>
      <c r="H4424">
        <v>1.51667902149741</v>
      </c>
    </row>
    <row r="4425" spans="1:8" x14ac:dyDescent="0.2">
      <c r="A4425" t="s">
        <v>4432</v>
      </c>
      <c r="B4425">
        <v>1.7263581488933599</v>
      </c>
      <c r="C4425">
        <f t="shared" si="69"/>
        <v>0.23713089911537327</v>
      </c>
      <c r="D4425">
        <v>0.323782010530692</v>
      </c>
      <c r="E4425">
        <v>0.46635148533037302</v>
      </c>
      <c r="H4425">
        <v>1.7161430119176599</v>
      </c>
    </row>
    <row r="4426" spans="1:8" x14ac:dyDescent="0.2">
      <c r="A4426" t="s">
        <v>4433</v>
      </c>
      <c r="B4426">
        <v>1.7104225352112701</v>
      </c>
      <c r="C4426">
        <f t="shared" si="69"/>
        <v>0.23310340983233047</v>
      </c>
      <c r="D4426">
        <v>0.324100062370412</v>
      </c>
      <c r="E4426">
        <v>0.46659864379219801</v>
      </c>
      <c r="H4426">
        <v>1.7073871802242</v>
      </c>
    </row>
    <row r="4427" spans="1:8" x14ac:dyDescent="0.2">
      <c r="A4427" t="s">
        <v>4434</v>
      </c>
      <c r="B4427">
        <v>1.7104225352112701</v>
      </c>
      <c r="C4427">
        <f t="shared" si="69"/>
        <v>0.23310340983233047</v>
      </c>
      <c r="D4427">
        <v>0.324100062370412</v>
      </c>
      <c r="E4427">
        <v>0.46659864379219801</v>
      </c>
      <c r="H4427">
        <v>1.7073871802242</v>
      </c>
    </row>
    <row r="4428" spans="1:8" x14ac:dyDescent="0.2">
      <c r="A4428" t="s">
        <v>4435</v>
      </c>
      <c r="B4428">
        <v>1.7309373482272901</v>
      </c>
      <c r="C4428">
        <f t="shared" si="69"/>
        <v>0.23828134874680462</v>
      </c>
      <c r="D4428">
        <v>0.32470384047143702</v>
      </c>
      <c r="E4428">
        <v>0.46736229308425498</v>
      </c>
      <c r="H4428">
        <v>1.6931589537223299</v>
      </c>
    </row>
    <row r="4429" spans="1:8" x14ac:dyDescent="0.2">
      <c r="A4429" t="s">
        <v>4436</v>
      </c>
      <c r="B4429">
        <v>1.6466800804829</v>
      </c>
      <c r="C4429">
        <f t="shared" si="69"/>
        <v>0.21660923197077234</v>
      </c>
      <c r="D4429">
        <v>0.32489753969789498</v>
      </c>
      <c r="E4429">
        <v>0.46753548395550798</v>
      </c>
      <c r="H4429">
        <v>1.6130903065451501</v>
      </c>
    </row>
    <row r="4430" spans="1:8" x14ac:dyDescent="0.2">
      <c r="A4430" t="s">
        <v>4437</v>
      </c>
      <c r="B4430">
        <v>1.5616901408450701</v>
      </c>
      <c r="C4430">
        <f t="shared" si="69"/>
        <v>0.19359486854865615</v>
      </c>
      <c r="D4430">
        <v>0.325503864962153</v>
      </c>
      <c r="E4430">
        <v>0.46830224148540101</v>
      </c>
      <c r="H4430">
        <v>1.6525821596244099</v>
      </c>
    </row>
    <row r="4431" spans="1:8" x14ac:dyDescent="0.2">
      <c r="A4431" t="s">
        <v>4438</v>
      </c>
      <c r="B4431">
        <v>0</v>
      </c>
      <c r="C4431" t="e">
        <f t="shared" si="69"/>
        <v>#NUM!</v>
      </c>
      <c r="D4431">
        <v>0.326324401666576</v>
      </c>
      <c r="E4431">
        <v>0.469173325653852</v>
      </c>
      <c r="H4431">
        <v>0</v>
      </c>
    </row>
    <row r="4432" spans="1:8" x14ac:dyDescent="0.2">
      <c r="A4432" t="s">
        <v>4439</v>
      </c>
      <c r="B4432">
        <v>0</v>
      </c>
      <c r="C4432" t="e">
        <f t="shared" si="69"/>
        <v>#NUM!</v>
      </c>
      <c r="D4432">
        <v>0.32632866078075401</v>
      </c>
      <c r="E4432">
        <v>0.469173325653852</v>
      </c>
      <c r="H4432">
        <v>0</v>
      </c>
    </row>
    <row r="4433" spans="1:8" x14ac:dyDescent="0.2">
      <c r="A4433" t="s">
        <v>4440</v>
      </c>
      <c r="B4433">
        <v>0</v>
      </c>
      <c r="C4433" t="e">
        <f t="shared" si="69"/>
        <v>#NUM!</v>
      </c>
      <c r="D4433">
        <v>0.32633022273977902</v>
      </c>
      <c r="E4433">
        <v>0.469173325653852</v>
      </c>
      <c r="H4433">
        <v>0</v>
      </c>
    </row>
    <row r="4434" spans="1:8" x14ac:dyDescent="0.2">
      <c r="A4434" t="s">
        <v>4441</v>
      </c>
      <c r="B4434">
        <v>1.37715179968701</v>
      </c>
      <c r="C4434">
        <f t="shared" si="69"/>
        <v>0.13898181399176815</v>
      </c>
      <c r="D4434">
        <v>0.326651578057159</v>
      </c>
      <c r="E4434">
        <v>0.46952940568017498</v>
      </c>
      <c r="H4434">
        <v>1.51767749353262</v>
      </c>
    </row>
    <row r="4435" spans="1:8" x14ac:dyDescent="0.2">
      <c r="A4435" t="s">
        <v>4442</v>
      </c>
      <c r="B4435">
        <v>1.59356136820926</v>
      </c>
      <c r="C4435">
        <f t="shared" si="69"/>
        <v>0.2023687928561626</v>
      </c>
      <c r="D4435">
        <v>0.32821366510111599</v>
      </c>
      <c r="E4435">
        <v>0.47149326160773702</v>
      </c>
      <c r="H4435">
        <v>1.5857497928749</v>
      </c>
    </row>
    <row r="4436" spans="1:8" x14ac:dyDescent="0.2">
      <c r="A4436" t="s">
        <v>4443</v>
      </c>
      <c r="B4436">
        <v>1.6668285575522099</v>
      </c>
      <c r="C4436">
        <f t="shared" si="69"/>
        <v>0.22189093255863648</v>
      </c>
      <c r="D4436">
        <v>0.32823981614750802</v>
      </c>
      <c r="E4436">
        <v>0.47149326160773702</v>
      </c>
      <c r="H4436">
        <v>1.6599597585513099</v>
      </c>
    </row>
    <row r="4437" spans="1:8" x14ac:dyDescent="0.2">
      <c r="A4437" t="s">
        <v>4444</v>
      </c>
      <c r="B4437">
        <v>1.6668285575522099</v>
      </c>
      <c r="C4437">
        <f t="shared" si="69"/>
        <v>0.22189093255863648</v>
      </c>
      <c r="D4437">
        <v>0.32823981614750802</v>
      </c>
      <c r="E4437">
        <v>0.47149326160773702</v>
      </c>
      <c r="H4437">
        <v>1.6599597585513099</v>
      </c>
    </row>
    <row r="4438" spans="1:8" x14ac:dyDescent="0.2">
      <c r="A4438" t="s">
        <v>4445</v>
      </c>
      <c r="B4438">
        <v>1.96851698425849</v>
      </c>
      <c r="C4438">
        <f t="shared" si="69"/>
        <v>0.29413916621180625</v>
      </c>
      <c r="D4438">
        <v>0.32846114109716501</v>
      </c>
      <c r="E4438">
        <v>0.47159855604628398</v>
      </c>
      <c r="H4438">
        <v>1.9138359569179799</v>
      </c>
    </row>
    <row r="4439" spans="1:8" x14ac:dyDescent="0.2">
      <c r="A4439" t="s">
        <v>4446</v>
      </c>
      <c r="B4439">
        <v>1.96851698425849</v>
      </c>
      <c r="C4439">
        <f t="shared" si="69"/>
        <v>0.29413916621180625</v>
      </c>
      <c r="D4439">
        <v>0.32846114120109998</v>
      </c>
      <c r="E4439">
        <v>0.47159855604628398</v>
      </c>
      <c r="H4439">
        <v>1.9138359569179799</v>
      </c>
    </row>
    <row r="4440" spans="1:8" x14ac:dyDescent="0.2">
      <c r="A4440" t="s">
        <v>4447</v>
      </c>
      <c r="B4440">
        <v>1.9172535211267601</v>
      </c>
      <c r="C4440">
        <f t="shared" si="69"/>
        <v>0.28267954404475598</v>
      </c>
      <c r="D4440">
        <v>0.32883138082276703</v>
      </c>
      <c r="E4440">
        <v>0.47197043581890902</v>
      </c>
      <c r="H4440">
        <v>1.73920945024989</v>
      </c>
    </row>
    <row r="4441" spans="1:8" x14ac:dyDescent="0.2">
      <c r="A4441" t="s">
        <v>4448</v>
      </c>
      <c r="B4441">
        <v>1.9399877526025699</v>
      </c>
      <c r="C4441">
        <f t="shared" si="69"/>
        <v>0.28779898818078725</v>
      </c>
      <c r="D4441">
        <v>0.32891407170604903</v>
      </c>
      <c r="E4441">
        <v>0.47197043581890902</v>
      </c>
      <c r="H4441">
        <v>1.81873851806491</v>
      </c>
    </row>
    <row r="4442" spans="1:8" x14ac:dyDescent="0.2">
      <c r="A4442" t="s">
        <v>4449</v>
      </c>
      <c r="B4442">
        <v>1.6732394366197201</v>
      </c>
      <c r="C4442">
        <f t="shared" si="69"/>
        <v>0.22355809192609991</v>
      </c>
      <c r="D4442">
        <v>0.32894235804641803</v>
      </c>
      <c r="E4442">
        <v>0.47197043581890902</v>
      </c>
      <c r="H4442">
        <v>1.5969664138678199</v>
      </c>
    </row>
    <row r="4443" spans="1:8" x14ac:dyDescent="0.2">
      <c r="A4443" t="s">
        <v>4450</v>
      </c>
      <c r="B4443">
        <v>1.5857497928749</v>
      </c>
      <c r="C4443">
        <f t="shared" si="69"/>
        <v>0.20023466334347653</v>
      </c>
      <c r="D4443">
        <v>0.32909573486705401</v>
      </c>
      <c r="E4443">
        <v>0.472033889830209</v>
      </c>
      <c r="H4443">
        <v>1.59771126760563</v>
      </c>
    </row>
    <row r="4444" spans="1:8" x14ac:dyDescent="0.2">
      <c r="A4444" t="s">
        <v>4451</v>
      </c>
      <c r="B4444">
        <v>1.59356136820926</v>
      </c>
      <c r="C4444">
        <f t="shared" si="69"/>
        <v>0.2023687928561626</v>
      </c>
      <c r="D4444">
        <v>0.32913474144940602</v>
      </c>
      <c r="E4444">
        <v>0.472033889830209</v>
      </c>
      <c r="H4444">
        <v>1.60173347778982</v>
      </c>
    </row>
    <row r="4445" spans="1:8" x14ac:dyDescent="0.2">
      <c r="A4445" t="s">
        <v>4452</v>
      </c>
      <c r="B4445">
        <v>2.2077464788732399</v>
      </c>
      <c r="C4445">
        <f t="shared" si="69"/>
        <v>0.34394920078367885</v>
      </c>
      <c r="D4445">
        <v>0.33128226425227297</v>
      </c>
      <c r="E4445">
        <v>0.47500688294677801</v>
      </c>
      <c r="H4445">
        <v>2.0334507042253498</v>
      </c>
    </row>
    <row r="4446" spans="1:8" x14ac:dyDescent="0.2">
      <c r="A4446" t="s">
        <v>4453</v>
      </c>
      <c r="B4446">
        <v>1.4217067108533601</v>
      </c>
      <c r="C4446">
        <f t="shared" si="69"/>
        <v>0.15281001341533884</v>
      </c>
      <c r="D4446">
        <v>0.33324211165247702</v>
      </c>
      <c r="E4446">
        <v>0.47753569693050701</v>
      </c>
      <c r="H4446">
        <v>1.44818383988139</v>
      </c>
    </row>
    <row r="4447" spans="1:8" x14ac:dyDescent="0.2">
      <c r="A4447" t="s">
        <v>4454</v>
      </c>
      <c r="B4447">
        <v>1.9476861167002</v>
      </c>
      <c r="C4447">
        <f t="shared" si="69"/>
        <v>0.28951896857506126</v>
      </c>
      <c r="D4447">
        <v>0.333270753962644</v>
      </c>
      <c r="E4447">
        <v>0.47753569693050701</v>
      </c>
      <c r="H4447">
        <v>1.8591549295774601</v>
      </c>
    </row>
    <row r="4448" spans="1:8" x14ac:dyDescent="0.2">
      <c r="A4448" t="s">
        <v>4455</v>
      </c>
      <c r="B4448">
        <v>1.9476861167002</v>
      </c>
      <c r="C4448">
        <f t="shared" si="69"/>
        <v>0.28951896857506126</v>
      </c>
      <c r="D4448">
        <v>0.333270753962644</v>
      </c>
      <c r="E4448">
        <v>0.47753569693050701</v>
      </c>
      <c r="H4448">
        <v>1.8591549295774601</v>
      </c>
    </row>
    <row r="4449" spans="1:8" x14ac:dyDescent="0.2">
      <c r="A4449" t="s">
        <v>4456</v>
      </c>
      <c r="B4449">
        <v>1.9521126760563401</v>
      </c>
      <c r="C4449">
        <f t="shared" si="69"/>
        <v>0.29050488155671311</v>
      </c>
      <c r="D4449">
        <v>0.33340990171269702</v>
      </c>
      <c r="E4449">
        <v>0.47759151269942401</v>
      </c>
      <c r="H4449">
        <v>1.8591549295774601</v>
      </c>
    </row>
    <row r="4450" spans="1:8" x14ac:dyDescent="0.2">
      <c r="A4450" t="s">
        <v>4457</v>
      </c>
      <c r="B4450">
        <v>2.7887323943662001</v>
      </c>
      <c r="C4450">
        <f t="shared" si="69"/>
        <v>0.4454068415424563</v>
      </c>
      <c r="D4450">
        <v>0.33345961079719699</v>
      </c>
      <c r="E4450">
        <v>0.47759151269942401</v>
      </c>
      <c r="H4450">
        <v>2.55633802816901</v>
      </c>
    </row>
    <row r="4451" spans="1:8" x14ac:dyDescent="0.2">
      <c r="A4451" t="s">
        <v>4458</v>
      </c>
      <c r="B4451">
        <v>1.3943661971831001</v>
      </c>
      <c r="C4451">
        <f t="shared" si="69"/>
        <v>0.1443768458784751</v>
      </c>
      <c r="D4451">
        <v>0.33453664146963702</v>
      </c>
      <c r="E4451">
        <v>0.47902639987517498</v>
      </c>
      <c r="H4451">
        <v>1.46253521126761</v>
      </c>
    </row>
    <row r="4452" spans="1:8" x14ac:dyDescent="0.2">
      <c r="A4452" t="s">
        <v>4459</v>
      </c>
      <c r="B4452">
        <v>1.74979287489644</v>
      </c>
      <c r="C4452">
        <f t="shared" si="69"/>
        <v>0.24298664376442605</v>
      </c>
      <c r="D4452">
        <v>0.33465704800013002</v>
      </c>
      <c r="E4452">
        <v>0.47909115027113602</v>
      </c>
      <c r="H4452">
        <v>1.6619718309859199</v>
      </c>
    </row>
    <row r="4453" spans="1:8" x14ac:dyDescent="0.2">
      <c r="A4453" t="s">
        <v>4460</v>
      </c>
      <c r="B4453">
        <v>1.79918218991368</v>
      </c>
      <c r="C4453">
        <f t="shared" si="69"/>
        <v>0.25507514337216541</v>
      </c>
      <c r="D4453">
        <v>0.334919287885868</v>
      </c>
      <c r="E4453">
        <v>0.479358872957941</v>
      </c>
      <c r="H4453">
        <v>1.70422535211268</v>
      </c>
    </row>
    <row r="4454" spans="1:8" x14ac:dyDescent="0.2">
      <c r="A4454" t="s">
        <v>4461</v>
      </c>
      <c r="B4454">
        <v>1.6166564605021401</v>
      </c>
      <c r="C4454">
        <f t="shared" si="69"/>
        <v>0.20861774213316203</v>
      </c>
      <c r="D4454">
        <v>0.335413898728256</v>
      </c>
      <c r="E4454">
        <v>0.47995898555949801</v>
      </c>
      <c r="H4454">
        <v>1.68621028496561</v>
      </c>
    </row>
    <row r="4455" spans="1:8" x14ac:dyDescent="0.2">
      <c r="A4455" t="s">
        <v>4462</v>
      </c>
      <c r="B4455">
        <v>1.5386109762020399</v>
      </c>
      <c r="C4455">
        <f t="shared" si="69"/>
        <v>0.18712882629942454</v>
      </c>
      <c r="D4455">
        <v>0.33582218174367401</v>
      </c>
      <c r="E4455">
        <v>0.48043532601497302</v>
      </c>
      <c r="H4455">
        <v>1.4942740555482401</v>
      </c>
    </row>
    <row r="4456" spans="1:8" x14ac:dyDescent="0.2">
      <c r="A4456" t="s">
        <v>4463</v>
      </c>
      <c r="B4456">
        <v>1.2029826014913001</v>
      </c>
      <c r="C4456">
        <f t="shared" si="69"/>
        <v>8.0259346266725456E-2</v>
      </c>
      <c r="D4456">
        <v>0.33680868476275999</v>
      </c>
      <c r="E4456">
        <v>0.481738482448554</v>
      </c>
      <c r="H4456">
        <v>1.31353337415799</v>
      </c>
    </row>
    <row r="4457" spans="1:8" x14ac:dyDescent="0.2">
      <c r="A4457" t="s">
        <v>4464</v>
      </c>
      <c r="B4457">
        <v>1.70092897812406</v>
      </c>
      <c r="C4457">
        <f t="shared" si="69"/>
        <v>0.23068618013064274</v>
      </c>
      <c r="D4457">
        <v>0.33745134170473901</v>
      </c>
      <c r="E4457">
        <v>0.48254936026539402</v>
      </c>
      <c r="H4457">
        <v>1.57313109425785</v>
      </c>
    </row>
    <row r="4458" spans="1:8" x14ac:dyDescent="0.2">
      <c r="A4458" t="s">
        <v>4465</v>
      </c>
      <c r="B4458">
        <v>2.00216684723727</v>
      </c>
      <c r="C4458">
        <f t="shared" si="69"/>
        <v>0.30150026585817591</v>
      </c>
      <c r="D4458">
        <v>0.33800728832654597</v>
      </c>
      <c r="E4458">
        <v>0.483235907834138</v>
      </c>
      <c r="H4458">
        <v>2.00216684723727</v>
      </c>
    </row>
    <row r="4459" spans="1:8" x14ac:dyDescent="0.2">
      <c r="A4459" t="s">
        <v>4466</v>
      </c>
      <c r="B4459">
        <v>2.0208205756276798</v>
      </c>
      <c r="C4459">
        <f t="shared" si="69"/>
        <v>0.30552775514121944</v>
      </c>
      <c r="D4459">
        <v>0.33813197703688702</v>
      </c>
      <c r="E4459">
        <v>0.48326060444087898</v>
      </c>
      <c r="H4459">
        <v>1.8591549295774601</v>
      </c>
    </row>
    <row r="4460" spans="1:8" x14ac:dyDescent="0.2">
      <c r="A4460" t="s">
        <v>4467</v>
      </c>
      <c r="B4460">
        <v>2.0140845070422499</v>
      </c>
      <c r="C4460">
        <f t="shared" si="69"/>
        <v>0.30407768874598573</v>
      </c>
      <c r="D4460">
        <v>0.33817624532358398</v>
      </c>
      <c r="E4460">
        <v>0.48326060444087898</v>
      </c>
      <c r="H4460">
        <v>1.8591549295774601</v>
      </c>
    </row>
    <row r="4461" spans="1:8" x14ac:dyDescent="0.2">
      <c r="A4461" t="s">
        <v>4468</v>
      </c>
      <c r="B4461">
        <v>1.5325466311381799</v>
      </c>
      <c r="C4461">
        <f t="shared" si="69"/>
        <v>0.18541369776656527</v>
      </c>
      <c r="D4461">
        <v>0.33839504749726201</v>
      </c>
      <c r="E4461">
        <v>0.48340006455804901</v>
      </c>
      <c r="H4461">
        <v>1.4445232546357301</v>
      </c>
    </row>
    <row r="4462" spans="1:8" x14ac:dyDescent="0.2">
      <c r="A4462" t="s">
        <v>4469</v>
      </c>
      <c r="B4462">
        <v>1.2524833209785</v>
      </c>
      <c r="C4462">
        <f t="shared" si="69"/>
        <v>9.7771951181813088E-2</v>
      </c>
      <c r="D4462">
        <v>0.338425563087485</v>
      </c>
      <c r="E4462">
        <v>0.48340006455804901</v>
      </c>
      <c r="H4462">
        <v>1.2862757943006899</v>
      </c>
    </row>
    <row r="4463" spans="1:8" x14ac:dyDescent="0.2">
      <c r="A4463" t="s">
        <v>4470</v>
      </c>
      <c r="B4463">
        <v>2.3239436619718301</v>
      </c>
      <c r="C4463">
        <f t="shared" si="69"/>
        <v>0.36622559549483086</v>
      </c>
      <c r="D4463">
        <v>0.33870152894905498</v>
      </c>
      <c r="E4463">
        <v>0.48368582305320001</v>
      </c>
      <c r="H4463">
        <v>2.0990458882326202</v>
      </c>
    </row>
    <row r="4464" spans="1:8" x14ac:dyDescent="0.2">
      <c r="A4464" t="s">
        <v>4471</v>
      </c>
      <c r="B4464">
        <v>1.6088840736728101</v>
      </c>
      <c r="C4464">
        <f t="shared" si="69"/>
        <v>0.20652475262732017</v>
      </c>
      <c r="D4464">
        <v>0.33891907207458299</v>
      </c>
      <c r="E4464">
        <v>0.48388804106189598</v>
      </c>
      <c r="H4464">
        <v>1.5245070422535201</v>
      </c>
    </row>
    <row r="4465" spans="1:8" x14ac:dyDescent="0.2">
      <c r="A4465" t="s">
        <v>4472</v>
      </c>
      <c r="B4465">
        <v>2.6338028169014098</v>
      </c>
      <c r="C4465">
        <f t="shared" si="69"/>
        <v>0.42058325781742389</v>
      </c>
      <c r="D4465">
        <v>0.33913085125408199</v>
      </c>
      <c r="E4465">
        <v>0.48408194090300399</v>
      </c>
      <c r="H4465">
        <v>2.3441518677281099</v>
      </c>
    </row>
    <row r="4466" spans="1:8" x14ac:dyDescent="0.2">
      <c r="A4466" t="s">
        <v>4473</v>
      </c>
      <c r="B4466">
        <v>2.1247484909456702</v>
      </c>
      <c r="C4466">
        <f t="shared" si="69"/>
        <v>0.32730752946446057</v>
      </c>
      <c r="D4466">
        <v>0.34040593317816498</v>
      </c>
      <c r="E4466">
        <v>0.48579319288046302</v>
      </c>
      <c r="H4466">
        <v>1.9034205231388299</v>
      </c>
    </row>
    <row r="4467" spans="1:8" x14ac:dyDescent="0.2">
      <c r="A4467" t="s">
        <v>4474</v>
      </c>
      <c r="B4467">
        <v>1.5492957746478899</v>
      </c>
      <c r="C4467">
        <f t="shared" si="69"/>
        <v>0.19013433643915048</v>
      </c>
      <c r="D4467">
        <v>0.34114793387095699</v>
      </c>
      <c r="E4467">
        <v>0.48674308881006201</v>
      </c>
      <c r="H4467">
        <v>1.5231630748345499</v>
      </c>
    </row>
    <row r="4468" spans="1:8" x14ac:dyDescent="0.2">
      <c r="A4468" t="s">
        <v>4475</v>
      </c>
      <c r="B4468">
        <v>1.4549908144519299</v>
      </c>
      <c r="C4468">
        <f t="shared" si="69"/>
        <v>0.16286025157248804</v>
      </c>
      <c r="D4468">
        <v>0.34180813989212899</v>
      </c>
      <c r="E4468">
        <v>0.48757588255935702</v>
      </c>
      <c r="H4468">
        <v>1.47450218552695</v>
      </c>
    </row>
    <row r="4469" spans="1:8" x14ac:dyDescent="0.2">
      <c r="A4469" t="s">
        <v>4476</v>
      </c>
      <c r="B4469">
        <v>1.8591549295774601</v>
      </c>
      <c r="C4469">
        <f t="shared" si="69"/>
        <v>0.26931558248677351</v>
      </c>
      <c r="D4469">
        <v>0.341886305436927</v>
      </c>
      <c r="E4469">
        <v>0.48757823147808799</v>
      </c>
      <c r="H4469">
        <v>1.81267605633803</v>
      </c>
    </row>
    <row r="4470" spans="1:8" x14ac:dyDescent="0.2">
      <c r="A4470" t="s">
        <v>4477</v>
      </c>
      <c r="B4470">
        <v>1.8591549295774601</v>
      </c>
      <c r="C4470">
        <f t="shared" si="69"/>
        <v>0.26931558248677351</v>
      </c>
      <c r="D4470">
        <v>0.34196771205539001</v>
      </c>
      <c r="E4470">
        <v>0.48758520054082499</v>
      </c>
      <c r="H4470">
        <v>1.77832210655236</v>
      </c>
    </row>
    <row r="4471" spans="1:8" x14ac:dyDescent="0.2">
      <c r="A4471" t="s">
        <v>4478</v>
      </c>
      <c r="B4471">
        <v>1.4635900509439601</v>
      </c>
      <c r="C4471">
        <f t="shared" si="69"/>
        <v>0.16541944861805166</v>
      </c>
      <c r="D4471">
        <v>0.34219505081394203</v>
      </c>
      <c r="E4471">
        <v>0.48759255981367999</v>
      </c>
      <c r="H4471">
        <v>1.47887323943662</v>
      </c>
    </row>
    <row r="4472" spans="1:8" x14ac:dyDescent="0.2">
      <c r="A4472" t="s">
        <v>4479</v>
      </c>
      <c r="B4472">
        <v>1.6820925553319901</v>
      </c>
      <c r="C4472">
        <f t="shared" si="69"/>
        <v>0.22584988870568379</v>
      </c>
      <c r="D4472">
        <v>0.34220243683094398</v>
      </c>
      <c r="E4472">
        <v>0.48759255981367999</v>
      </c>
      <c r="H4472">
        <v>1.72311920302302</v>
      </c>
    </row>
    <row r="4473" spans="1:8" x14ac:dyDescent="0.2">
      <c r="A4473" t="s">
        <v>4480</v>
      </c>
      <c r="B4473">
        <v>1.6820925553319901</v>
      </c>
      <c r="C4473">
        <f t="shared" si="69"/>
        <v>0.22584988870568379</v>
      </c>
      <c r="D4473">
        <v>0.34220243683094398</v>
      </c>
      <c r="E4473">
        <v>0.48759255981367999</v>
      </c>
      <c r="H4473">
        <v>1.72311920302302</v>
      </c>
    </row>
    <row r="4474" spans="1:8" x14ac:dyDescent="0.2">
      <c r="A4474" t="s">
        <v>4481</v>
      </c>
      <c r="B4474">
        <v>1.69389671361502</v>
      </c>
      <c r="C4474">
        <f t="shared" si="69"/>
        <v>0.22888692543116551</v>
      </c>
      <c r="D4474">
        <v>0.34253093080327202</v>
      </c>
      <c r="E4474">
        <v>0.48795150705979301</v>
      </c>
      <c r="H4474">
        <v>1.64185110663984</v>
      </c>
    </row>
    <row r="4475" spans="1:8" x14ac:dyDescent="0.2">
      <c r="A4475" t="s">
        <v>4482</v>
      </c>
      <c r="B4475">
        <v>1.61360616529365</v>
      </c>
      <c r="C4475">
        <f t="shared" si="69"/>
        <v>0.20779754456755994</v>
      </c>
      <c r="D4475">
        <v>0.34318263594161202</v>
      </c>
      <c r="E4475">
        <v>0.48877062052301101</v>
      </c>
      <c r="H4475">
        <v>1.5162040202379301</v>
      </c>
    </row>
    <row r="4476" spans="1:8" x14ac:dyDescent="0.2">
      <c r="A4476" t="s">
        <v>4483</v>
      </c>
      <c r="B4476">
        <v>1.3385915492957701</v>
      </c>
      <c r="C4476">
        <f t="shared" si="69"/>
        <v>0.12664807891804156</v>
      </c>
      <c r="D4476">
        <v>0.34330184679793302</v>
      </c>
      <c r="E4476">
        <v>0.48883114364165903</v>
      </c>
      <c r="H4476">
        <v>1.39936392548841</v>
      </c>
    </row>
    <row r="4477" spans="1:8" x14ac:dyDescent="0.2">
      <c r="A4477" t="s">
        <v>4484</v>
      </c>
      <c r="B4477">
        <v>1.3437456421698499</v>
      </c>
      <c r="C4477">
        <f t="shared" si="69"/>
        <v>0.12831706882458763</v>
      </c>
      <c r="D4477">
        <v>0.343875311577445</v>
      </c>
      <c r="E4477">
        <v>0.48952217027367301</v>
      </c>
      <c r="H4477">
        <v>1.32514234342224</v>
      </c>
    </row>
    <row r="4478" spans="1:8" x14ac:dyDescent="0.2">
      <c r="A4478" t="s">
        <v>4485</v>
      </c>
      <c r="B4478">
        <v>1.5616901408450701</v>
      </c>
      <c r="C4478">
        <f t="shared" si="69"/>
        <v>0.19359486854865615</v>
      </c>
      <c r="D4478">
        <v>0.343940796659641</v>
      </c>
      <c r="E4478">
        <v>0.48952217027367301</v>
      </c>
      <c r="H4478">
        <v>1.62676056338028</v>
      </c>
    </row>
    <row r="4479" spans="1:8" x14ac:dyDescent="0.2">
      <c r="A4479" t="s">
        <v>4486</v>
      </c>
      <c r="B4479">
        <v>2.06572769953052</v>
      </c>
      <c r="C4479">
        <f t="shared" si="69"/>
        <v>0.31507307304745047</v>
      </c>
      <c r="D4479">
        <v>0.34436386931653501</v>
      </c>
      <c r="E4479">
        <v>0.49001486719181803</v>
      </c>
      <c r="H4479">
        <v>2.1872410936205502</v>
      </c>
    </row>
    <row r="4480" spans="1:8" x14ac:dyDescent="0.2">
      <c r="A4480" t="s">
        <v>4487</v>
      </c>
      <c r="B4480">
        <v>0.63908450704225395</v>
      </c>
      <c r="C4480">
        <f t="shared" si="69"/>
        <v>-0.19444171067490607</v>
      </c>
      <c r="D4480">
        <v>0.34456791677808801</v>
      </c>
      <c r="E4480">
        <v>0.49018719529746702</v>
      </c>
      <c r="H4480">
        <v>0.59020791415157603</v>
      </c>
    </row>
    <row r="4481" spans="1:8" x14ac:dyDescent="0.2">
      <c r="A4481" t="s">
        <v>4488</v>
      </c>
      <c r="B4481">
        <v>1.4460093896713599</v>
      </c>
      <c r="C4481">
        <f t="shared" si="69"/>
        <v>0.16017111306170606</v>
      </c>
      <c r="D4481">
        <v>0.34463883159646103</v>
      </c>
      <c r="E4481">
        <v>0.49018719529746702</v>
      </c>
      <c r="H4481">
        <v>1.50372825186413</v>
      </c>
    </row>
    <row r="4482" spans="1:8" x14ac:dyDescent="0.2">
      <c r="A4482" t="s">
        <v>4489</v>
      </c>
      <c r="B4482">
        <v>1.77464788732394</v>
      </c>
      <c r="C4482">
        <f t="shared" si="69"/>
        <v>0.2491121963984867</v>
      </c>
      <c r="D4482">
        <v>0.34487910561843299</v>
      </c>
      <c r="E4482">
        <v>0.49032770683807098</v>
      </c>
      <c r="H4482">
        <v>1.77062374245473</v>
      </c>
    </row>
    <row r="4483" spans="1:8" x14ac:dyDescent="0.2">
      <c r="A4483" t="s">
        <v>4490</v>
      </c>
      <c r="B4483">
        <v>1.77464788732394</v>
      </c>
      <c r="C4483">
        <f t="shared" ref="C4483:C4546" si="70">LOG10(B4483)</f>
        <v>0.2491121963984867</v>
      </c>
      <c r="D4483">
        <v>0.34501602027046002</v>
      </c>
      <c r="E4483">
        <v>0.49032770683807098</v>
      </c>
      <c r="H4483">
        <v>1.77062374245473</v>
      </c>
    </row>
    <row r="4484" spans="1:8" x14ac:dyDescent="0.2">
      <c r="A4484" t="s">
        <v>4491</v>
      </c>
      <c r="B4484">
        <v>1.57313109425785</v>
      </c>
      <c r="C4484">
        <f t="shared" si="70"/>
        <v>0.19676491533816154</v>
      </c>
      <c r="D4484">
        <v>0.34505423390047701</v>
      </c>
      <c r="E4484">
        <v>0.49032770683807098</v>
      </c>
      <c r="H4484">
        <v>1.6315033055475701</v>
      </c>
    </row>
    <row r="4485" spans="1:8" x14ac:dyDescent="0.2">
      <c r="A4485" t="s">
        <v>4492</v>
      </c>
      <c r="B4485">
        <v>1.7661971830985901</v>
      </c>
      <c r="C4485">
        <f t="shared" si="70"/>
        <v>0.24703918777562198</v>
      </c>
      <c r="D4485">
        <v>0.34512237369252202</v>
      </c>
      <c r="E4485">
        <v>0.49032770683807098</v>
      </c>
      <c r="H4485">
        <v>1.7661971830985901</v>
      </c>
    </row>
    <row r="4486" spans="1:8" x14ac:dyDescent="0.2">
      <c r="A4486" t="s">
        <v>4493</v>
      </c>
      <c r="B4486">
        <v>1.7661971830985901</v>
      </c>
      <c r="C4486">
        <f t="shared" si="70"/>
        <v>0.24703918777562198</v>
      </c>
      <c r="D4486">
        <v>0.34512237369252202</v>
      </c>
      <c r="E4486">
        <v>0.49032770683807098</v>
      </c>
      <c r="H4486">
        <v>1.7661971830985901</v>
      </c>
    </row>
    <row r="4487" spans="1:8" x14ac:dyDescent="0.2">
      <c r="A4487" t="s">
        <v>4494</v>
      </c>
      <c r="B4487">
        <v>1.3802816901408499</v>
      </c>
      <c r="C4487">
        <f t="shared" si="70"/>
        <v>0.13996772697342108</v>
      </c>
      <c r="D4487">
        <v>0.34522816449438098</v>
      </c>
      <c r="E4487">
        <v>0.49036867234913001</v>
      </c>
      <c r="H4487">
        <v>1.3905874270010301</v>
      </c>
    </row>
    <row r="4488" spans="1:8" x14ac:dyDescent="0.2">
      <c r="A4488" t="s">
        <v>4495</v>
      </c>
      <c r="B4488">
        <v>1.7429577464788699</v>
      </c>
      <c r="C4488">
        <f t="shared" si="70"/>
        <v>0.2412868588865302</v>
      </c>
      <c r="D4488">
        <v>0.34563818499652998</v>
      </c>
      <c r="E4488">
        <v>0.49084165696409399</v>
      </c>
      <c r="H4488">
        <v>1.67628723158624</v>
      </c>
    </row>
    <row r="4489" spans="1:8" x14ac:dyDescent="0.2">
      <c r="A4489" t="s">
        <v>4496</v>
      </c>
      <c r="B4489">
        <v>1.5556194308709399</v>
      </c>
      <c r="C4489">
        <f t="shared" si="70"/>
        <v>0.19190335917799642</v>
      </c>
      <c r="D4489">
        <v>0.34574228062109302</v>
      </c>
      <c r="E4489">
        <v>0.490880082913904</v>
      </c>
      <c r="H4489">
        <v>1.50689399555226</v>
      </c>
    </row>
    <row r="4490" spans="1:8" x14ac:dyDescent="0.2">
      <c r="A4490" t="s">
        <v>4497</v>
      </c>
      <c r="B4490">
        <v>1.7902973395931101</v>
      </c>
      <c r="C4490">
        <f t="shared" si="70"/>
        <v>0.25292516629860423</v>
      </c>
      <c r="D4490">
        <v>0.34587328516453902</v>
      </c>
      <c r="E4490">
        <v>0.49095668814177801</v>
      </c>
      <c r="H4490">
        <v>1.7188413499867099</v>
      </c>
    </row>
    <row r="4491" spans="1:8" x14ac:dyDescent="0.2">
      <c r="A4491" t="s">
        <v>4498</v>
      </c>
      <c r="B4491">
        <v>1.7902973395931101</v>
      </c>
      <c r="C4491">
        <f t="shared" si="70"/>
        <v>0.25292516629860423</v>
      </c>
      <c r="D4491">
        <v>0.34608907217722501</v>
      </c>
      <c r="E4491">
        <v>0.49105329281177901</v>
      </c>
      <c r="H4491">
        <v>1.7188413499867099</v>
      </c>
    </row>
    <row r="4492" spans="1:8" x14ac:dyDescent="0.2">
      <c r="A4492" t="s">
        <v>4499</v>
      </c>
      <c r="B4492">
        <v>1.75291750503018</v>
      </c>
      <c r="C4492">
        <f t="shared" si="70"/>
        <v>0.24376147801438613</v>
      </c>
      <c r="D4492">
        <v>0.346167972130971</v>
      </c>
      <c r="E4492">
        <v>0.49105329281177901</v>
      </c>
      <c r="H4492">
        <v>1.6436007348438499</v>
      </c>
    </row>
    <row r="4493" spans="1:8" x14ac:dyDescent="0.2">
      <c r="A4493" t="s">
        <v>4500</v>
      </c>
      <c r="B4493">
        <v>1.5837245696400599</v>
      </c>
      <c r="C4493">
        <f t="shared" si="70"/>
        <v>0.1996796543453794</v>
      </c>
      <c r="D4493">
        <v>0.34617253473171899</v>
      </c>
      <c r="E4493">
        <v>0.49105329281177901</v>
      </c>
      <c r="H4493">
        <v>1.6360563380281701</v>
      </c>
    </row>
    <row r="4494" spans="1:8" x14ac:dyDescent="0.2">
      <c r="A4494" t="s">
        <v>4501</v>
      </c>
      <c r="B4494">
        <v>1.4635900509439601</v>
      </c>
      <c r="C4494">
        <f t="shared" si="70"/>
        <v>0.16541944861805166</v>
      </c>
      <c r="D4494">
        <v>0.34673662552652001</v>
      </c>
      <c r="E4494">
        <v>0.49158112709061003</v>
      </c>
      <c r="H4494">
        <v>1.4873239436619701</v>
      </c>
    </row>
    <row r="4495" spans="1:8" x14ac:dyDescent="0.2">
      <c r="A4495" t="s">
        <v>4502</v>
      </c>
      <c r="B4495">
        <v>2.0548554484803598</v>
      </c>
      <c r="C4495">
        <f t="shared" si="70"/>
        <v>0.31278127626786573</v>
      </c>
      <c r="D4495">
        <v>0.34683930037553201</v>
      </c>
      <c r="E4495">
        <v>0.49158112709061003</v>
      </c>
      <c r="H4495">
        <v>1.9080800593031899</v>
      </c>
    </row>
    <row r="4496" spans="1:8" x14ac:dyDescent="0.2">
      <c r="A4496" t="s">
        <v>4503</v>
      </c>
      <c r="B4496">
        <v>1.8591549295774601</v>
      </c>
      <c r="C4496">
        <f t="shared" si="70"/>
        <v>0.26931558248677351</v>
      </c>
      <c r="D4496">
        <v>0.34685322463894902</v>
      </c>
      <c r="E4496">
        <v>0.49158112709061003</v>
      </c>
      <c r="H4496">
        <v>1.72868791697554</v>
      </c>
    </row>
    <row r="4497" spans="1:8" x14ac:dyDescent="0.2">
      <c r="A4497" t="s">
        <v>4504</v>
      </c>
      <c r="B4497">
        <v>1.8591549295774601</v>
      </c>
      <c r="C4497">
        <f t="shared" si="70"/>
        <v>0.26931558248677351</v>
      </c>
      <c r="D4497">
        <v>0.34685322463894902</v>
      </c>
      <c r="E4497">
        <v>0.49158112709061003</v>
      </c>
      <c r="H4497">
        <v>1.72868791697554</v>
      </c>
    </row>
    <row r="4498" spans="1:8" x14ac:dyDescent="0.2">
      <c r="A4498" t="s">
        <v>4505</v>
      </c>
      <c r="B4498">
        <v>1.6901408450704201</v>
      </c>
      <c r="C4498">
        <f t="shared" si="70"/>
        <v>0.2279228973285489</v>
      </c>
      <c r="D4498">
        <v>0.34706913572916798</v>
      </c>
      <c r="E4498">
        <v>0.49159093880921001</v>
      </c>
      <c r="H4498">
        <v>1.63033586132178</v>
      </c>
    </row>
    <row r="4499" spans="1:8" x14ac:dyDescent="0.2">
      <c r="A4499" t="s">
        <v>4506</v>
      </c>
      <c r="B4499">
        <v>2.55633802816901</v>
      </c>
      <c r="C4499">
        <f t="shared" si="70"/>
        <v>0.40761828065305533</v>
      </c>
      <c r="D4499">
        <v>0.34707474807793098</v>
      </c>
      <c r="E4499">
        <v>0.49159093880921001</v>
      </c>
      <c r="H4499">
        <v>2.4401408450704198</v>
      </c>
    </row>
    <row r="4500" spans="1:8" x14ac:dyDescent="0.2">
      <c r="A4500" t="s">
        <v>4507</v>
      </c>
      <c r="B4500">
        <v>2.0915492957746502</v>
      </c>
      <c r="C4500">
        <f t="shared" si="70"/>
        <v>0.32046810493415634</v>
      </c>
      <c r="D4500">
        <v>0.34709159348754498</v>
      </c>
      <c r="E4500">
        <v>0.49159093880921001</v>
      </c>
      <c r="H4500">
        <v>1.97535211267606</v>
      </c>
    </row>
    <row r="4501" spans="1:8" x14ac:dyDescent="0.2">
      <c r="A4501" t="s">
        <v>4508</v>
      </c>
      <c r="B4501">
        <v>2.0778790389395199</v>
      </c>
      <c r="C4501">
        <f t="shared" si="70"/>
        <v>0.31762026206132971</v>
      </c>
      <c r="D4501">
        <v>0.34783083682166999</v>
      </c>
      <c r="E4501">
        <v>0.49252846493948499</v>
      </c>
      <c r="H4501">
        <v>1.9718309859154901</v>
      </c>
    </row>
    <row r="4502" spans="1:8" x14ac:dyDescent="0.2">
      <c r="A4502" t="s">
        <v>4509</v>
      </c>
      <c r="B4502">
        <v>1.7263581488933599</v>
      </c>
      <c r="C4502">
        <f t="shared" si="70"/>
        <v>0.23713089911537327</v>
      </c>
      <c r="D4502">
        <v>0.34803202135456701</v>
      </c>
      <c r="E4502">
        <v>0.49270385249306903</v>
      </c>
      <c r="H4502">
        <v>1.8591549295774601</v>
      </c>
    </row>
    <row r="4503" spans="1:8" x14ac:dyDescent="0.2">
      <c r="A4503" t="s">
        <v>4510</v>
      </c>
      <c r="B4503">
        <v>1.4777898158179801</v>
      </c>
      <c r="C4503">
        <f t="shared" si="70"/>
        <v>0.16961266929454666</v>
      </c>
      <c r="D4503">
        <v>0.348232857865378</v>
      </c>
      <c r="E4503">
        <v>0.49287866955090898</v>
      </c>
      <c r="H4503">
        <v>1.4969818913480899</v>
      </c>
    </row>
    <row r="4504" spans="1:8" x14ac:dyDescent="0.2">
      <c r="A4504" t="s">
        <v>4511</v>
      </c>
      <c r="B4504">
        <v>1.4873239436619701</v>
      </c>
      <c r="C4504">
        <f t="shared" si="70"/>
        <v>0.17240556947871766</v>
      </c>
      <c r="D4504">
        <v>0.348498412476274</v>
      </c>
      <c r="E4504">
        <v>0.49314498874057799</v>
      </c>
      <c r="H4504">
        <v>1.4514455151964401</v>
      </c>
    </row>
    <row r="4505" spans="1:8" x14ac:dyDescent="0.2">
      <c r="A4505" t="s">
        <v>4512</v>
      </c>
      <c r="B4505">
        <v>1.70092897812406</v>
      </c>
      <c r="C4505">
        <f t="shared" si="70"/>
        <v>0.23068618013064274</v>
      </c>
      <c r="D4505">
        <v>0.348656891431261</v>
      </c>
      <c r="E4505">
        <v>0.49325776603175098</v>
      </c>
      <c r="H4505">
        <v>1.5997379626596799</v>
      </c>
    </row>
    <row r="4506" spans="1:8" x14ac:dyDescent="0.2">
      <c r="A4506" t="s">
        <v>4513</v>
      </c>
      <c r="B4506">
        <v>1.1154929577464801</v>
      </c>
      <c r="C4506">
        <f t="shared" si="70"/>
        <v>4.7466832870418675E-2</v>
      </c>
      <c r="D4506">
        <v>0.34873293094366598</v>
      </c>
      <c r="E4506">
        <v>0.49325776603175098</v>
      </c>
      <c r="H4506">
        <v>1.23347778981582</v>
      </c>
    </row>
    <row r="4507" spans="1:8" x14ac:dyDescent="0.2">
      <c r="A4507" t="s">
        <v>4514</v>
      </c>
      <c r="B4507">
        <v>1.78169014084507</v>
      </c>
      <c r="C4507">
        <f t="shared" si="70"/>
        <v>0.25083217679276137</v>
      </c>
      <c r="D4507">
        <v>0.349972680317931</v>
      </c>
      <c r="E4507">
        <v>0.49479749195404499</v>
      </c>
      <c r="H4507">
        <v>1.7404854659874101</v>
      </c>
    </row>
    <row r="4508" spans="1:8" x14ac:dyDescent="0.2">
      <c r="A4508" t="s">
        <v>4515</v>
      </c>
      <c r="B4508">
        <v>1.60791777693186</v>
      </c>
      <c r="C4508">
        <f t="shared" si="70"/>
        <v>0.20626383673968518</v>
      </c>
      <c r="D4508">
        <v>0.34997681987396101</v>
      </c>
      <c r="E4508">
        <v>0.49479749195404499</v>
      </c>
      <c r="H4508">
        <v>1.5751173708920201</v>
      </c>
    </row>
    <row r="4509" spans="1:8" x14ac:dyDescent="0.2">
      <c r="A4509" t="s">
        <v>4516</v>
      </c>
      <c r="B4509">
        <v>1.77832210655236</v>
      </c>
      <c r="C4509">
        <f t="shared" si="70"/>
        <v>0.2500104272913885</v>
      </c>
      <c r="D4509">
        <v>0.35025149352377899</v>
      </c>
      <c r="E4509">
        <v>0.49507597975455198</v>
      </c>
      <c r="H4509">
        <v>1.7379056950398</v>
      </c>
    </row>
    <row r="4510" spans="1:8" x14ac:dyDescent="0.2">
      <c r="A4510" t="s">
        <v>4517</v>
      </c>
      <c r="B4510">
        <v>1.6581652074609801</v>
      </c>
      <c r="C4510">
        <f t="shared" si="70"/>
        <v>0.21962779829766652</v>
      </c>
      <c r="D4510">
        <v>0.35103302817999399</v>
      </c>
      <c r="E4510">
        <v>0.49607062664957302</v>
      </c>
      <c r="H4510">
        <v>1.6166564605021401</v>
      </c>
    </row>
    <row r="4511" spans="1:8" x14ac:dyDescent="0.2">
      <c r="A4511" t="s">
        <v>4518</v>
      </c>
      <c r="B4511">
        <v>1.3810865191146899</v>
      </c>
      <c r="C4511">
        <f t="shared" si="70"/>
        <v>0.14022088610731748</v>
      </c>
      <c r="D4511">
        <v>0.35132247422896401</v>
      </c>
      <c r="E4511">
        <v>0.49632062297027901</v>
      </c>
      <c r="H4511">
        <v>1.4755197853789399</v>
      </c>
    </row>
    <row r="4512" spans="1:8" x14ac:dyDescent="0.2">
      <c r="A4512" t="s">
        <v>4519</v>
      </c>
      <c r="B4512">
        <v>1.6360563380281701</v>
      </c>
      <c r="C4512">
        <f t="shared" si="70"/>
        <v>0.21379825463694349</v>
      </c>
      <c r="D4512">
        <v>0.35136571409587702</v>
      </c>
      <c r="E4512">
        <v>0.49632062297027901</v>
      </c>
      <c r="H4512">
        <v>1.6654929577464801</v>
      </c>
    </row>
    <row r="4513" spans="1:8" x14ac:dyDescent="0.2">
      <c r="A4513" t="s">
        <v>4520</v>
      </c>
      <c r="B4513">
        <v>1.6525821596244099</v>
      </c>
      <c r="C4513">
        <f t="shared" si="70"/>
        <v>0.21816306003939245</v>
      </c>
      <c r="D4513">
        <v>0.35172496636231199</v>
      </c>
      <c r="E4513">
        <v>0.49664990117694402</v>
      </c>
      <c r="H4513">
        <v>1.6130903065451501</v>
      </c>
    </row>
    <row r="4514" spans="1:8" x14ac:dyDescent="0.2">
      <c r="A4514" t="s">
        <v>4521</v>
      </c>
      <c r="B4514">
        <v>1.6446370530877601</v>
      </c>
      <c r="C4514">
        <f t="shared" si="70"/>
        <v>0.21607007053355023</v>
      </c>
      <c r="D4514">
        <v>0.35175470872748699</v>
      </c>
      <c r="E4514">
        <v>0.49664990117694402</v>
      </c>
      <c r="H4514">
        <v>1.6694452428858899</v>
      </c>
    </row>
    <row r="4515" spans="1:8" x14ac:dyDescent="0.2">
      <c r="A4515" t="s">
        <v>4522</v>
      </c>
      <c r="B4515">
        <v>1.32346622105514</v>
      </c>
      <c r="C4515">
        <f t="shared" si="70"/>
        <v>0.1217128612425294</v>
      </c>
      <c r="D4515">
        <v>0.35203930483374701</v>
      </c>
      <c r="E4515">
        <v>0.496941615064385</v>
      </c>
      <c r="H4515">
        <v>1.36901408450704</v>
      </c>
    </row>
    <row r="4516" spans="1:8" x14ac:dyDescent="0.2">
      <c r="A4516" t="s">
        <v>4523</v>
      </c>
      <c r="B4516">
        <v>1.6466800804829</v>
      </c>
      <c r="C4516">
        <f t="shared" si="70"/>
        <v>0.21660923197077234</v>
      </c>
      <c r="D4516">
        <v>0.35271259911841402</v>
      </c>
      <c r="E4516">
        <v>0.49778176779236699</v>
      </c>
      <c r="H4516">
        <v>1.60941770023124</v>
      </c>
    </row>
    <row r="4517" spans="1:8" x14ac:dyDescent="0.2">
      <c r="A4517" t="s">
        <v>4524</v>
      </c>
      <c r="B4517">
        <v>1.6974892835272499</v>
      </c>
      <c r="C4517">
        <f t="shared" si="70"/>
        <v>0.22980704120310083</v>
      </c>
      <c r="D4517">
        <v>0.35310865066402802</v>
      </c>
      <c r="E4517">
        <v>0.49816521952045001</v>
      </c>
      <c r="H4517">
        <v>1.6974892835272499</v>
      </c>
    </row>
    <row r="4518" spans="1:8" x14ac:dyDescent="0.2">
      <c r="A4518" t="s">
        <v>4525</v>
      </c>
      <c r="B4518">
        <v>1.7104225352112701</v>
      </c>
      <c r="C4518">
        <f t="shared" si="70"/>
        <v>0.23310340983233047</v>
      </c>
      <c r="D4518">
        <v>0.353221320561589</v>
      </c>
      <c r="E4518">
        <v>0.49816521952045001</v>
      </c>
      <c r="H4518">
        <v>1.70422535211268</v>
      </c>
    </row>
    <row r="4519" spans="1:8" x14ac:dyDescent="0.2">
      <c r="A4519" t="s">
        <v>4526</v>
      </c>
      <c r="B4519">
        <v>1.5074229158736201</v>
      </c>
      <c r="C4519">
        <f t="shared" si="70"/>
        <v>0.17823511313944201</v>
      </c>
      <c r="D4519">
        <v>0.35322419200981803</v>
      </c>
      <c r="E4519">
        <v>0.49816521952045001</v>
      </c>
      <c r="H4519">
        <v>1.52347417840376</v>
      </c>
    </row>
    <row r="4520" spans="1:8" x14ac:dyDescent="0.2">
      <c r="A4520" t="s">
        <v>4527</v>
      </c>
      <c r="B4520">
        <v>1.51667902149741</v>
      </c>
      <c r="C4520">
        <f t="shared" si="70"/>
        <v>0.18089367970423839</v>
      </c>
      <c r="D4520">
        <v>0.35329702244396</v>
      </c>
      <c r="E4520">
        <v>0.49816521952045001</v>
      </c>
      <c r="H4520">
        <v>1.52807254485819</v>
      </c>
    </row>
    <row r="4521" spans="1:8" x14ac:dyDescent="0.2">
      <c r="A4521" t="s">
        <v>4528</v>
      </c>
      <c r="B4521">
        <v>1.6404308202154101</v>
      </c>
      <c r="C4521">
        <f t="shared" si="70"/>
        <v>0.21495792016418189</v>
      </c>
      <c r="D4521">
        <v>0.35340118149120497</v>
      </c>
      <c r="E4521">
        <v>0.49820184258007899</v>
      </c>
      <c r="H4521">
        <v>1.6056338028168999</v>
      </c>
    </row>
    <row r="4522" spans="1:8" x14ac:dyDescent="0.2">
      <c r="A4522" t="s">
        <v>4529</v>
      </c>
      <c r="B4522">
        <v>2.1690140845070398</v>
      </c>
      <c r="C4522">
        <f t="shared" si="70"/>
        <v>0.3362623721173873</v>
      </c>
      <c r="D4522">
        <v>0.35354103272153597</v>
      </c>
      <c r="E4522">
        <v>0.49828875481124202</v>
      </c>
      <c r="H4522">
        <v>1.9624413145539901</v>
      </c>
    </row>
    <row r="4523" spans="1:8" x14ac:dyDescent="0.2">
      <c r="A4523" t="s">
        <v>4530</v>
      </c>
      <c r="B4523">
        <v>1.6732394366197201</v>
      </c>
      <c r="C4523">
        <f t="shared" si="70"/>
        <v>0.22355809192609991</v>
      </c>
      <c r="D4523">
        <v>0.35375357407093699</v>
      </c>
      <c r="E4523">
        <v>0.498394498207897</v>
      </c>
      <c r="H4523">
        <v>1.59356136820926</v>
      </c>
    </row>
    <row r="4524" spans="1:8" x14ac:dyDescent="0.2">
      <c r="A4524" t="s">
        <v>4531</v>
      </c>
      <c r="B4524">
        <v>1.5576703464027399</v>
      </c>
      <c r="C4524">
        <f t="shared" si="70"/>
        <v>0.19247555225405202</v>
      </c>
      <c r="D4524">
        <v>0.35377249143036998</v>
      </c>
      <c r="E4524">
        <v>0.498394498207897</v>
      </c>
      <c r="H4524">
        <v>1.5492957746478899</v>
      </c>
    </row>
    <row r="4525" spans="1:8" x14ac:dyDescent="0.2">
      <c r="A4525" t="s">
        <v>4532</v>
      </c>
      <c r="B4525">
        <v>1.4103933948518701</v>
      </c>
      <c r="C4525">
        <f t="shared" si="70"/>
        <v>0.14934026541002482</v>
      </c>
      <c r="D4525">
        <v>0.35404332593231502</v>
      </c>
      <c r="E4525">
        <v>0.49866579859432197</v>
      </c>
      <c r="H4525">
        <v>1.5148669796557099</v>
      </c>
    </row>
    <row r="4526" spans="1:8" x14ac:dyDescent="0.2">
      <c r="A4526" t="s">
        <v>4533</v>
      </c>
      <c r="B4526">
        <v>1.7161430119176599</v>
      </c>
      <c r="C4526">
        <f t="shared" si="70"/>
        <v>0.23455347622756267</v>
      </c>
      <c r="D4526">
        <v>0.35470441328018598</v>
      </c>
      <c r="E4526">
        <v>0.49948652407101601</v>
      </c>
      <c r="H4526">
        <v>1.6803900325027099</v>
      </c>
    </row>
    <row r="4527" spans="1:8" x14ac:dyDescent="0.2">
      <c r="A4527" t="s">
        <v>4534</v>
      </c>
      <c r="B4527">
        <v>2.1527057079317999</v>
      </c>
      <c r="C4527">
        <f t="shared" si="70"/>
        <v>0.3329846623561516</v>
      </c>
      <c r="D4527">
        <v>0.35481345910426199</v>
      </c>
      <c r="E4527">
        <v>0.49952968656923502</v>
      </c>
      <c r="H4527">
        <v>1.95964979063571</v>
      </c>
    </row>
    <row r="4528" spans="1:8" x14ac:dyDescent="0.2">
      <c r="A4528" t="s">
        <v>4535</v>
      </c>
      <c r="B4528">
        <v>1.59356136820926</v>
      </c>
      <c r="C4528">
        <f t="shared" si="70"/>
        <v>0.2023687928561626</v>
      </c>
      <c r="D4528">
        <v>0.355851155688575</v>
      </c>
      <c r="E4528">
        <v>0.50076933834973503</v>
      </c>
      <c r="H4528">
        <v>1.6181533646322399</v>
      </c>
    </row>
    <row r="4529" spans="1:8" x14ac:dyDescent="0.2">
      <c r="A4529" t="s">
        <v>4536</v>
      </c>
      <c r="B4529">
        <v>1.59356136820926</v>
      </c>
      <c r="C4529">
        <f t="shared" si="70"/>
        <v>0.2023687928561626</v>
      </c>
      <c r="D4529">
        <v>0.355851155688575</v>
      </c>
      <c r="E4529">
        <v>0.50076933834973503</v>
      </c>
      <c r="H4529">
        <v>1.6181533646322399</v>
      </c>
    </row>
    <row r="4530" spans="1:8" x14ac:dyDescent="0.2">
      <c r="A4530" t="s">
        <v>4537</v>
      </c>
      <c r="B4530">
        <v>1.9399877526025699</v>
      </c>
      <c r="C4530">
        <f t="shared" si="70"/>
        <v>0.28779898818078725</v>
      </c>
      <c r="D4530">
        <v>0.35658267389642501</v>
      </c>
      <c r="E4530">
        <v>0.501687966011928</v>
      </c>
      <c r="H4530">
        <v>1.81784037558685</v>
      </c>
    </row>
    <row r="4531" spans="1:8" x14ac:dyDescent="0.2">
      <c r="A4531" t="s">
        <v>4538</v>
      </c>
      <c r="B4531">
        <v>1.59356136820926</v>
      </c>
      <c r="C4531">
        <f t="shared" si="70"/>
        <v>0.2023687928561626</v>
      </c>
      <c r="D4531">
        <v>0.35676413559069398</v>
      </c>
      <c r="E4531">
        <v>0.50177652024220099</v>
      </c>
      <c r="H4531">
        <v>1.5816691191927701</v>
      </c>
    </row>
    <row r="4532" spans="1:8" x14ac:dyDescent="0.2">
      <c r="A4532" t="s">
        <v>4539</v>
      </c>
      <c r="B4532">
        <v>1.6599597585513099</v>
      </c>
      <c r="C4532">
        <f t="shared" si="70"/>
        <v>0.22009755981659351</v>
      </c>
      <c r="D4532">
        <v>0.35712240038222998</v>
      </c>
      <c r="E4532">
        <v>0.50177652024220099</v>
      </c>
      <c r="H4532">
        <v>1.6525821596244099</v>
      </c>
    </row>
    <row r="4533" spans="1:8" x14ac:dyDescent="0.2">
      <c r="A4533" t="s">
        <v>4540</v>
      </c>
      <c r="B4533">
        <v>1.6525821596244099</v>
      </c>
      <c r="C4533">
        <f t="shared" si="70"/>
        <v>0.21816306003939245</v>
      </c>
      <c r="D4533">
        <v>0.357258483187396</v>
      </c>
      <c r="E4533">
        <v>0.50177652024220099</v>
      </c>
      <c r="H4533">
        <v>1.64868456019134</v>
      </c>
    </row>
    <row r="4534" spans="1:8" x14ac:dyDescent="0.2">
      <c r="A4534" t="s">
        <v>4541</v>
      </c>
      <c r="B4534">
        <v>1.6525821596244099</v>
      </c>
      <c r="C4534">
        <f t="shared" si="70"/>
        <v>0.21816306003939245</v>
      </c>
      <c r="D4534">
        <v>0.357258483187396</v>
      </c>
      <c r="E4534">
        <v>0.50177652024220099</v>
      </c>
      <c r="H4534">
        <v>1.64868456019134</v>
      </c>
    </row>
    <row r="4535" spans="1:8" x14ac:dyDescent="0.2">
      <c r="A4535" t="s">
        <v>4542</v>
      </c>
      <c r="B4535">
        <v>1.6525821596244099</v>
      </c>
      <c r="C4535">
        <f t="shared" si="70"/>
        <v>0.21816306003939245</v>
      </c>
      <c r="D4535">
        <v>0.357258483187396</v>
      </c>
      <c r="E4535">
        <v>0.50177652024220099</v>
      </c>
      <c r="H4535">
        <v>1.64868456019134</v>
      </c>
    </row>
    <row r="4536" spans="1:8" x14ac:dyDescent="0.2">
      <c r="A4536" t="s">
        <v>4543</v>
      </c>
      <c r="B4536">
        <v>1.97535211267606</v>
      </c>
      <c r="C4536">
        <f t="shared" si="70"/>
        <v>0.29564452120912454</v>
      </c>
      <c r="D4536">
        <v>0.35727661119995902</v>
      </c>
      <c r="E4536">
        <v>0.50177652024220099</v>
      </c>
      <c r="H4536">
        <v>1.9172535211267601</v>
      </c>
    </row>
    <row r="4537" spans="1:8" x14ac:dyDescent="0.2">
      <c r="A4537" t="s">
        <v>4544</v>
      </c>
      <c r="B4537">
        <v>1.97535211267606</v>
      </c>
      <c r="C4537">
        <f t="shared" si="70"/>
        <v>0.29564452120912454</v>
      </c>
      <c r="D4537">
        <v>0.35727661119995902</v>
      </c>
      <c r="E4537">
        <v>0.50177652024220099</v>
      </c>
      <c r="H4537">
        <v>1.9172535211267601</v>
      </c>
    </row>
    <row r="4538" spans="1:8" x14ac:dyDescent="0.2">
      <c r="A4538" t="s">
        <v>4545</v>
      </c>
      <c r="B4538">
        <v>1.5592912312585201</v>
      </c>
      <c r="C4538">
        <f t="shared" si="70"/>
        <v>0.1929272366233202</v>
      </c>
      <c r="D4538">
        <v>0.35727903561638302</v>
      </c>
      <c r="E4538">
        <v>0.50177652024220099</v>
      </c>
      <c r="H4538">
        <v>1.5802816901408401</v>
      </c>
    </row>
    <row r="4539" spans="1:8" x14ac:dyDescent="0.2">
      <c r="A4539" t="s">
        <v>4546</v>
      </c>
      <c r="B4539">
        <v>1.56560415122313</v>
      </c>
      <c r="C4539">
        <f t="shared" si="70"/>
        <v>0.19468196418987088</v>
      </c>
      <c r="D4539">
        <v>0.35735433911787601</v>
      </c>
      <c r="E4539">
        <v>0.50177652024220099</v>
      </c>
      <c r="H4539">
        <v>1.56700201207243</v>
      </c>
    </row>
    <row r="4540" spans="1:8" x14ac:dyDescent="0.2">
      <c r="A4540" t="s">
        <v>4547</v>
      </c>
      <c r="B4540">
        <v>1.4635900509439601</v>
      </c>
      <c r="C4540">
        <f t="shared" si="70"/>
        <v>0.16541944861805166</v>
      </c>
      <c r="D4540">
        <v>0.35754372484560598</v>
      </c>
      <c r="E4540">
        <v>0.50184307069813605</v>
      </c>
      <c r="H4540">
        <v>1.37598472189067</v>
      </c>
    </row>
    <row r="4541" spans="1:8" x14ac:dyDescent="0.2">
      <c r="A4541" t="s">
        <v>4548</v>
      </c>
      <c r="B4541">
        <v>1.4728370221328</v>
      </c>
      <c r="C4541">
        <f t="shared" si="70"/>
        <v>0.1681546923250607</v>
      </c>
      <c r="D4541">
        <v>0.35755924999521899</v>
      </c>
      <c r="E4541">
        <v>0.50184307069813605</v>
      </c>
      <c r="H4541">
        <v>1.4103933948518701</v>
      </c>
    </row>
    <row r="4542" spans="1:8" x14ac:dyDescent="0.2">
      <c r="A4542" t="s">
        <v>4549</v>
      </c>
      <c r="B4542">
        <v>1.57746478873239</v>
      </c>
      <c r="C4542">
        <f t="shared" si="70"/>
        <v>0.19795967395110514</v>
      </c>
      <c r="D4542">
        <v>0.357646290342371</v>
      </c>
      <c r="E4542">
        <v>0.50185469325293797</v>
      </c>
      <c r="H4542">
        <v>1.5892776010904099</v>
      </c>
    </row>
    <row r="4543" spans="1:8" x14ac:dyDescent="0.2">
      <c r="A4543" t="s">
        <v>4550</v>
      </c>
      <c r="B4543">
        <v>1.3943661971831001</v>
      </c>
      <c r="C4543">
        <f t="shared" si="70"/>
        <v>0.1443768458784751</v>
      </c>
      <c r="D4543">
        <v>0.35777839142211898</v>
      </c>
      <c r="E4543">
        <v>0.50192952667145396</v>
      </c>
      <c r="H4543">
        <v>1.4286137879911001</v>
      </c>
    </row>
    <row r="4544" spans="1:8" x14ac:dyDescent="0.2">
      <c r="A4544" t="s">
        <v>4551</v>
      </c>
      <c r="B4544">
        <v>1.42804654011023</v>
      </c>
      <c r="C4544">
        <f t="shared" si="70"/>
        <v>0.15474236135030936</v>
      </c>
      <c r="D4544">
        <v>0.35952596437984902</v>
      </c>
      <c r="E4544">
        <v>0.50427018380550304</v>
      </c>
      <c r="H4544">
        <v>1.4088908450704201</v>
      </c>
    </row>
    <row r="4545" spans="1:8" x14ac:dyDescent="0.2">
      <c r="A4545" t="s">
        <v>4552</v>
      </c>
      <c r="B4545">
        <v>1.70422535211268</v>
      </c>
      <c r="C4545">
        <f t="shared" si="70"/>
        <v>0.23152702159737581</v>
      </c>
      <c r="D4545">
        <v>0.35990461715404898</v>
      </c>
      <c r="E4545">
        <v>0.50469018937183097</v>
      </c>
      <c r="H4545">
        <v>1.62012072434608</v>
      </c>
    </row>
    <row r="4546" spans="1:8" x14ac:dyDescent="0.2">
      <c r="A4546" t="s">
        <v>4553</v>
      </c>
      <c r="B4546">
        <v>1.6429741238126401</v>
      </c>
      <c r="C4546">
        <f t="shared" si="70"/>
        <v>0.21563072352399737</v>
      </c>
      <c r="D4546">
        <v>0.360145755116689</v>
      </c>
      <c r="E4546">
        <v>0.504917217074487</v>
      </c>
      <c r="H4546">
        <v>1.55294117647059</v>
      </c>
    </row>
    <row r="4547" spans="1:8" x14ac:dyDescent="0.2">
      <c r="A4547" t="s">
        <v>4554</v>
      </c>
      <c r="B4547">
        <v>1.3616345963102601</v>
      </c>
      <c r="C4547">
        <f t="shared" ref="C4547:C4610" si="71">LOG10(B4547)</f>
        <v>0.1340605774024998</v>
      </c>
      <c r="D4547">
        <v>0.36085198408596802</v>
      </c>
      <c r="E4547">
        <v>0.50567560629029495</v>
      </c>
      <c r="H4547">
        <v>1.3729144095341299</v>
      </c>
    </row>
    <row r="4548" spans="1:8" x14ac:dyDescent="0.2">
      <c r="A4548" t="s">
        <v>4555</v>
      </c>
      <c r="B4548">
        <v>1.8591549295774601</v>
      </c>
      <c r="C4548">
        <f t="shared" si="71"/>
        <v>0.26931558248677351</v>
      </c>
      <c r="D4548">
        <v>0.360993846818978</v>
      </c>
      <c r="E4548">
        <v>0.50567560629029495</v>
      </c>
      <c r="H4548">
        <v>1.8591549295774601</v>
      </c>
    </row>
    <row r="4549" spans="1:8" x14ac:dyDescent="0.2">
      <c r="A4549" t="s">
        <v>4556</v>
      </c>
      <c r="B4549">
        <v>1.8591549295774601</v>
      </c>
      <c r="C4549">
        <f t="shared" si="71"/>
        <v>0.26931558248677351</v>
      </c>
      <c r="D4549">
        <v>0.36100413261370901</v>
      </c>
      <c r="E4549">
        <v>0.50567560629029495</v>
      </c>
      <c r="H4549">
        <v>1.8591549295774601</v>
      </c>
    </row>
    <row r="4550" spans="1:8" x14ac:dyDescent="0.2">
      <c r="A4550" t="s">
        <v>4557</v>
      </c>
      <c r="B4550">
        <v>1.8591549295774601</v>
      </c>
      <c r="C4550">
        <f t="shared" si="71"/>
        <v>0.26931558248677351</v>
      </c>
      <c r="D4550">
        <v>0.36100413261370901</v>
      </c>
      <c r="E4550">
        <v>0.50567560629029495</v>
      </c>
      <c r="H4550">
        <v>1.8591549295774601</v>
      </c>
    </row>
    <row r="4551" spans="1:8" x14ac:dyDescent="0.2">
      <c r="A4551" t="s">
        <v>4558</v>
      </c>
      <c r="B4551">
        <v>0.78873239436619702</v>
      </c>
      <c r="C4551">
        <f t="shared" si="71"/>
        <v>-0.10307032171287496</v>
      </c>
      <c r="D4551">
        <v>0.36120294676790099</v>
      </c>
      <c r="E4551">
        <v>0.50584289600111298</v>
      </c>
      <c r="H4551">
        <v>0.73428808142975499</v>
      </c>
    </row>
    <row r="4552" spans="1:8" x14ac:dyDescent="0.2">
      <c r="A4552" t="s">
        <v>4559</v>
      </c>
      <c r="B4552">
        <v>1.3596804708850101</v>
      </c>
      <c r="C4552">
        <f t="shared" si="71"/>
        <v>0.13343685981446135</v>
      </c>
      <c r="D4552">
        <v>0.36131653554055798</v>
      </c>
      <c r="E4552">
        <v>0.50589078542395804</v>
      </c>
      <c r="H4552">
        <v>1.3722334004024099</v>
      </c>
    </row>
    <row r="4553" spans="1:8" x14ac:dyDescent="0.2">
      <c r="A4553" t="s">
        <v>4560</v>
      </c>
      <c r="B4553">
        <v>1.4267933180478201</v>
      </c>
      <c r="C4553">
        <f t="shared" si="71"/>
        <v>0.154361066785075</v>
      </c>
      <c r="D4553">
        <v>0.36192245124836098</v>
      </c>
      <c r="E4553">
        <v>0.50662782499001602</v>
      </c>
      <c r="H4553">
        <v>1.38548488382524</v>
      </c>
    </row>
    <row r="4554" spans="1:8" x14ac:dyDescent="0.2">
      <c r="A4554" t="s">
        <v>4561</v>
      </c>
      <c r="B4554">
        <v>1.3943661971831001</v>
      </c>
      <c r="C4554">
        <f t="shared" si="71"/>
        <v>0.1443768458784751</v>
      </c>
      <c r="D4554">
        <v>0.36217131373394401</v>
      </c>
      <c r="E4554">
        <v>0.50682948476621903</v>
      </c>
      <c r="H4554">
        <v>1.4366197183098599</v>
      </c>
    </row>
    <row r="4555" spans="1:8" x14ac:dyDescent="0.2">
      <c r="A4555" t="s">
        <v>4562</v>
      </c>
      <c r="B4555">
        <v>1.4217067108533601</v>
      </c>
      <c r="C4555">
        <f t="shared" si="71"/>
        <v>0.15281001341533884</v>
      </c>
      <c r="D4555">
        <v>0.36235813443444698</v>
      </c>
      <c r="E4555">
        <v>0.50682948476621903</v>
      </c>
      <c r="H4555">
        <v>1.4438118070122901</v>
      </c>
    </row>
    <row r="4556" spans="1:8" x14ac:dyDescent="0.2">
      <c r="A4556" t="s">
        <v>4563</v>
      </c>
      <c r="B4556">
        <v>1.95700518902891</v>
      </c>
      <c r="C4556">
        <f t="shared" si="71"/>
        <v>0.29159197719792673</v>
      </c>
      <c r="D4556">
        <v>0.36238467240974498</v>
      </c>
      <c r="E4556">
        <v>0.50682948476621903</v>
      </c>
      <c r="H4556">
        <v>1.8591549295774601</v>
      </c>
    </row>
    <row r="4557" spans="1:8" x14ac:dyDescent="0.2">
      <c r="A4557" t="s">
        <v>4564</v>
      </c>
      <c r="B4557">
        <v>1.95700518902891</v>
      </c>
      <c r="C4557">
        <f t="shared" si="71"/>
        <v>0.29159197719792673</v>
      </c>
      <c r="D4557">
        <v>0.36238467240974498</v>
      </c>
      <c r="E4557">
        <v>0.50682948476621903</v>
      </c>
      <c r="H4557">
        <v>1.8591549295774601</v>
      </c>
    </row>
    <row r="4558" spans="1:8" x14ac:dyDescent="0.2">
      <c r="A4558" t="s">
        <v>4565</v>
      </c>
      <c r="B4558">
        <v>1.2970848345889301</v>
      </c>
      <c r="C4558">
        <f t="shared" si="71"/>
        <v>0.11296838162685088</v>
      </c>
      <c r="D4558">
        <v>0.36259982798518497</v>
      </c>
      <c r="E4558">
        <v>0.50701911431239799</v>
      </c>
      <c r="H4558">
        <v>1.3884827955072201</v>
      </c>
    </row>
    <row r="4559" spans="1:8" x14ac:dyDescent="0.2">
      <c r="A4559" t="s">
        <v>4566</v>
      </c>
      <c r="B4559">
        <v>1.7323943661971799</v>
      </c>
      <c r="C4559">
        <f t="shared" si="71"/>
        <v>0.23864676272032184</v>
      </c>
      <c r="D4559">
        <v>0.36280046216616701</v>
      </c>
      <c r="E4559">
        <v>0.50718836000939405</v>
      </c>
      <c r="H4559">
        <v>1.59356136820926</v>
      </c>
    </row>
    <row r="4560" spans="1:8" x14ac:dyDescent="0.2">
      <c r="A4560" t="s">
        <v>4567</v>
      </c>
      <c r="B4560">
        <v>1.4312541918175701</v>
      </c>
      <c r="C4560">
        <f t="shared" si="71"/>
        <v>0.15571677163545591</v>
      </c>
      <c r="D4560">
        <v>0.36334717142782602</v>
      </c>
      <c r="E4560">
        <v>0.50784123192325203</v>
      </c>
      <c r="H4560">
        <v>1.3536704095540999</v>
      </c>
    </row>
    <row r="4561" spans="1:8" x14ac:dyDescent="0.2">
      <c r="A4561" t="s">
        <v>4568</v>
      </c>
      <c r="B4561">
        <v>1.5083709806005801</v>
      </c>
      <c r="C4561">
        <f t="shared" si="71"/>
        <v>0.17850816846557074</v>
      </c>
      <c r="D4561">
        <v>0.36353217800711801</v>
      </c>
      <c r="E4561">
        <v>0.50798838558363102</v>
      </c>
      <c r="H4561">
        <v>1.49119718309859</v>
      </c>
    </row>
    <row r="4562" spans="1:8" x14ac:dyDescent="0.2">
      <c r="A4562" t="s">
        <v>4569</v>
      </c>
      <c r="B4562">
        <v>1.51906561319134</v>
      </c>
      <c r="C4562">
        <f t="shared" si="71"/>
        <v>0.18157653280388342</v>
      </c>
      <c r="D4562">
        <v>0.36416941069877401</v>
      </c>
      <c r="E4562">
        <v>0.50876726265568695</v>
      </c>
      <c r="H4562">
        <v>1.4188287620459601</v>
      </c>
    </row>
    <row r="4563" spans="1:8" x14ac:dyDescent="0.2">
      <c r="A4563" t="s">
        <v>4570</v>
      </c>
      <c r="B4563">
        <v>1.5848533825906299</v>
      </c>
      <c r="C4563">
        <f t="shared" si="71"/>
        <v>0.19998909111080784</v>
      </c>
      <c r="D4563">
        <v>0.36480620153863202</v>
      </c>
      <c r="E4563">
        <v>0.50954518110569003</v>
      </c>
      <c r="H4563">
        <v>1.4777898158179801</v>
      </c>
    </row>
    <row r="4564" spans="1:8" x14ac:dyDescent="0.2">
      <c r="A4564" t="s">
        <v>4571</v>
      </c>
      <c r="B4564">
        <v>1.7927565392354099</v>
      </c>
      <c r="C4564">
        <f t="shared" si="71"/>
        <v>0.25352131530354205</v>
      </c>
      <c r="D4564">
        <v>0.36523973443311403</v>
      </c>
      <c r="E4564">
        <v>0.50985272612063004</v>
      </c>
      <c r="H4564">
        <v>1.6931589537223299</v>
      </c>
    </row>
    <row r="4565" spans="1:8" x14ac:dyDescent="0.2">
      <c r="A4565" t="s">
        <v>4572</v>
      </c>
      <c r="B4565">
        <v>2.0362173038229399</v>
      </c>
      <c r="C4565">
        <f t="shared" si="71"/>
        <v>0.30882412377044866</v>
      </c>
      <c r="D4565">
        <v>0.36525006934540799</v>
      </c>
      <c r="E4565">
        <v>0.50985272612063004</v>
      </c>
      <c r="H4565">
        <v>1.8591549295774601</v>
      </c>
    </row>
    <row r="4566" spans="1:8" x14ac:dyDescent="0.2">
      <c r="A4566" t="s">
        <v>4573</v>
      </c>
      <c r="B4566">
        <v>1.47973555619431</v>
      </c>
      <c r="C4566">
        <f t="shared" si="71"/>
        <v>0.17018410948476051</v>
      </c>
      <c r="D4566">
        <v>0.36526643043639001</v>
      </c>
      <c r="E4566">
        <v>0.50985272612063004</v>
      </c>
      <c r="H4566">
        <v>1.4751990202082099</v>
      </c>
    </row>
    <row r="4567" spans="1:8" x14ac:dyDescent="0.2">
      <c r="A4567" t="s">
        <v>4574</v>
      </c>
      <c r="B4567">
        <v>1.33374157991427</v>
      </c>
      <c r="C4567">
        <f t="shared" si="71"/>
        <v>0.12507169068308857</v>
      </c>
      <c r="D4567">
        <v>0.367088998454973</v>
      </c>
      <c r="E4567">
        <v>0.51228451558368104</v>
      </c>
      <c r="H4567">
        <v>1.3327676904802299</v>
      </c>
    </row>
    <row r="4568" spans="1:8" x14ac:dyDescent="0.2">
      <c r="A4568" t="s">
        <v>4575</v>
      </c>
      <c r="B4568">
        <v>2.00216684723727</v>
      </c>
      <c r="C4568">
        <f t="shared" si="71"/>
        <v>0.30150026585817591</v>
      </c>
      <c r="D4568">
        <v>0.36721583940527203</v>
      </c>
      <c r="E4568">
        <v>0.51234931655143201</v>
      </c>
      <c r="H4568">
        <v>2.0078873239436601</v>
      </c>
    </row>
    <row r="4569" spans="1:8" x14ac:dyDescent="0.2">
      <c r="A4569" t="s">
        <v>4576</v>
      </c>
      <c r="B4569">
        <v>2.4312026002166802</v>
      </c>
      <c r="C4569">
        <f t="shared" si="71"/>
        <v>0.38582115155821095</v>
      </c>
      <c r="D4569">
        <v>0.367722356091089</v>
      </c>
      <c r="E4569">
        <v>0.51294370687662405</v>
      </c>
      <c r="H4569">
        <v>2.2464788732394401</v>
      </c>
    </row>
    <row r="4570" spans="1:8" x14ac:dyDescent="0.2">
      <c r="A4570" t="s">
        <v>4577</v>
      </c>
      <c r="B4570">
        <v>1.46076458752515</v>
      </c>
      <c r="C4570">
        <f t="shared" si="71"/>
        <v>0.16458023196676133</v>
      </c>
      <c r="D4570">
        <v>0.36844534685719998</v>
      </c>
      <c r="E4570">
        <v>0.513688679306884</v>
      </c>
      <c r="H4570">
        <v>1.5434493754982701</v>
      </c>
    </row>
    <row r="4571" spans="1:8" x14ac:dyDescent="0.2">
      <c r="A4571" t="s">
        <v>4578</v>
      </c>
      <c r="B4571">
        <v>2.0915492957746502</v>
      </c>
      <c r="C4571">
        <f t="shared" si="71"/>
        <v>0.32046810493415634</v>
      </c>
      <c r="D4571">
        <v>0.368498266338946</v>
      </c>
      <c r="E4571">
        <v>0.513688679306884</v>
      </c>
      <c r="H4571">
        <v>2.2309859154929601</v>
      </c>
    </row>
    <row r="4572" spans="1:8" x14ac:dyDescent="0.2">
      <c r="A4572" t="s">
        <v>4579</v>
      </c>
      <c r="B4572">
        <v>2.0915492957746502</v>
      </c>
      <c r="C4572">
        <f t="shared" si="71"/>
        <v>0.32046810493415634</v>
      </c>
      <c r="D4572">
        <v>0.368498266338946</v>
      </c>
      <c r="E4572">
        <v>0.513688679306884</v>
      </c>
      <c r="H4572">
        <v>2.2309859154929601</v>
      </c>
    </row>
    <row r="4573" spans="1:8" x14ac:dyDescent="0.2">
      <c r="A4573" t="s">
        <v>4580</v>
      </c>
      <c r="B4573">
        <v>1.59771126760563</v>
      </c>
      <c r="C4573">
        <f t="shared" si="71"/>
        <v>0.20349829799713021</v>
      </c>
      <c r="D4573">
        <v>0.36948094935772902</v>
      </c>
      <c r="E4573">
        <v>0.514945890049749</v>
      </c>
      <c r="H4573">
        <v>1.4936800288912999</v>
      </c>
    </row>
    <row r="4574" spans="1:8" x14ac:dyDescent="0.2">
      <c r="A4574" t="s">
        <v>4581</v>
      </c>
      <c r="B4574">
        <v>1.75291750503018</v>
      </c>
      <c r="C4574">
        <f t="shared" si="71"/>
        <v>0.24376147801438613</v>
      </c>
      <c r="D4574">
        <v>0.37138880808111302</v>
      </c>
      <c r="E4574">
        <v>0.51749168709662197</v>
      </c>
      <c r="H4574">
        <v>1.6404308202154101</v>
      </c>
    </row>
    <row r="4575" spans="1:8" x14ac:dyDescent="0.2">
      <c r="A4575" t="s">
        <v>4582</v>
      </c>
      <c r="B4575">
        <v>1.52112676056338</v>
      </c>
      <c r="C4575">
        <f t="shared" si="71"/>
        <v>0.18216540676787435</v>
      </c>
      <c r="D4575">
        <v>0.37149944108771099</v>
      </c>
      <c r="E4575">
        <v>0.51753267131851599</v>
      </c>
      <c r="H4575">
        <v>1.5050301810865201</v>
      </c>
    </row>
    <row r="4576" spans="1:8" x14ac:dyDescent="0.2">
      <c r="A4576" t="s">
        <v>4583</v>
      </c>
      <c r="B4576">
        <v>1.8591549295774601</v>
      </c>
      <c r="C4576">
        <f t="shared" si="71"/>
        <v>0.26931558248677351</v>
      </c>
      <c r="D4576">
        <v>0.37177017078147001</v>
      </c>
      <c r="E4576">
        <v>0.51779661819005995</v>
      </c>
      <c r="H4576">
        <v>1.8114842903575299</v>
      </c>
    </row>
    <row r="4577" spans="1:8" x14ac:dyDescent="0.2">
      <c r="A4577" t="s">
        <v>4584</v>
      </c>
      <c r="B4577">
        <v>1.6997987927565399</v>
      </c>
      <c r="C4577">
        <f t="shared" si="71"/>
        <v>0.23039751645640508</v>
      </c>
      <c r="D4577">
        <v>0.37193017565921499</v>
      </c>
      <c r="E4577">
        <v>0.51783836159567798</v>
      </c>
      <c r="H4577">
        <v>1.63380281690141</v>
      </c>
    </row>
    <row r="4578" spans="1:8" x14ac:dyDescent="0.2">
      <c r="A4578" t="s">
        <v>4585</v>
      </c>
      <c r="B4578">
        <v>2.7887323943662001</v>
      </c>
      <c r="C4578">
        <f t="shared" si="71"/>
        <v>0.4454068415424563</v>
      </c>
      <c r="D4578">
        <v>0.371962677498967</v>
      </c>
      <c r="E4578">
        <v>0.51783836159567798</v>
      </c>
      <c r="H4578">
        <v>3.71830985915493</v>
      </c>
    </row>
    <row r="4579" spans="1:8" x14ac:dyDescent="0.2">
      <c r="A4579" t="s">
        <v>4586</v>
      </c>
      <c r="B4579">
        <v>1.56405097250168</v>
      </c>
      <c r="C4579">
        <f t="shared" si="71"/>
        <v>0.19425090263398284</v>
      </c>
      <c r="D4579">
        <v>0.372045618912906</v>
      </c>
      <c r="E4579">
        <v>0.51784069106881603</v>
      </c>
      <c r="H4579">
        <v>1.4777898158179801</v>
      </c>
    </row>
    <row r="4580" spans="1:8" x14ac:dyDescent="0.2">
      <c r="A4580" t="s">
        <v>4587</v>
      </c>
      <c r="B4580">
        <v>1.6732394366197201</v>
      </c>
      <c r="C4580">
        <f t="shared" si="71"/>
        <v>0.22355809192609991</v>
      </c>
      <c r="D4580">
        <v>0.37243650753554203</v>
      </c>
      <c r="E4580">
        <v>0.51827154968693501</v>
      </c>
      <c r="H4580">
        <v>1.7161430119176599</v>
      </c>
    </row>
    <row r="4581" spans="1:8" x14ac:dyDescent="0.2">
      <c r="A4581" t="s">
        <v>4588</v>
      </c>
      <c r="B4581">
        <v>1.6820925553319901</v>
      </c>
      <c r="C4581">
        <f t="shared" si="71"/>
        <v>0.22584988870568379</v>
      </c>
      <c r="D4581">
        <v>0.37266684327249899</v>
      </c>
      <c r="E4581">
        <v>0.51847884832584301</v>
      </c>
      <c r="H4581">
        <v>1.71971830985916</v>
      </c>
    </row>
    <row r="4582" spans="1:8" x14ac:dyDescent="0.2">
      <c r="A4582" t="s">
        <v>4589</v>
      </c>
      <c r="B4582">
        <v>0.28602383531961001</v>
      </c>
      <c r="C4582">
        <f t="shared" si="71"/>
        <v>-0.5435977741560809</v>
      </c>
      <c r="D4582">
        <v>0.37351812450431698</v>
      </c>
      <c r="E4582">
        <v>0.51943637916663199</v>
      </c>
      <c r="H4582">
        <v>0.29746478873239401</v>
      </c>
    </row>
    <row r="4583" spans="1:8" x14ac:dyDescent="0.2">
      <c r="A4583" t="s">
        <v>4590</v>
      </c>
      <c r="B4583">
        <v>0.28602383531961001</v>
      </c>
      <c r="C4583">
        <f t="shared" si="71"/>
        <v>-0.5435977741560809</v>
      </c>
      <c r="D4583">
        <v>0.37351812450431698</v>
      </c>
      <c r="E4583">
        <v>0.51943637916663199</v>
      </c>
      <c r="H4583">
        <v>0.29746478873239401</v>
      </c>
    </row>
    <row r="4584" spans="1:8" x14ac:dyDescent="0.2">
      <c r="A4584" t="s">
        <v>4591</v>
      </c>
      <c r="B4584">
        <v>1.72311920302302</v>
      </c>
      <c r="C4584">
        <f t="shared" si="71"/>
        <v>0.23631532238385022</v>
      </c>
      <c r="D4584">
        <v>0.37375233171737698</v>
      </c>
      <c r="E4584">
        <v>0.51964867067491305</v>
      </c>
      <c r="H4584">
        <v>1.5837245696400599</v>
      </c>
    </row>
    <row r="4585" spans="1:8" x14ac:dyDescent="0.2">
      <c r="A4585" t="s">
        <v>4592</v>
      </c>
      <c r="B4585">
        <v>1.45246478873239</v>
      </c>
      <c r="C4585">
        <f t="shared" si="71"/>
        <v>0.16210561283890493</v>
      </c>
      <c r="D4585">
        <v>0.37403368042444202</v>
      </c>
      <c r="E4585">
        <v>0.51992639870517998</v>
      </c>
      <c r="H4585">
        <v>1.51830985915493</v>
      </c>
    </row>
    <row r="4586" spans="1:8" x14ac:dyDescent="0.2">
      <c r="A4586" t="s">
        <v>4593</v>
      </c>
      <c r="B4586">
        <v>1.43420523138833</v>
      </c>
      <c r="C4586">
        <f t="shared" si="71"/>
        <v>0.15661130229548625</v>
      </c>
      <c r="D4586">
        <v>0.37417295109933002</v>
      </c>
      <c r="E4586">
        <v>0.52000655276007202</v>
      </c>
      <c r="H4586">
        <v>1.4929577464788699</v>
      </c>
    </row>
    <row r="4587" spans="1:8" x14ac:dyDescent="0.2">
      <c r="A4587" t="s">
        <v>4594</v>
      </c>
      <c r="B4587">
        <v>1.4096889026466499</v>
      </c>
      <c r="C4587">
        <f t="shared" si="71"/>
        <v>0.14912328090293656</v>
      </c>
      <c r="D4587">
        <v>0.37448059724852301</v>
      </c>
      <c r="E4587">
        <v>0.52022044624866903</v>
      </c>
      <c r="H4587">
        <v>1.3943661971831001</v>
      </c>
    </row>
    <row r="4588" spans="1:8" x14ac:dyDescent="0.2">
      <c r="A4588" t="s">
        <v>4595</v>
      </c>
      <c r="B4588">
        <v>1.6901408450704201</v>
      </c>
      <c r="C4588">
        <f t="shared" si="71"/>
        <v>0.2279228973285489</v>
      </c>
      <c r="D4588">
        <v>0.374490142332493</v>
      </c>
      <c r="E4588">
        <v>0.52022044624866903</v>
      </c>
      <c r="H4588">
        <v>1.62676056338028</v>
      </c>
    </row>
    <row r="4589" spans="1:8" x14ac:dyDescent="0.2">
      <c r="A4589" t="s">
        <v>4596</v>
      </c>
      <c r="B4589">
        <v>1.4677538917716799</v>
      </c>
      <c r="C4589">
        <f t="shared" si="71"/>
        <v>0.16665324058962602</v>
      </c>
      <c r="D4589">
        <v>0.37519757235079199</v>
      </c>
      <c r="E4589">
        <v>0.52108956648196203</v>
      </c>
      <c r="H4589">
        <v>1.45191146881288</v>
      </c>
    </row>
    <row r="4590" spans="1:8" x14ac:dyDescent="0.2">
      <c r="A4590" t="s">
        <v>4597</v>
      </c>
      <c r="B4590">
        <v>1.77464788732394</v>
      </c>
      <c r="C4590">
        <f t="shared" si="71"/>
        <v>0.2491121963984867</v>
      </c>
      <c r="D4590">
        <v>0.37550989831800802</v>
      </c>
      <c r="E4590">
        <v>0.52110117527989797</v>
      </c>
      <c r="H4590">
        <v>1.76846444520783</v>
      </c>
    </row>
    <row r="4591" spans="1:8" x14ac:dyDescent="0.2">
      <c r="A4591" t="s">
        <v>4598</v>
      </c>
      <c r="B4591">
        <v>1.38302988663689</v>
      </c>
      <c r="C4591">
        <f t="shared" si="71"/>
        <v>0.1408315651138235</v>
      </c>
      <c r="D4591">
        <v>0.375519561196198</v>
      </c>
      <c r="E4591">
        <v>0.52110117527989797</v>
      </c>
      <c r="H4591">
        <v>1.3609500138083399</v>
      </c>
    </row>
    <row r="4592" spans="1:8" x14ac:dyDescent="0.2">
      <c r="A4592" t="s">
        <v>4599</v>
      </c>
      <c r="B4592">
        <v>1.7464788732394401</v>
      </c>
      <c r="C4592">
        <f t="shared" si="71"/>
        <v>0.24216333644316065</v>
      </c>
      <c r="D4592">
        <v>0.37557350499067599</v>
      </c>
      <c r="E4592">
        <v>0.52110117527989797</v>
      </c>
      <c r="H4592">
        <v>1.63380281690141</v>
      </c>
    </row>
    <row r="4593" spans="1:8" x14ac:dyDescent="0.2">
      <c r="A4593" t="s">
        <v>4600</v>
      </c>
      <c r="B4593">
        <v>1.7661971830985901</v>
      </c>
      <c r="C4593">
        <f t="shared" si="71"/>
        <v>0.24703918777562198</v>
      </c>
      <c r="D4593">
        <v>0.37559684545303601</v>
      </c>
      <c r="E4593">
        <v>0.52110117527989797</v>
      </c>
      <c r="H4593">
        <v>1.7638136511375999</v>
      </c>
    </row>
    <row r="4594" spans="1:8" x14ac:dyDescent="0.2">
      <c r="A4594" t="s">
        <v>4601</v>
      </c>
      <c r="B4594">
        <v>1.78764897074756</v>
      </c>
      <c r="C4594">
        <f t="shared" si="71"/>
        <v>0.25228224318799369</v>
      </c>
      <c r="D4594">
        <v>0.37571904959990698</v>
      </c>
      <c r="E4594">
        <v>0.52110117527989797</v>
      </c>
      <c r="H4594">
        <v>1.7133388566694301</v>
      </c>
    </row>
    <row r="4595" spans="1:8" x14ac:dyDescent="0.2">
      <c r="A4595" t="s">
        <v>4602</v>
      </c>
      <c r="B4595">
        <v>2.06572769953052</v>
      </c>
      <c r="C4595">
        <f t="shared" si="71"/>
        <v>0.31507307304745047</v>
      </c>
      <c r="D4595">
        <v>0.37577838989502999</v>
      </c>
      <c r="E4595">
        <v>0.52110117527989797</v>
      </c>
      <c r="H4595">
        <v>1.91079812206573</v>
      </c>
    </row>
    <row r="4596" spans="1:8" x14ac:dyDescent="0.2">
      <c r="A4596" t="s">
        <v>4603</v>
      </c>
      <c r="B4596">
        <v>2.06572769953052</v>
      </c>
      <c r="C4596">
        <f t="shared" si="71"/>
        <v>0.31507307304745047</v>
      </c>
      <c r="D4596">
        <v>0.37577838989502999</v>
      </c>
      <c r="E4596">
        <v>0.52110117527989797</v>
      </c>
      <c r="H4596">
        <v>1.91079812206573</v>
      </c>
    </row>
    <row r="4597" spans="1:8" x14ac:dyDescent="0.2">
      <c r="A4597" t="s">
        <v>4604</v>
      </c>
      <c r="B4597">
        <v>1.4460093896713599</v>
      </c>
      <c r="C4597">
        <f t="shared" si="71"/>
        <v>0.16017111306170606</v>
      </c>
      <c r="D4597">
        <v>0.37606795415045302</v>
      </c>
      <c r="E4597">
        <v>0.52111979706475697</v>
      </c>
      <c r="H4597">
        <v>1.49842337607736</v>
      </c>
    </row>
    <row r="4598" spans="1:8" x14ac:dyDescent="0.2">
      <c r="A4598" t="s">
        <v>4605</v>
      </c>
      <c r="B4598">
        <v>1.35497732155646</v>
      </c>
      <c r="C4598">
        <f t="shared" si="71"/>
        <v>0.13193202642421775</v>
      </c>
      <c r="D4598">
        <v>0.37612399864986101</v>
      </c>
      <c r="E4598">
        <v>0.52111979706475697</v>
      </c>
      <c r="H4598">
        <v>1.3228602383532</v>
      </c>
    </row>
    <row r="4599" spans="1:8" x14ac:dyDescent="0.2">
      <c r="A4599" t="s">
        <v>4606</v>
      </c>
      <c r="B4599">
        <v>1.7847887323943701</v>
      </c>
      <c r="C4599">
        <f t="shared" si="71"/>
        <v>0.25158681552634393</v>
      </c>
      <c r="D4599">
        <v>0.37620073234430002</v>
      </c>
      <c r="E4599">
        <v>0.52111979706475697</v>
      </c>
      <c r="H4599">
        <v>1.7104225352112701</v>
      </c>
    </row>
    <row r="4600" spans="1:8" x14ac:dyDescent="0.2">
      <c r="A4600" t="s">
        <v>4607</v>
      </c>
      <c r="B4600">
        <v>1.7847887323943701</v>
      </c>
      <c r="C4600">
        <f t="shared" si="71"/>
        <v>0.25158681552634393</v>
      </c>
      <c r="D4600">
        <v>0.37620073234430002</v>
      </c>
      <c r="E4600">
        <v>0.52111979706475697</v>
      </c>
      <c r="H4600">
        <v>1.7104225352112701</v>
      </c>
    </row>
    <row r="4601" spans="1:8" x14ac:dyDescent="0.2">
      <c r="A4601" t="s">
        <v>4608</v>
      </c>
      <c r="B4601">
        <v>1.7847887323943701</v>
      </c>
      <c r="C4601">
        <f t="shared" si="71"/>
        <v>0.25158681552634393</v>
      </c>
      <c r="D4601">
        <v>0.37620073234430002</v>
      </c>
      <c r="E4601">
        <v>0.52111979706475697</v>
      </c>
      <c r="H4601">
        <v>1.7104225352112701</v>
      </c>
    </row>
    <row r="4602" spans="1:8" x14ac:dyDescent="0.2">
      <c r="A4602" t="s">
        <v>4609</v>
      </c>
      <c r="B4602">
        <v>1.4693321217628399</v>
      </c>
      <c r="C4602">
        <f t="shared" si="71"/>
        <v>0.16711997301703579</v>
      </c>
      <c r="D4602">
        <v>0.37639469051346303</v>
      </c>
      <c r="E4602">
        <v>0.52127515060895202</v>
      </c>
      <c r="H4602">
        <v>1.42535211267606</v>
      </c>
    </row>
    <row r="4603" spans="1:8" x14ac:dyDescent="0.2">
      <c r="A4603" t="s">
        <v>4610</v>
      </c>
      <c r="B4603">
        <v>1.57313109425785</v>
      </c>
      <c r="C4603">
        <f t="shared" si="71"/>
        <v>0.19676491533816154</v>
      </c>
      <c r="D4603">
        <v>0.37648695695483098</v>
      </c>
      <c r="E4603">
        <v>0.52128963270668904</v>
      </c>
      <c r="H4603">
        <v>1.77832210655236</v>
      </c>
    </row>
    <row r="4604" spans="1:8" x14ac:dyDescent="0.2">
      <c r="A4604" t="s">
        <v>4611</v>
      </c>
      <c r="B4604">
        <v>1.4677538917716799</v>
      </c>
      <c r="C4604">
        <f t="shared" si="71"/>
        <v>0.16665324058962602</v>
      </c>
      <c r="D4604">
        <v>0.37745130200217403</v>
      </c>
      <c r="E4604">
        <v>0.52246841651200004</v>
      </c>
      <c r="H4604">
        <v>1.4873239436619701</v>
      </c>
    </row>
    <row r="4605" spans="1:8" x14ac:dyDescent="0.2">
      <c r="A4605" t="s">
        <v>4612</v>
      </c>
      <c r="B4605">
        <v>1.3943661971831001</v>
      </c>
      <c r="C4605">
        <f t="shared" si="71"/>
        <v>0.1443768458784751</v>
      </c>
      <c r="D4605">
        <v>0.377637554048387</v>
      </c>
      <c r="E4605">
        <v>0.52246841651200004</v>
      </c>
      <c r="H4605">
        <v>1.38418834172921</v>
      </c>
    </row>
    <row r="4606" spans="1:8" x14ac:dyDescent="0.2">
      <c r="A4606" t="s">
        <v>4613</v>
      </c>
      <c r="B4606">
        <v>1.0434032768036801</v>
      </c>
      <c r="C4606">
        <f t="shared" si="71"/>
        <v>1.8452196288523921E-2</v>
      </c>
      <c r="D4606">
        <v>0.37770216990709998</v>
      </c>
      <c r="E4606">
        <v>0.52246841651200004</v>
      </c>
      <c r="H4606">
        <v>1.1373653686826799</v>
      </c>
    </row>
    <row r="4607" spans="1:8" x14ac:dyDescent="0.2">
      <c r="A4607" t="s">
        <v>4614</v>
      </c>
      <c r="B4607">
        <v>2.3903420523138799</v>
      </c>
      <c r="C4607">
        <f t="shared" si="71"/>
        <v>0.37846005191184201</v>
      </c>
      <c r="D4607">
        <v>0.37774883400376702</v>
      </c>
      <c r="E4607">
        <v>0.52246841651200004</v>
      </c>
      <c r="H4607">
        <v>2.3903420523138799</v>
      </c>
    </row>
    <row r="4608" spans="1:8" x14ac:dyDescent="0.2">
      <c r="A4608" t="s">
        <v>4615</v>
      </c>
      <c r="B4608">
        <v>2.3903420523138799</v>
      </c>
      <c r="C4608">
        <f t="shared" si="71"/>
        <v>0.37846005191184201</v>
      </c>
      <c r="D4608">
        <v>0.37774883400376702</v>
      </c>
      <c r="E4608">
        <v>0.52246841651200004</v>
      </c>
      <c r="H4608">
        <v>2.3903420523138799</v>
      </c>
    </row>
    <row r="4609" spans="1:8" x14ac:dyDescent="0.2">
      <c r="A4609" t="s">
        <v>4616</v>
      </c>
      <c r="B4609">
        <v>1.7263581488933599</v>
      </c>
      <c r="C4609">
        <f t="shared" si="71"/>
        <v>0.23713089911537327</v>
      </c>
      <c r="D4609">
        <v>0.37791122785414399</v>
      </c>
      <c r="E4609">
        <v>0.52246841651200004</v>
      </c>
      <c r="H4609">
        <v>1.6599597585513099</v>
      </c>
    </row>
    <row r="4610" spans="1:8" x14ac:dyDescent="0.2">
      <c r="A4610" t="s">
        <v>4617</v>
      </c>
      <c r="B4610">
        <v>1.6694452428858899</v>
      </c>
      <c r="C4610">
        <f t="shared" si="71"/>
        <v>0.22257217894444917</v>
      </c>
      <c r="D4610">
        <v>0.37791226172376202</v>
      </c>
      <c r="E4610">
        <v>0.52246841651200004</v>
      </c>
      <c r="H4610">
        <v>1.5299295774647901</v>
      </c>
    </row>
    <row r="4611" spans="1:8" x14ac:dyDescent="0.2">
      <c r="A4611" t="s">
        <v>4618</v>
      </c>
      <c r="B4611">
        <v>1.52546045503792</v>
      </c>
      <c r="C4611">
        <f t="shared" ref="C4611:C4674" si="72">LOG10(B4611)</f>
        <v>0.18340095378018142</v>
      </c>
      <c r="D4611">
        <v>0.37820783986193601</v>
      </c>
      <c r="E4611">
        <v>0.52276363462044595</v>
      </c>
      <c r="H4611">
        <v>1.51667902149741</v>
      </c>
    </row>
    <row r="4612" spans="1:8" x14ac:dyDescent="0.2">
      <c r="A4612" t="s">
        <v>4619</v>
      </c>
      <c r="B4612">
        <v>1.2283702213279699</v>
      </c>
      <c r="C4612">
        <f t="shared" si="72"/>
        <v>8.9329279547569904E-2</v>
      </c>
      <c r="D4612">
        <v>0.378551481028359</v>
      </c>
      <c r="E4612">
        <v>0.52312514359416695</v>
      </c>
      <c r="H4612">
        <v>1.31234465617233</v>
      </c>
    </row>
    <row r="4613" spans="1:8" x14ac:dyDescent="0.2">
      <c r="A4613" t="s">
        <v>4620</v>
      </c>
      <c r="B4613">
        <v>1.5050301810865201</v>
      </c>
      <c r="C4613">
        <f t="shared" si="72"/>
        <v>0.17754520913112953</v>
      </c>
      <c r="D4613">
        <v>0.37918858510520298</v>
      </c>
      <c r="E4613">
        <v>0.523891948024794</v>
      </c>
      <c r="H4613">
        <v>1.50615082902478</v>
      </c>
    </row>
    <row r="4614" spans="1:8" x14ac:dyDescent="0.2">
      <c r="A4614" t="s">
        <v>4621</v>
      </c>
      <c r="B4614">
        <v>1.77464788732394</v>
      </c>
      <c r="C4614">
        <f t="shared" si="72"/>
        <v>0.2491121963984867</v>
      </c>
      <c r="D4614">
        <v>0.38061038469629199</v>
      </c>
      <c r="E4614">
        <v>0.52554769146795599</v>
      </c>
      <c r="H4614">
        <v>1.7323943661971799</v>
      </c>
    </row>
    <row r="4615" spans="1:8" x14ac:dyDescent="0.2">
      <c r="A4615" t="s">
        <v>4622</v>
      </c>
      <c r="B4615">
        <v>1.77464788732394</v>
      </c>
      <c r="C4615">
        <f t="shared" si="72"/>
        <v>0.2491121963984867</v>
      </c>
      <c r="D4615">
        <v>0.38061038469629199</v>
      </c>
      <c r="E4615">
        <v>0.52554769146795599</v>
      </c>
      <c r="H4615">
        <v>1.7323943661971799</v>
      </c>
    </row>
    <row r="4616" spans="1:8" x14ac:dyDescent="0.2">
      <c r="A4616" t="s">
        <v>4623</v>
      </c>
      <c r="B4616">
        <v>0.195700518902891</v>
      </c>
      <c r="C4616">
        <f t="shared" si="72"/>
        <v>-0.70840802280207327</v>
      </c>
      <c r="D4616">
        <v>0.38064232637437301</v>
      </c>
      <c r="E4616">
        <v>0.52554769146795599</v>
      </c>
      <c r="H4616">
        <v>0.247887323943662</v>
      </c>
    </row>
    <row r="4617" spans="1:8" x14ac:dyDescent="0.2">
      <c r="A4617" t="s">
        <v>4624</v>
      </c>
      <c r="B4617">
        <v>1.5271629778672</v>
      </c>
      <c r="C4617">
        <f t="shared" si="72"/>
        <v>0.18388538716214733</v>
      </c>
      <c r="D4617">
        <v>0.38071690894791099</v>
      </c>
      <c r="E4617">
        <v>0.52554769146795599</v>
      </c>
      <c r="H4617">
        <v>1.5785277703959599</v>
      </c>
    </row>
    <row r="4618" spans="1:8" x14ac:dyDescent="0.2">
      <c r="A4618" t="s">
        <v>4625</v>
      </c>
      <c r="B4618">
        <v>1.6166564605021401</v>
      </c>
      <c r="C4618">
        <f t="shared" si="72"/>
        <v>0.20861774213316203</v>
      </c>
      <c r="D4618">
        <v>0.38117239650183499</v>
      </c>
      <c r="E4618">
        <v>0.526062488739374</v>
      </c>
      <c r="H4618">
        <v>1.6525821596244099</v>
      </c>
    </row>
    <row r="4619" spans="1:8" x14ac:dyDescent="0.2">
      <c r="A4619" t="s">
        <v>4626</v>
      </c>
      <c r="B4619">
        <v>1.4763877381938699</v>
      </c>
      <c r="C4619">
        <f t="shared" si="72"/>
        <v>0.16920042960350701</v>
      </c>
      <c r="D4619">
        <v>0.38179073335555802</v>
      </c>
      <c r="E4619">
        <v>0.52680176547025104</v>
      </c>
      <c r="H4619">
        <v>1.5159263271939301</v>
      </c>
    </row>
    <row r="4620" spans="1:8" x14ac:dyDescent="0.2">
      <c r="A4620" t="s">
        <v>4627</v>
      </c>
      <c r="B4620">
        <v>1.62676056338028</v>
      </c>
      <c r="C4620">
        <f t="shared" si="72"/>
        <v>0.21132363550908737</v>
      </c>
      <c r="D4620">
        <v>0.38188489378424301</v>
      </c>
      <c r="E4620">
        <v>0.526817610563584</v>
      </c>
      <c r="H4620">
        <v>1.6570728720147001</v>
      </c>
    </row>
    <row r="4621" spans="1:8" x14ac:dyDescent="0.2">
      <c r="A4621" t="s">
        <v>4628</v>
      </c>
      <c r="B4621">
        <v>1.49931849159473</v>
      </c>
      <c r="C4621">
        <f t="shared" si="72"/>
        <v>0.17589389732453961</v>
      </c>
      <c r="D4621">
        <v>0.38235921134037099</v>
      </c>
      <c r="E4621">
        <v>0.52735776940710999</v>
      </c>
      <c r="H4621">
        <v>1.54404392456434</v>
      </c>
    </row>
    <row r="4622" spans="1:8" x14ac:dyDescent="0.2">
      <c r="A4622" t="s">
        <v>4629</v>
      </c>
      <c r="B4622">
        <v>1.1673763511300399</v>
      </c>
      <c r="C4622">
        <f t="shared" si="72"/>
        <v>6.7210891066176809E-2</v>
      </c>
      <c r="D4622">
        <v>0.38265135040516401</v>
      </c>
      <c r="E4622">
        <v>0.52764648447991902</v>
      </c>
      <c r="H4622">
        <v>1.2353595255745</v>
      </c>
    </row>
    <row r="4623" spans="1:8" x14ac:dyDescent="0.2">
      <c r="A4623" t="s">
        <v>4630</v>
      </c>
      <c r="B4623">
        <v>1.4873239436619701</v>
      </c>
      <c r="C4623">
        <f t="shared" si="72"/>
        <v>0.17240556947871766</v>
      </c>
      <c r="D4623">
        <v>0.38306406649739599</v>
      </c>
      <c r="E4623">
        <v>0.52810130500246799</v>
      </c>
      <c r="H4623">
        <v>1.52112676056338</v>
      </c>
    </row>
    <row r="4624" spans="1:8" x14ac:dyDescent="0.2">
      <c r="A4624" t="s">
        <v>4631</v>
      </c>
      <c r="B4624">
        <v>1.63380281690141</v>
      </c>
      <c r="C4624">
        <f t="shared" si="72"/>
        <v>0.21319964050784362</v>
      </c>
      <c r="D4624">
        <v>0.38324960205501502</v>
      </c>
      <c r="E4624">
        <v>0.52824279997719104</v>
      </c>
      <c r="H4624">
        <v>1.59771126760563</v>
      </c>
    </row>
    <row r="4625" spans="1:8" x14ac:dyDescent="0.2">
      <c r="A4625" t="s">
        <v>4632</v>
      </c>
      <c r="B4625">
        <v>1.6792367105860999</v>
      </c>
      <c r="C4625">
        <f t="shared" si="72"/>
        <v>0.22511191999472183</v>
      </c>
      <c r="D4625">
        <v>0.38356384215130701</v>
      </c>
      <c r="E4625">
        <v>0.52856159216871301</v>
      </c>
      <c r="H4625">
        <v>1.6385772260682701</v>
      </c>
    </row>
    <row r="4626" spans="1:8" x14ac:dyDescent="0.2">
      <c r="A4626" t="s">
        <v>4633</v>
      </c>
      <c r="B4626">
        <v>1.35211267605634</v>
      </c>
      <c r="C4626">
        <f t="shared" si="72"/>
        <v>0.13101288432049377</v>
      </c>
      <c r="D4626">
        <v>0.3838471328302</v>
      </c>
      <c r="E4626">
        <v>0.52883760657168299</v>
      </c>
      <c r="H4626">
        <v>1.4111657899202401</v>
      </c>
    </row>
    <row r="4627" spans="1:8" x14ac:dyDescent="0.2">
      <c r="A4627" t="s">
        <v>4634</v>
      </c>
      <c r="B4627">
        <v>1.53106876553438</v>
      </c>
      <c r="C4627">
        <f t="shared" si="72"/>
        <v>0.18499469678673788</v>
      </c>
      <c r="D4627">
        <v>0.38400909519043402</v>
      </c>
      <c r="E4627">
        <v>0.52894638014557904</v>
      </c>
      <c r="H4627">
        <v>1.53106876553438</v>
      </c>
    </row>
    <row r="4628" spans="1:8" x14ac:dyDescent="0.2">
      <c r="A4628" t="s">
        <v>4635</v>
      </c>
      <c r="B4628">
        <v>1.37833899951433</v>
      </c>
      <c r="C4628">
        <f t="shared" si="72"/>
        <v>0.13935604450342468</v>
      </c>
      <c r="D4628">
        <v>0.38410431716502402</v>
      </c>
      <c r="E4628">
        <v>0.52896319623417598</v>
      </c>
      <c r="H4628">
        <v>1.39017891130567</v>
      </c>
    </row>
    <row r="4629" spans="1:8" x14ac:dyDescent="0.2">
      <c r="A4629" t="s">
        <v>4636</v>
      </c>
      <c r="B4629">
        <v>1.1811101905551</v>
      </c>
      <c r="C4629">
        <f t="shared" si="72"/>
        <v>7.2290416595452101E-2</v>
      </c>
      <c r="D4629">
        <v>0.384256943240191</v>
      </c>
      <c r="E4629">
        <v>0.52905904112499902</v>
      </c>
      <c r="H4629">
        <v>1.24346076458753</v>
      </c>
    </row>
    <row r="4630" spans="1:8" x14ac:dyDescent="0.2">
      <c r="A4630" t="s">
        <v>4637</v>
      </c>
      <c r="B4630">
        <v>1.42804654011023</v>
      </c>
      <c r="C4630">
        <f t="shared" si="72"/>
        <v>0.15474236135030936</v>
      </c>
      <c r="D4630">
        <v>0.38443988366395399</v>
      </c>
      <c r="E4630">
        <v>0.52917651779324903</v>
      </c>
      <c r="H4630">
        <v>1.3943661971831001</v>
      </c>
    </row>
    <row r="4631" spans="1:8" x14ac:dyDescent="0.2">
      <c r="A4631" t="s">
        <v>4638</v>
      </c>
      <c r="B4631">
        <v>1.7161430119176599</v>
      </c>
      <c r="C4631">
        <f t="shared" si="72"/>
        <v>0.23455347622756267</v>
      </c>
      <c r="D4631">
        <v>0.38464092370330399</v>
      </c>
      <c r="E4631">
        <v>0.52917651779324903</v>
      </c>
      <c r="H4631">
        <v>1.67688483844242</v>
      </c>
    </row>
    <row r="4632" spans="1:8" x14ac:dyDescent="0.2">
      <c r="A4632" t="s">
        <v>4639</v>
      </c>
      <c r="B4632">
        <v>1.7161430119176599</v>
      </c>
      <c r="C4632">
        <f t="shared" si="72"/>
        <v>0.23455347622756267</v>
      </c>
      <c r="D4632">
        <v>0.38464092370330399</v>
      </c>
      <c r="E4632">
        <v>0.52917651779324903</v>
      </c>
      <c r="H4632">
        <v>1.67688483844242</v>
      </c>
    </row>
    <row r="4633" spans="1:8" x14ac:dyDescent="0.2">
      <c r="A4633" t="s">
        <v>4640</v>
      </c>
      <c r="B4633">
        <v>1.7161430119176599</v>
      </c>
      <c r="C4633">
        <f t="shared" si="72"/>
        <v>0.23455347622756267</v>
      </c>
      <c r="D4633">
        <v>0.38467445549565699</v>
      </c>
      <c r="E4633">
        <v>0.52917651779324903</v>
      </c>
      <c r="H4633">
        <v>1.67688483844242</v>
      </c>
    </row>
    <row r="4634" spans="1:8" x14ac:dyDescent="0.2">
      <c r="A4634" t="s">
        <v>4641</v>
      </c>
      <c r="B4634">
        <v>1.34788732394366</v>
      </c>
      <c r="C4634">
        <f t="shared" si="72"/>
        <v>0.12965358905776764</v>
      </c>
      <c r="D4634">
        <v>0.38540382706065002</v>
      </c>
      <c r="E4634">
        <v>0.530065440541866</v>
      </c>
      <c r="H4634">
        <v>1.4188287620459601</v>
      </c>
    </row>
    <row r="4635" spans="1:8" x14ac:dyDescent="0.2">
      <c r="A4635" t="s">
        <v>4642</v>
      </c>
      <c r="B4635">
        <v>1.23169014084507</v>
      </c>
      <c r="C4635">
        <f t="shared" si="72"/>
        <v>9.050146509561989E-2</v>
      </c>
      <c r="D4635">
        <v>0.38584815946545398</v>
      </c>
      <c r="E4635">
        <v>0.530562035415164</v>
      </c>
      <c r="H4635">
        <v>1.27661971830986</v>
      </c>
    </row>
    <row r="4636" spans="1:8" x14ac:dyDescent="0.2">
      <c r="A4636" t="s">
        <v>4643</v>
      </c>
      <c r="B4636">
        <v>1.49396378269618</v>
      </c>
      <c r="C4636">
        <f t="shared" si="72"/>
        <v>0.17434006925591872</v>
      </c>
      <c r="D4636">
        <v>0.38604585617946902</v>
      </c>
      <c r="E4636">
        <v>0.53071935179624097</v>
      </c>
      <c r="H4636">
        <v>1.4557533882540501</v>
      </c>
    </row>
    <row r="4637" spans="1:8" x14ac:dyDescent="0.2">
      <c r="A4637" t="s">
        <v>4644</v>
      </c>
      <c r="B4637">
        <v>1.6525821596244099</v>
      </c>
      <c r="C4637">
        <f t="shared" si="72"/>
        <v>0.21816306003939245</v>
      </c>
      <c r="D4637">
        <v>0.38636782352330901</v>
      </c>
      <c r="E4637">
        <v>0.530968004996906</v>
      </c>
      <c r="H4637">
        <v>1.5422535211267601</v>
      </c>
    </row>
    <row r="4638" spans="1:8" x14ac:dyDescent="0.2">
      <c r="A4638" t="s">
        <v>4645</v>
      </c>
      <c r="B4638">
        <v>1.70422535211268</v>
      </c>
      <c r="C4638">
        <f t="shared" si="72"/>
        <v>0.23152702159737581</v>
      </c>
      <c r="D4638">
        <v>0.38640593758895198</v>
      </c>
      <c r="E4638">
        <v>0.530968004996906</v>
      </c>
      <c r="H4638">
        <v>1.6166564605021401</v>
      </c>
    </row>
    <row r="4639" spans="1:8" x14ac:dyDescent="0.2">
      <c r="A4639" t="s">
        <v>4646</v>
      </c>
      <c r="B4639">
        <v>1.5997379626596799</v>
      </c>
      <c r="C4639">
        <f t="shared" si="72"/>
        <v>0.20404885097418329</v>
      </c>
      <c r="D4639">
        <v>0.38656237063960203</v>
      </c>
      <c r="E4639">
        <v>0.530968004996906</v>
      </c>
      <c r="H4639">
        <v>1.54173823428375</v>
      </c>
    </row>
    <row r="4640" spans="1:8" x14ac:dyDescent="0.2">
      <c r="A4640" t="s">
        <v>4647</v>
      </c>
      <c r="B4640">
        <v>1.5837245696400599</v>
      </c>
      <c r="C4640">
        <f t="shared" si="72"/>
        <v>0.1996796543453794</v>
      </c>
      <c r="D4640">
        <v>0.386568918184231</v>
      </c>
      <c r="E4640">
        <v>0.530968004996906</v>
      </c>
      <c r="H4640">
        <v>1.6088840736728101</v>
      </c>
    </row>
    <row r="4641" spans="1:8" x14ac:dyDescent="0.2">
      <c r="A4641" t="s">
        <v>4648</v>
      </c>
      <c r="B4641">
        <v>1.9476861167002</v>
      </c>
      <c r="C4641">
        <f t="shared" si="72"/>
        <v>0.28951896857506126</v>
      </c>
      <c r="D4641">
        <v>0.38665474101368502</v>
      </c>
      <c r="E4641">
        <v>0.530968004996906</v>
      </c>
      <c r="H4641">
        <v>1.8148893360161</v>
      </c>
    </row>
    <row r="4642" spans="1:8" x14ac:dyDescent="0.2">
      <c r="A4642" t="s">
        <v>4649</v>
      </c>
      <c r="B4642">
        <v>1.5887323943662</v>
      </c>
      <c r="C4642">
        <f t="shared" si="72"/>
        <v>0.20105075092824895</v>
      </c>
      <c r="D4642">
        <v>0.386796946991248</v>
      </c>
      <c r="E4642">
        <v>0.530968004996906</v>
      </c>
      <c r="H4642">
        <v>1.4804381846635399</v>
      </c>
    </row>
    <row r="4643" spans="1:8" x14ac:dyDescent="0.2">
      <c r="A4643" t="s">
        <v>4650</v>
      </c>
      <c r="B4643">
        <v>1.53106876553438</v>
      </c>
      <c r="C4643">
        <f t="shared" si="72"/>
        <v>0.18499469678673788</v>
      </c>
      <c r="D4643">
        <v>0.38681002498362199</v>
      </c>
      <c r="E4643">
        <v>0.530968004996906</v>
      </c>
      <c r="H4643">
        <v>1.54452871072589</v>
      </c>
    </row>
    <row r="4644" spans="1:8" x14ac:dyDescent="0.2">
      <c r="A4644" t="s">
        <v>4651</v>
      </c>
      <c r="B4644">
        <v>1.5857497928749</v>
      </c>
      <c r="C4644">
        <f t="shared" si="72"/>
        <v>0.20023466334347653</v>
      </c>
      <c r="D4644">
        <v>0.38706521805315303</v>
      </c>
      <c r="E4644">
        <v>0.53097538605621197</v>
      </c>
      <c r="H4644">
        <v>1.57313109425785</v>
      </c>
    </row>
    <row r="4645" spans="1:8" x14ac:dyDescent="0.2">
      <c r="A4645" t="s">
        <v>4652</v>
      </c>
      <c r="B4645">
        <v>1.53106876553438</v>
      </c>
      <c r="C4645">
        <f t="shared" si="72"/>
        <v>0.18499469678673788</v>
      </c>
      <c r="D4645">
        <v>0.38714185606324097</v>
      </c>
      <c r="E4645">
        <v>0.53097538605621197</v>
      </c>
      <c r="H4645">
        <v>1.54452871072589</v>
      </c>
    </row>
    <row r="4646" spans="1:8" x14ac:dyDescent="0.2">
      <c r="A4646" t="s">
        <v>4653</v>
      </c>
      <c r="B4646">
        <v>1.5386109762020399</v>
      </c>
      <c r="C4646">
        <f t="shared" si="72"/>
        <v>0.18712882629942454</v>
      </c>
      <c r="D4646">
        <v>0.38714871996502798</v>
      </c>
      <c r="E4646">
        <v>0.53097538605621197</v>
      </c>
      <c r="H4646">
        <v>1.56560415122313</v>
      </c>
    </row>
    <row r="4647" spans="1:8" x14ac:dyDescent="0.2">
      <c r="A4647" t="s">
        <v>4654</v>
      </c>
      <c r="B4647">
        <v>1.5386109762020399</v>
      </c>
      <c r="C4647">
        <f t="shared" si="72"/>
        <v>0.18712882629942454</v>
      </c>
      <c r="D4647">
        <v>0.38714871996502798</v>
      </c>
      <c r="E4647">
        <v>0.53097538605621197</v>
      </c>
      <c r="H4647">
        <v>1.56560415122313</v>
      </c>
    </row>
    <row r="4648" spans="1:8" x14ac:dyDescent="0.2">
      <c r="A4648" t="s">
        <v>4655</v>
      </c>
      <c r="B4648">
        <v>2.4312026002166802</v>
      </c>
      <c r="C4648">
        <f t="shared" si="72"/>
        <v>0.38582115155821095</v>
      </c>
      <c r="D4648">
        <v>0.388092496002931</v>
      </c>
      <c r="E4648">
        <v>0.53215523661086195</v>
      </c>
      <c r="H4648">
        <v>2.1451787648970702</v>
      </c>
    </row>
    <row r="4649" spans="1:8" x14ac:dyDescent="0.2">
      <c r="A4649" t="s">
        <v>4656</v>
      </c>
      <c r="B4649">
        <v>1.74979287489644</v>
      </c>
      <c r="C4649">
        <f t="shared" si="72"/>
        <v>0.24298664376442605</v>
      </c>
      <c r="D4649">
        <v>0.38873447031901198</v>
      </c>
      <c r="E4649">
        <v>0.53292083581599503</v>
      </c>
      <c r="H4649">
        <v>1.8010563380281699</v>
      </c>
    </row>
    <row r="4650" spans="1:8" x14ac:dyDescent="0.2">
      <c r="A4650" t="s">
        <v>4657</v>
      </c>
      <c r="B4650">
        <v>1.40764587525151</v>
      </c>
      <c r="C4650">
        <f t="shared" si="72"/>
        <v>0.14849341207330707</v>
      </c>
      <c r="D4650">
        <v>0.38925980161152801</v>
      </c>
      <c r="E4650">
        <v>0.53352623270997102</v>
      </c>
      <c r="H4650">
        <v>1.3838822408133</v>
      </c>
    </row>
    <row r="4651" spans="1:8" x14ac:dyDescent="0.2">
      <c r="A4651" t="s">
        <v>4658</v>
      </c>
      <c r="B4651">
        <v>1.51830985915493</v>
      </c>
      <c r="C4651">
        <f t="shared" si="72"/>
        <v>0.18136041213164472</v>
      </c>
      <c r="D4651">
        <v>0.38955359878024498</v>
      </c>
      <c r="E4651">
        <v>0.53381409278015501</v>
      </c>
      <c r="H4651">
        <v>1.4946147473073701</v>
      </c>
    </row>
    <row r="4652" spans="1:8" x14ac:dyDescent="0.2">
      <c r="A4652" t="s">
        <v>4659</v>
      </c>
      <c r="B4652">
        <v>1.6951118475559199</v>
      </c>
      <c r="C4652">
        <f t="shared" si="72"/>
        <v>0.22919835927879115</v>
      </c>
      <c r="D4652">
        <v>0.39030688512227302</v>
      </c>
      <c r="E4652">
        <v>0.53473134207678497</v>
      </c>
      <c r="H4652">
        <v>1.60941770023124</v>
      </c>
    </row>
    <row r="4653" spans="1:8" x14ac:dyDescent="0.2">
      <c r="A4653" t="s">
        <v>4660</v>
      </c>
      <c r="B4653">
        <v>1.51253282406302</v>
      </c>
      <c r="C4653">
        <f t="shared" si="72"/>
        <v>0.17970480822021698</v>
      </c>
      <c r="D4653">
        <v>0.39134526062498298</v>
      </c>
      <c r="E4653">
        <v>0.53603869318623998</v>
      </c>
      <c r="H4653">
        <v>1.4571754853445</v>
      </c>
    </row>
    <row r="4654" spans="1:8" x14ac:dyDescent="0.2">
      <c r="A4654" t="s">
        <v>4661</v>
      </c>
      <c r="B4654">
        <v>1.4366197183098599</v>
      </c>
      <c r="C4654">
        <f t="shared" si="72"/>
        <v>0.1573418230428425</v>
      </c>
      <c r="D4654">
        <v>0.39197154687014102</v>
      </c>
      <c r="E4654">
        <v>0.536781151226421</v>
      </c>
      <c r="H4654">
        <v>1.57313109425785</v>
      </c>
    </row>
    <row r="4655" spans="1:8" x14ac:dyDescent="0.2">
      <c r="A4655" t="s">
        <v>4662</v>
      </c>
      <c r="B4655">
        <v>1.8591549295774601</v>
      </c>
      <c r="C4655">
        <f t="shared" si="72"/>
        <v>0.26931558248677351</v>
      </c>
      <c r="D4655">
        <v>0.39239403419024699</v>
      </c>
      <c r="E4655">
        <v>0.53724425996137803</v>
      </c>
      <c r="H4655">
        <v>1.8591549295774601</v>
      </c>
    </row>
    <row r="4656" spans="1:8" x14ac:dyDescent="0.2">
      <c r="A4656" t="s">
        <v>4663</v>
      </c>
      <c r="B4656">
        <v>1.36990363232024</v>
      </c>
      <c r="C4656">
        <f t="shared" si="72"/>
        <v>0.13669001721218454</v>
      </c>
      <c r="D4656">
        <v>0.39300541623863799</v>
      </c>
      <c r="E4656">
        <v>0.53788887529671603</v>
      </c>
      <c r="H4656">
        <v>1.39002237725418</v>
      </c>
    </row>
    <row r="4657" spans="1:8" x14ac:dyDescent="0.2">
      <c r="A4657" t="s">
        <v>4664</v>
      </c>
      <c r="B4657">
        <v>1.95700518902891</v>
      </c>
      <c r="C4657">
        <f t="shared" si="72"/>
        <v>0.29159197719792673</v>
      </c>
      <c r="D4657">
        <v>0.39308475480628902</v>
      </c>
      <c r="E4657">
        <v>0.53788887529671603</v>
      </c>
      <c r="H4657">
        <v>1.8591549295774601</v>
      </c>
    </row>
    <row r="4658" spans="1:8" x14ac:dyDescent="0.2">
      <c r="A4658" t="s">
        <v>4665</v>
      </c>
      <c r="B4658">
        <v>1.4460093896713599</v>
      </c>
      <c r="C4658">
        <f t="shared" si="72"/>
        <v>0.16017111306170606</v>
      </c>
      <c r="D4658">
        <v>0.39311809357451499</v>
      </c>
      <c r="E4658">
        <v>0.53788887529671603</v>
      </c>
      <c r="H4658">
        <v>1.40845070422535</v>
      </c>
    </row>
    <row r="4659" spans="1:8" x14ac:dyDescent="0.2">
      <c r="A4659" t="s">
        <v>4666</v>
      </c>
      <c r="B4659">
        <v>1.2894139027714699</v>
      </c>
      <c r="C4659">
        <f t="shared" si="72"/>
        <v>0.11039234856810805</v>
      </c>
      <c r="D4659">
        <v>0.39407865464561698</v>
      </c>
      <c r="E4659">
        <v>0.53908741678872396</v>
      </c>
      <c r="H4659">
        <v>1.3372868791697601</v>
      </c>
    </row>
    <row r="4660" spans="1:8" x14ac:dyDescent="0.2">
      <c r="A4660" t="s">
        <v>4667</v>
      </c>
      <c r="B4660">
        <v>1.4873239436619701</v>
      </c>
      <c r="C4660">
        <f t="shared" si="72"/>
        <v>0.17240556947871766</v>
      </c>
      <c r="D4660">
        <v>0.39417880642415998</v>
      </c>
      <c r="E4660">
        <v>0.53910868309395699</v>
      </c>
      <c r="H4660">
        <v>1.47450218552695</v>
      </c>
    </row>
    <row r="4661" spans="1:8" x14ac:dyDescent="0.2">
      <c r="A4661" t="s">
        <v>4668</v>
      </c>
      <c r="B4661">
        <v>1.4129577464788701</v>
      </c>
      <c r="C4661">
        <f t="shared" si="72"/>
        <v>0.15012917476756496</v>
      </c>
      <c r="D4661">
        <v>0.39475826213417198</v>
      </c>
      <c r="E4661">
        <v>0.53974243497322005</v>
      </c>
      <c r="H4661">
        <v>1.2180670228266099</v>
      </c>
    </row>
    <row r="4662" spans="1:8" x14ac:dyDescent="0.2">
      <c r="A4662" t="s">
        <v>4669</v>
      </c>
      <c r="B4662">
        <v>1.6803900325027099</v>
      </c>
      <c r="C4662">
        <f t="shared" si="72"/>
        <v>0.22541009678769325</v>
      </c>
      <c r="D4662">
        <v>0.39481159595263299</v>
      </c>
      <c r="E4662">
        <v>0.53974243497322005</v>
      </c>
      <c r="H4662">
        <v>1.52112676056338</v>
      </c>
    </row>
    <row r="4663" spans="1:8" x14ac:dyDescent="0.2">
      <c r="A4663" t="s">
        <v>4670</v>
      </c>
      <c r="B4663">
        <v>2.1451787648970702</v>
      </c>
      <c r="C4663">
        <f t="shared" si="72"/>
        <v>0.33146348923561814</v>
      </c>
      <c r="D4663">
        <v>0.39531627454172302</v>
      </c>
      <c r="E4663">
        <v>0.54031645246243198</v>
      </c>
      <c r="H4663">
        <v>2.0915492957746502</v>
      </c>
    </row>
    <row r="4664" spans="1:8" x14ac:dyDescent="0.2">
      <c r="A4664" t="s">
        <v>4671</v>
      </c>
      <c r="B4664">
        <v>1.4115805946791899</v>
      </c>
      <c r="C4664">
        <f t="shared" si="72"/>
        <v>0.14970567938354271</v>
      </c>
      <c r="D4664">
        <v>0.39597554352905301</v>
      </c>
      <c r="E4664">
        <v>0.54110147187800295</v>
      </c>
      <c r="H4664">
        <v>1.41224268689057</v>
      </c>
    </row>
    <row r="4665" spans="1:8" x14ac:dyDescent="0.2">
      <c r="A4665" t="s">
        <v>4672</v>
      </c>
      <c r="B4665">
        <v>2.7887323943662001</v>
      </c>
      <c r="C4665">
        <f t="shared" si="72"/>
        <v>0.4454068415424563</v>
      </c>
      <c r="D4665">
        <v>0.396996783186706</v>
      </c>
      <c r="E4665">
        <v>0.542380682346846</v>
      </c>
      <c r="H4665">
        <v>2.6338028169014098</v>
      </c>
    </row>
    <row r="4666" spans="1:8" x14ac:dyDescent="0.2">
      <c r="A4666" t="s">
        <v>4673</v>
      </c>
      <c r="B4666">
        <v>1.2615694164989899</v>
      </c>
      <c r="C4666">
        <f t="shared" si="72"/>
        <v>0.10091115209738293</v>
      </c>
      <c r="D4666">
        <v>0.39736056690502802</v>
      </c>
      <c r="E4666">
        <v>0.54276131453780097</v>
      </c>
      <c r="H4666">
        <v>1.3305716652858299</v>
      </c>
    </row>
    <row r="4667" spans="1:8" x14ac:dyDescent="0.2">
      <c r="A4667" t="s">
        <v>4674</v>
      </c>
      <c r="B4667">
        <v>1.37415799142682</v>
      </c>
      <c r="C4667">
        <f t="shared" si="72"/>
        <v>0.13803666784745508</v>
      </c>
      <c r="D4667">
        <v>0.39795915018398398</v>
      </c>
      <c r="E4667">
        <v>0.543462431412847</v>
      </c>
      <c r="H4667">
        <v>1.34705237412499</v>
      </c>
    </row>
    <row r="4668" spans="1:8" x14ac:dyDescent="0.2">
      <c r="A4668" t="s">
        <v>4675</v>
      </c>
      <c r="B4668">
        <v>1.54173823428375</v>
      </c>
      <c r="C4668">
        <f t="shared" si="72"/>
        <v>0.18801064280929386</v>
      </c>
      <c r="D4668">
        <v>0.39827045777703401</v>
      </c>
      <c r="E4668">
        <v>0.54377102141745504</v>
      </c>
      <c r="H4668">
        <v>1.51056338028169</v>
      </c>
    </row>
    <row r="4669" spans="1:8" x14ac:dyDescent="0.2">
      <c r="A4669" t="s">
        <v>4676</v>
      </c>
      <c r="B4669">
        <v>1.52807254485819</v>
      </c>
      <c r="C4669">
        <f t="shared" si="72"/>
        <v>0.18414397274996225</v>
      </c>
      <c r="D4669">
        <v>0.39995228018559298</v>
      </c>
      <c r="E4669">
        <v>0.54595028477776297</v>
      </c>
      <c r="H4669">
        <v>1.4322378716744899</v>
      </c>
    </row>
    <row r="4670" spans="1:8" x14ac:dyDescent="0.2">
      <c r="A4670" t="s">
        <v>4677</v>
      </c>
      <c r="B4670">
        <v>1.4366197183098599</v>
      </c>
      <c r="C4670">
        <f t="shared" si="72"/>
        <v>0.1573418230428425</v>
      </c>
      <c r="D4670">
        <v>0.400859972548059</v>
      </c>
      <c r="E4670">
        <v>0.54707212359739399</v>
      </c>
      <c r="H4670">
        <v>1.45596470388597</v>
      </c>
    </row>
    <row r="4671" spans="1:8" x14ac:dyDescent="0.2">
      <c r="A4671" t="s">
        <v>4678</v>
      </c>
      <c r="B4671">
        <v>1.5050301810865201</v>
      </c>
      <c r="C4671">
        <f t="shared" si="72"/>
        <v>0.17754520913112953</v>
      </c>
      <c r="D4671">
        <v>0.40159625779728902</v>
      </c>
      <c r="E4671">
        <v>0.54786207246783403</v>
      </c>
      <c r="H4671">
        <v>1.49191444966093</v>
      </c>
    </row>
    <row r="4672" spans="1:8" x14ac:dyDescent="0.2">
      <c r="A4672" t="s">
        <v>4679</v>
      </c>
      <c r="B4672">
        <v>1.46076458752515</v>
      </c>
      <c r="C4672">
        <f t="shared" si="72"/>
        <v>0.16458023196676133</v>
      </c>
      <c r="D4672">
        <v>0.40161075651243699</v>
      </c>
      <c r="E4672">
        <v>0.54786207246783403</v>
      </c>
      <c r="H4672">
        <v>1.5373781148429</v>
      </c>
    </row>
    <row r="4673" spans="1:8" x14ac:dyDescent="0.2">
      <c r="A4673" t="s">
        <v>4680</v>
      </c>
      <c r="B4673">
        <v>1.40935938209905</v>
      </c>
      <c r="C4673">
        <f t="shared" si="72"/>
        <v>0.14902175092423944</v>
      </c>
      <c r="D4673">
        <v>0.40192899969264501</v>
      </c>
      <c r="E4673">
        <v>0.54808775520541497</v>
      </c>
      <c r="H4673">
        <v>1.39833875045143</v>
      </c>
    </row>
    <row r="4674" spans="1:8" x14ac:dyDescent="0.2">
      <c r="A4674" t="s">
        <v>4681</v>
      </c>
      <c r="B4674">
        <v>1.43420523138833</v>
      </c>
      <c r="C4674">
        <f t="shared" si="72"/>
        <v>0.15661130229548625</v>
      </c>
      <c r="D4674">
        <v>0.40194822348947001</v>
      </c>
      <c r="E4674">
        <v>0.54808775520541497</v>
      </c>
      <c r="H4674">
        <v>1.2348118562118999</v>
      </c>
    </row>
    <row r="4675" spans="1:8" x14ac:dyDescent="0.2">
      <c r="A4675" t="s">
        <v>4682</v>
      </c>
      <c r="B4675">
        <v>1.42535211267606</v>
      </c>
      <c r="C4675">
        <f t="shared" ref="C4675:C4738" si="73">LOG10(B4675)</f>
        <v>0.15392216378470613</v>
      </c>
      <c r="D4675">
        <v>0.40218876213318799</v>
      </c>
      <c r="E4675">
        <v>0.54829841512894195</v>
      </c>
      <c r="H4675">
        <v>1.5003706449221601</v>
      </c>
    </row>
    <row r="4676" spans="1:8" x14ac:dyDescent="0.2">
      <c r="A4676" t="s">
        <v>4683</v>
      </c>
      <c r="B4676">
        <v>1.52347417840376</v>
      </c>
      <c r="C4676">
        <f t="shared" si="73"/>
        <v>0.18283509769765149</v>
      </c>
      <c r="D4676">
        <v>0.40253373272051401</v>
      </c>
      <c r="E4676">
        <v>0.54865132511125403</v>
      </c>
      <c r="H4676">
        <v>1.4366197183098599</v>
      </c>
    </row>
    <row r="4677" spans="1:8" x14ac:dyDescent="0.2">
      <c r="A4677" t="s">
        <v>4684</v>
      </c>
      <c r="B4677">
        <v>1.63782696177062</v>
      </c>
      <c r="C4677">
        <f t="shared" si="73"/>
        <v>0.21426801615586813</v>
      </c>
      <c r="D4677">
        <v>0.40270450679758801</v>
      </c>
      <c r="E4677">
        <v>0.548737214371948</v>
      </c>
      <c r="H4677">
        <v>1.5570422535211299</v>
      </c>
    </row>
    <row r="4678" spans="1:8" x14ac:dyDescent="0.2">
      <c r="A4678" t="s">
        <v>4685</v>
      </c>
      <c r="B4678">
        <v>1.4873239436619701</v>
      </c>
      <c r="C4678">
        <f t="shared" si="73"/>
        <v>0.17240556947871766</v>
      </c>
      <c r="D4678">
        <v>0.40276898173534198</v>
      </c>
      <c r="E4678">
        <v>0.548737214371948</v>
      </c>
      <c r="H4678">
        <v>1.48289738430583</v>
      </c>
    </row>
    <row r="4679" spans="1:8" x14ac:dyDescent="0.2">
      <c r="A4679" t="s">
        <v>4686</v>
      </c>
      <c r="B4679">
        <v>1.38742905192348</v>
      </c>
      <c r="C4679">
        <f t="shared" si="73"/>
        <v>0.14221078412196658</v>
      </c>
      <c r="D4679">
        <v>0.40292209665011203</v>
      </c>
      <c r="E4679">
        <v>0.54882847367561305</v>
      </c>
      <c r="H4679">
        <v>1.3867467097668</v>
      </c>
    </row>
    <row r="4680" spans="1:8" x14ac:dyDescent="0.2">
      <c r="A4680" t="s">
        <v>4687</v>
      </c>
      <c r="B4680">
        <v>1.6404308202154101</v>
      </c>
      <c r="C4680">
        <f t="shared" si="73"/>
        <v>0.21495792016418189</v>
      </c>
      <c r="D4680">
        <v>0.40359021489734298</v>
      </c>
      <c r="E4680">
        <v>0.54962104067661299</v>
      </c>
      <c r="H4680">
        <v>1.5816691191927701</v>
      </c>
    </row>
    <row r="4681" spans="1:8" x14ac:dyDescent="0.2">
      <c r="A4681" t="s">
        <v>4688</v>
      </c>
      <c r="B4681">
        <v>1.49587178241865</v>
      </c>
      <c r="C4681">
        <f t="shared" si="73"/>
        <v>0.17489436988241294</v>
      </c>
      <c r="D4681">
        <v>0.40412311530185901</v>
      </c>
      <c r="E4681">
        <v>0.55022916468022398</v>
      </c>
      <c r="H4681">
        <v>1.3801088741035199</v>
      </c>
    </row>
    <row r="4682" spans="1:8" x14ac:dyDescent="0.2">
      <c r="A4682" t="s">
        <v>4689</v>
      </c>
      <c r="B4682">
        <v>1.7800419538507599</v>
      </c>
      <c r="C4682">
        <f t="shared" si="73"/>
        <v>0.25043023832639977</v>
      </c>
      <c r="D4682">
        <v>0.40435108025064098</v>
      </c>
      <c r="E4682">
        <v>0.55042193620104396</v>
      </c>
      <c r="H4682">
        <v>1.7733477789815799</v>
      </c>
    </row>
    <row r="4683" spans="1:8" x14ac:dyDescent="0.2">
      <c r="A4683" t="s">
        <v>4690</v>
      </c>
      <c r="B4683">
        <v>1.7429577464788699</v>
      </c>
      <c r="C4683">
        <f t="shared" si="73"/>
        <v>0.2412868588865302</v>
      </c>
      <c r="D4683">
        <v>0.40444130807734802</v>
      </c>
      <c r="E4683">
        <v>0.55042717109544304</v>
      </c>
      <c r="H4683">
        <v>1.62676056338028</v>
      </c>
    </row>
    <row r="4684" spans="1:8" x14ac:dyDescent="0.2">
      <c r="A4684" t="s">
        <v>4691</v>
      </c>
      <c r="B4684">
        <v>1.6634544106745699</v>
      </c>
      <c r="C4684">
        <f t="shared" si="73"/>
        <v>0.22101090291221853</v>
      </c>
      <c r="D4684">
        <v>0.404677634799464</v>
      </c>
      <c r="E4684">
        <v>0.55063119558876505</v>
      </c>
      <c r="H4684">
        <v>1.7084126379900999</v>
      </c>
    </row>
    <row r="4685" spans="1:8" x14ac:dyDescent="0.2">
      <c r="A4685" t="s">
        <v>4692</v>
      </c>
      <c r="B4685">
        <v>1.70422535211268</v>
      </c>
      <c r="C4685">
        <f t="shared" si="73"/>
        <v>0.23152702159737581</v>
      </c>
      <c r="D4685">
        <v>0.40481901119889802</v>
      </c>
      <c r="E4685">
        <v>0.550705964850422</v>
      </c>
      <c r="H4685">
        <v>1.8591549295774601</v>
      </c>
    </row>
    <row r="4686" spans="1:8" x14ac:dyDescent="0.2">
      <c r="A4686" t="s">
        <v>4693</v>
      </c>
      <c r="B4686">
        <v>1.6848591549295799</v>
      </c>
      <c r="C4686">
        <f t="shared" si="73"/>
        <v>0.22656360206582532</v>
      </c>
      <c r="D4686">
        <v>0.40528949182401502</v>
      </c>
      <c r="E4686">
        <v>0.55112605021675198</v>
      </c>
      <c r="H4686">
        <v>1.61926397092231</v>
      </c>
    </row>
    <row r="4687" spans="1:8" x14ac:dyDescent="0.2">
      <c r="A4687" t="s">
        <v>4694</v>
      </c>
      <c r="B4687">
        <v>1.6732394366197201</v>
      </c>
      <c r="C4687">
        <f t="shared" si="73"/>
        <v>0.22355809192609991</v>
      </c>
      <c r="D4687">
        <v>0.40530079587503098</v>
      </c>
      <c r="E4687">
        <v>0.55112605021675198</v>
      </c>
      <c r="H4687">
        <v>1.7123795404002999</v>
      </c>
    </row>
    <row r="4688" spans="1:8" x14ac:dyDescent="0.2">
      <c r="A4688" t="s">
        <v>4695</v>
      </c>
      <c r="B4688">
        <v>1.55650180150671</v>
      </c>
      <c r="C4688">
        <f t="shared" si="73"/>
        <v>0.19214962767447402</v>
      </c>
      <c r="D4688">
        <v>0.40559172017751099</v>
      </c>
      <c r="E4688">
        <v>0.551403977164732</v>
      </c>
      <c r="H4688">
        <v>1.5296844357282899</v>
      </c>
    </row>
    <row r="4689" spans="1:8" x14ac:dyDescent="0.2">
      <c r="A4689" t="s">
        <v>4696</v>
      </c>
      <c r="B4689">
        <v>1.4677538917716799</v>
      </c>
      <c r="C4689">
        <f t="shared" si="73"/>
        <v>0.16665324058962602</v>
      </c>
      <c r="D4689">
        <v>0.40592150451657399</v>
      </c>
      <c r="E4689">
        <v>0.55173460468848301</v>
      </c>
      <c r="H4689">
        <v>1.43274324848172</v>
      </c>
    </row>
    <row r="4690" spans="1:8" x14ac:dyDescent="0.2">
      <c r="A4690" t="s">
        <v>4697</v>
      </c>
      <c r="B4690">
        <v>1.5816691191927701</v>
      </c>
      <c r="C4690">
        <f t="shared" si="73"/>
        <v>0.19911563545843997</v>
      </c>
      <c r="D4690">
        <v>0.40640092636999398</v>
      </c>
      <c r="E4690">
        <v>0.55226843737035702</v>
      </c>
      <c r="H4690">
        <v>1.4267933180478201</v>
      </c>
    </row>
    <row r="4691" spans="1:8" x14ac:dyDescent="0.2">
      <c r="A4691" t="s">
        <v>4698</v>
      </c>
      <c r="B4691">
        <v>1.5576703464027399</v>
      </c>
      <c r="C4691">
        <f t="shared" si="73"/>
        <v>0.19247555225405202</v>
      </c>
      <c r="D4691">
        <v>0.406553996355007</v>
      </c>
      <c r="E4691">
        <v>0.55235864920556599</v>
      </c>
      <c r="H4691">
        <v>1.52807254485819</v>
      </c>
    </row>
    <row r="4692" spans="1:8" x14ac:dyDescent="0.2">
      <c r="A4692" t="s">
        <v>4699</v>
      </c>
      <c r="B4692">
        <v>1.4347826086956501</v>
      </c>
      <c r="C4692">
        <f t="shared" si="73"/>
        <v>0.15678610386029398</v>
      </c>
      <c r="D4692">
        <v>0.40670887339306999</v>
      </c>
      <c r="E4692">
        <v>0.55245127718197395</v>
      </c>
      <c r="H4692">
        <v>1.3801088741035199</v>
      </c>
    </row>
    <row r="4693" spans="1:8" x14ac:dyDescent="0.2">
      <c r="A4693" t="s">
        <v>4700</v>
      </c>
      <c r="B4693">
        <v>1.43420523138833</v>
      </c>
      <c r="C4693">
        <f t="shared" si="73"/>
        <v>0.15661130229548625</v>
      </c>
      <c r="D4693">
        <v>0.407309123917097</v>
      </c>
      <c r="E4693">
        <v>0.55303084116764201</v>
      </c>
      <c r="H4693">
        <v>1.4873239436619701</v>
      </c>
    </row>
    <row r="4694" spans="1:8" x14ac:dyDescent="0.2">
      <c r="A4694" t="s">
        <v>4701</v>
      </c>
      <c r="B4694">
        <v>1.43420523138833</v>
      </c>
      <c r="C4694">
        <f t="shared" si="73"/>
        <v>0.15661130229548625</v>
      </c>
      <c r="D4694">
        <v>0.407309123917097</v>
      </c>
      <c r="E4694">
        <v>0.55303084116764201</v>
      </c>
      <c r="H4694">
        <v>1.4873239436619701</v>
      </c>
    </row>
    <row r="4695" spans="1:8" x14ac:dyDescent="0.2">
      <c r="A4695" t="s">
        <v>4702</v>
      </c>
      <c r="B4695">
        <v>1.78169014084507</v>
      </c>
      <c r="C4695">
        <f t="shared" si="73"/>
        <v>0.25083217679276137</v>
      </c>
      <c r="D4695">
        <v>0.40747685627195901</v>
      </c>
      <c r="E4695">
        <v>0.55314071754685201</v>
      </c>
      <c r="H4695">
        <v>1.70422535211268</v>
      </c>
    </row>
    <row r="4696" spans="1:8" x14ac:dyDescent="0.2">
      <c r="A4696" t="s">
        <v>4703</v>
      </c>
      <c r="B4696">
        <v>1.7661971830985901</v>
      </c>
      <c r="C4696">
        <f t="shared" si="73"/>
        <v>0.24703918777562198</v>
      </c>
      <c r="D4696">
        <v>0.40805596125994098</v>
      </c>
      <c r="E4696">
        <v>0.55369078456399101</v>
      </c>
      <c r="H4696">
        <v>1.76130467012602</v>
      </c>
    </row>
    <row r="4697" spans="1:8" x14ac:dyDescent="0.2">
      <c r="A4697" t="s">
        <v>4704</v>
      </c>
      <c r="B4697">
        <v>1.76130467012602</v>
      </c>
      <c r="C4697">
        <f t="shared" si="73"/>
        <v>0.24583448663725185</v>
      </c>
      <c r="D4697">
        <v>0.408061703809108</v>
      </c>
      <c r="E4697">
        <v>0.55369078456399101</v>
      </c>
      <c r="H4697">
        <v>1.75866006851922</v>
      </c>
    </row>
    <row r="4698" spans="1:8" x14ac:dyDescent="0.2">
      <c r="A4698" t="s">
        <v>4705</v>
      </c>
      <c r="B4698">
        <v>1.8591549295774601</v>
      </c>
      <c r="C4698">
        <f t="shared" si="73"/>
        <v>0.26931558248677351</v>
      </c>
      <c r="D4698">
        <v>0.40814275189847199</v>
      </c>
      <c r="E4698">
        <v>0.55369078456399101</v>
      </c>
      <c r="H4698">
        <v>1.6960711638250601</v>
      </c>
    </row>
    <row r="4699" spans="1:8" x14ac:dyDescent="0.2">
      <c r="A4699" t="s">
        <v>4706</v>
      </c>
      <c r="B4699">
        <v>1.7263581488933599</v>
      </c>
      <c r="C4699">
        <f t="shared" si="73"/>
        <v>0.23713089911537327</v>
      </c>
      <c r="D4699">
        <v>0.40827844853317302</v>
      </c>
      <c r="E4699">
        <v>0.55375697617143005</v>
      </c>
      <c r="H4699">
        <v>1.6563380281690101</v>
      </c>
    </row>
    <row r="4700" spans="1:8" x14ac:dyDescent="0.2">
      <c r="A4700" t="s">
        <v>4707</v>
      </c>
      <c r="B4700">
        <v>1.5132656403537501</v>
      </c>
      <c r="C4700">
        <f t="shared" si="73"/>
        <v>0.17991517125746362</v>
      </c>
      <c r="D4700">
        <v>0.409173040543027</v>
      </c>
      <c r="E4700">
        <v>0.55485222692917002</v>
      </c>
      <c r="H4700">
        <v>1.50615082902478</v>
      </c>
    </row>
    <row r="4701" spans="1:8" x14ac:dyDescent="0.2">
      <c r="A4701" t="s">
        <v>4708</v>
      </c>
      <c r="B4701">
        <v>1.40469483568075</v>
      </c>
      <c r="C4701">
        <f t="shared" si="73"/>
        <v>0.14758198575368567</v>
      </c>
      <c r="D4701">
        <v>0.40932395612679101</v>
      </c>
      <c r="E4701">
        <v>0.55493877626381105</v>
      </c>
      <c r="H4701">
        <v>1.34332003582187</v>
      </c>
    </row>
    <row r="4702" spans="1:8" x14ac:dyDescent="0.2">
      <c r="A4702" t="s">
        <v>4709</v>
      </c>
      <c r="B4702">
        <v>1.4873239436619701</v>
      </c>
      <c r="C4702">
        <f t="shared" si="73"/>
        <v>0.17240556947871766</v>
      </c>
      <c r="D4702">
        <v>0.40989044459842899</v>
      </c>
      <c r="E4702">
        <v>0.55558857965990005</v>
      </c>
      <c r="H4702">
        <v>1.60791777693186</v>
      </c>
    </row>
    <row r="4703" spans="1:8" x14ac:dyDescent="0.2">
      <c r="A4703" t="s">
        <v>4710</v>
      </c>
      <c r="B4703">
        <v>1.4366197183098599</v>
      </c>
      <c r="C4703">
        <f t="shared" si="73"/>
        <v>0.1573418230428425</v>
      </c>
      <c r="D4703">
        <v>0.41108242216305602</v>
      </c>
      <c r="E4703">
        <v>0.557085749473201</v>
      </c>
      <c r="H4703">
        <v>1.4057025077292999</v>
      </c>
    </row>
    <row r="4704" spans="1:8" x14ac:dyDescent="0.2">
      <c r="A4704" t="s">
        <v>4711</v>
      </c>
      <c r="B4704">
        <v>1.77464788732394</v>
      </c>
      <c r="C4704">
        <f t="shared" si="73"/>
        <v>0.2491121963984867</v>
      </c>
      <c r="D4704">
        <v>0.41294899839125698</v>
      </c>
      <c r="E4704">
        <v>0.55937734220856505</v>
      </c>
      <c r="H4704">
        <v>1.7294464461185699</v>
      </c>
    </row>
    <row r="4705" spans="1:8" x14ac:dyDescent="0.2">
      <c r="A4705" t="s">
        <v>4712</v>
      </c>
      <c r="B4705">
        <v>1.77464788732394</v>
      </c>
      <c r="C4705">
        <f t="shared" si="73"/>
        <v>0.2491121963984867</v>
      </c>
      <c r="D4705">
        <v>0.41294899839125698</v>
      </c>
      <c r="E4705">
        <v>0.55937734220856505</v>
      </c>
      <c r="H4705">
        <v>1.7294464461185699</v>
      </c>
    </row>
    <row r="4706" spans="1:8" x14ac:dyDescent="0.2">
      <c r="A4706" t="s">
        <v>4713</v>
      </c>
      <c r="B4706">
        <v>1.63782696177062</v>
      </c>
      <c r="C4706">
        <f t="shared" si="73"/>
        <v>0.21426801615586813</v>
      </c>
      <c r="D4706">
        <v>0.41345962921577201</v>
      </c>
      <c r="E4706">
        <v>0.55995000156491004</v>
      </c>
      <c r="H4706">
        <v>1.54173823428375</v>
      </c>
    </row>
    <row r="4707" spans="1:8" x14ac:dyDescent="0.2">
      <c r="A4707" t="s">
        <v>4714</v>
      </c>
      <c r="B4707">
        <v>1.37715179968701</v>
      </c>
      <c r="C4707">
        <f t="shared" si="73"/>
        <v>0.13898181399176815</v>
      </c>
      <c r="D4707">
        <v>0.41365603781303301</v>
      </c>
      <c r="E4707">
        <v>0.56009695557684702</v>
      </c>
      <c r="H4707">
        <v>1.4873239436619701</v>
      </c>
    </row>
    <row r="4708" spans="1:8" x14ac:dyDescent="0.2">
      <c r="A4708" t="s">
        <v>4715</v>
      </c>
      <c r="B4708">
        <v>1.6056338028168999</v>
      </c>
      <c r="C4708">
        <f t="shared" si="73"/>
        <v>0.20564650261739692</v>
      </c>
      <c r="D4708">
        <v>0.413790339208574</v>
      </c>
      <c r="E4708">
        <v>0.56015977085978996</v>
      </c>
      <c r="H4708">
        <v>1.6429741238126401</v>
      </c>
    </row>
    <row r="4709" spans="1:8" x14ac:dyDescent="0.2">
      <c r="A4709" t="s">
        <v>4716</v>
      </c>
      <c r="B4709">
        <v>1.4873239436619701</v>
      </c>
      <c r="C4709">
        <f t="shared" si="73"/>
        <v>0.17240556947871766</v>
      </c>
      <c r="D4709">
        <v>0.41415184515259301</v>
      </c>
      <c r="E4709">
        <v>0.56036676545118003</v>
      </c>
      <c r="H4709">
        <v>1.50372825186413</v>
      </c>
    </row>
    <row r="4710" spans="1:8" x14ac:dyDescent="0.2">
      <c r="A4710" t="s">
        <v>4717</v>
      </c>
      <c r="B4710">
        <v>1.48102172356171</v>
      </c>
      <c r="C4710">
        <f t="shared" si="73"/>
        <v>0.17056142878034808</v>
      </c>
      <c r="D4710">
        <v>0.41420395109459701</v>
      </c>
      <c r="E4710">
        <v>0.56036676545118003</v>
      </c>
      <c r="H4710">
        <v>1.4313847687897301</v>
      </c>
    </row>
    <row r="4711" spans="1:8" x14ac:dyDescent="0.2">
      <c r="A4711" t="s">
        <v>4718</v>
      </c>
      <c r="B4711">
        <v>1.62676056338028</v>
      </c>
      <c r="C4711">
        <f t="shared" si="73"/>
        <v>0.21132363550908737</v>
      </c>
      <c r="D4711">
        <v>0.414470898551697</v>
      </c>
      <c r="E4711">
        <v>0.56036676545118003</v>
      </c>
      <c r="H4711">
        <v>1.5892776010904099</v>
      </c>
    </row>
    <row r="4712" spans="1:8" x14ac:dyDescent="0.2">
      <c r="A4712" t="s">
        <v>4719</v>
      </c>
      <c r="B4712">
        <v>1.62676056338028</v>
      </c>
      <c r="C4712">
        <f t="shared" si="73"/>
        <v>0.21132363550908737</v>
      </c>
      <c r="D4712">
        <v>0.414470898551697</v>
      </c>
      <c r="E4712">
        <v>0.56036676545118003</v>
      </c>
      <c r="H4712">
        <v>1.5892776010904099</v>
      </c>
    </row>
    <row r="4713" spans="1:8" x14ac:dyDescent="0.2">
      <c r="A4713" t="s">
        <v>4720</v>
      </c>
      <c r="B4713">
        <v>1.62676056338028</v>
      </c>
      <c r="C4713">
        <f t="shared" si="73"/>
        <v>0.21132363550908737</v>
      </c>
      <c r="D4713">
        <v>0.414470898551697</v>
      </c>
      <c r="E4713">
        <v>0.56036676545118003</v>
      </c>
      <c r="H4713">
        <v>1.5892776010904099</v>
      </c>
    </row>
    <row r="4714" spans="1:8" x14ac:dyDescent="0.2">
      <c r="A4714" t="s">
        <v>4721</v>
      </c>
      <c r="B4714">
        <v>1.62676056338028</v>
      </c>
      <c r="C4714">
        <f t="shared" si="73"/>
        <v>0.21132363550908737</v>
      </c>
      <c r="D4714">
        <v>0.414470898551697</v>
      </c>
      <c r="E4714">
        <v>0.56036676545118003</v>
      </c>
      <c r="H4714">
        <v>1.5892776010904099</v>
      </c>
    </row>
    <row r="4715" spans="1:8" x14ac:dyDescent="0.2">
      <c r="A4715" t="s">
        <v>4722</v>
      </c>
      <c r="B4715">
        <v>0.50704225352112697</v>
      </c>
      <c r="C4715">
        <f t="shared" si="73"/>
        <v>-0.29495584795178786</v>
      </c>
      <c r="D4715">
        <v>0.41464858722250703</v>
      </c>
      <c r="E4715">
        <v>0.56048807759478503</v>
      </c>
      <c r="H4715">
        <v>0.42253521126760601</v>
      </c>
    </row>
    <row r="4716" spans="1:8" x14ac:dyDescent="0.2">
      <c r="A4716" t="s">
        <v>4723</v>
      </c>
      <c r="B4716">
        <v>1.5427030266706601</v>
      </c>
      <c r="C4716">
        <f t="shared" si="73"/>
        <v>0.18828233157755569</v>
      </c>
      <c r="D4716">
        <v>0.41488900833634101</v>
      </c>
      <c r="E4716">
        <v>0.56067233575398101</v>
      </c>
      <c r="H4716">
        <v>1.5</v>
      </c>
    </row>
    <row r="4717" spans="1:8" x14ac:dyDescent="0.2">
      <c r="A4717" t="s">
        <v>4724</v>
      </c>
      <c r="B4717">
        <v>1.40385168151768</v>
      </c>
      <c r="C4717">
        <f t="shared" si="73"/>
        <v>0.1473212265252567</v>
      </c>
      <c r="D4717">
        <v>0.41496088126424602</v>
      </c>
      <c r="E4717">
        <v>0.56067233575398101</v>
      </c>
      <c r="H4717">
        <v>1.4193548387096799</v>
      </c>
    </row>
    <row r="4718" spans="1:8" x14ac:dyDescent="0.2">
      <c r="A4718" t="s">
        <v>4725</v>
      </c>
      <c r="B4718">
        <v>1.68621028496561</v>
      </c>
      <c r="C4718">
        <f t="shared" si="73"/>
        <v>0.22691173393368788</v>
      </c>
      <c r="D4718">
        <v>0.41590418158623399</v>
      </c>
      <c r="E4718">
        <v>0.56182773904335004</v>
      </c>
      <c r="H4718">
        <v>1.5492957746478899</v>
      </c>
    </row>
    <row r="4719" spans="1:8" x14ac:dyDescent="0.2">
      <c r="A4719" t="s">
        <v>4726</v>
      </c>
      <c r="B4719">
        <v>1.54173823428375</v>
      </c>
      <c r="C4719">
        <f t="shared" si="73"/>
        <v>0.18801064280929386</v>
      </c>
      <c r="D4719">
        <v>0.41616629151842799</v>
      </c>
      <c r="E4719">
        <v>0.56203342896861397</v>
      </c>
      <c r="H4719">
        <v>1.4963929920989301</v>
      </c>
    </row>
    <row r="4720" spans="1:8" x14ac:dyDescent="0.2">
      <c r="A4720" t="s">
        <v>4727</v>
      </c>
      <c r="B4720">
        <v>1.49931849159473</v>
      </c>
      <c r="C4720">
        <f t="shared" si="73"/>
        <v>0.17589389732453961</v>
      </c>
      <c r="D4720">
        <v>0.416232854881182</v>
      </c>
      <c r="E4720">
        <v>0.56203342896861397</v>
      </c>
      <c r="H4720">
        <v>1.5386109762020399</v>
      </c>
    </row>
    <row r="4721" spans="1:8" x14ac:dyDescent="0.2">
      <c r="A4721" t="s">
        <v>4728</v>
      </c>
      <c r="B4721">
        <v>1.6668285575522099</v>
      </c>
      <c r="C4721">
        <f t="shared" si="73"/>
        <v>0.22189093255863648</v>
      </c>
      <c r="D4721">
        <v>0.41655114225870099</v>
      </c>
      <c r="E4721">
        <v>0.56226351994965296</v>
      </c>
      <c r="H4721">
        <v>1.62676056338028</v>
      </c>
    </row>
    <row r="4722" spans="1:8" x14ac:dyDescent="0.2">
      <c r="A4722" t="s">
        <v>4729</v>
      </c>
      <c r="B4722">
        <v>1.94366197183099</v>
      </c>
      <c r="C4722">
        <f t="shared" si="73"/>
        <v>0.28862073768216212</v>
      </c>
      <c r="D4722">
        <v>0.41657973598278603</v>
      </c>
      <c r="E4722">
        <v>0.56226351994965296</v>
      </c>
      <c r="H4722">
        <v>1.8148893360161</v>
      </c>
    </row>
    <row r="4723" spans="1:8" x14ac:dyDescent="0.2">
      <c r="A4723" t="s">
        <v>4730</v>
      </c>
      <c r="B4723">
        <v>1.6974892835272499</v>
      </c>
      <c r="C4723">
        <f t="shared" si="73"/>
        <v>0.22980704120310083</v>
      </c>
      <c r="D4723">
        <v>0.416870158925644</v>
      </c>
      <c r="E4723">
        <v>0.56249926122299698</v>
      </c>
      <c r="H4723">
        <v>1.6901408450704201</v>
      </c>
    </row>
    <row r="4724" spans="1:8" x14ac:dyDescent="0.2">
      <c r="A4724" t="s">
        <v>4731</v>
      </c>
      <c r="B4724">
        <v>1.6820925553319901</v>
      </c>
      <c r="C4724">
        <f t="shared" si="73"/>
        <v>0.22584988870568379</v>
      </c>
      <c r="D4724">
        <v>0.41693094958509302</v>
      </c>
      <c r="E4724">
        <v>0.56249926122299698</v>
      </c>
      <c r="H4724">
        <v>1.6820925553319901</v>
      </c>
    </row>
    <row r="4725" spans="1:8" x14ac:dyDescent="0.2">
      <c r="A4725" t="s">
        <v>4732</v>
      </c>
      <c r="B4725">
        <v>1.4283751288217099</v>
      </c>
      <c r="C4725">
        <f t="shared" si="73"/>
        <v>0.15484227955663935</v>
      </c>
      <c r="D4725">
        <v>0.41747900109167702</v>
      </c>
      <c r="E4725">
        <v>0.56311835032847901</v>
      </c>
      <c r="H4725">
        <v>1.3879992282461899</v>
      </c>
    </row>
    <row r="4726" spans="1:8" x14ac:dyDescent="0.2">
      <c r="A4726" t="s">
        <v>4733</v>
      </c>
      <c r="B4726">
        <v>1.70422535211268</v>
      </c>
      <c r="C4726">
        <f t="shared" si="73"/>
        <v>0.23152702159737581</v>
      </c>
      <c r="D4726">
        <v>0.41756657333679598</v>
      </c>
      <c r="E4726">
        <v>0.56311835032847901</v>
      </c>
      <c r="H4726">
        <v>1.6654929577464801</v>
      </c>
    </row>
    <row r="4727" spans="1:8" x14ac:dyDescent="0.2">
      <c r="A4727" t="s">
        <v>4734</v>
      </c>
      <c r="B4727">
        <v>1.53106876553438</v>
      </c>
      <c r="C4727">
        <f t="shared" si="73"/>
        <v>0.18499469678673788</v>
      </c>
      <c r="D4727">
        <v>0.41766212217891102</v>
      </c>
      <c r="E4727">
        <v>0.56312802423275898</v>
      </c>
      <c r="H4727">
        <v>1.47582401626252</v>
      </c>
    </row>
    <row r="4728" spans="1:8" x14ac:dyDescent="0.2">
      <c r="A4728" t="s">
        <v>4735</v>
      </c>
      <c r="B4728">
        <v>1.6599597585513099</v>
      </c>
      <c r="C4728">
        <f t="shared" si="73"/>
        <v>0.22009755981659351</v>
      </c>
      <c r="D4728">
        <v>0.41793896920943102</v>
      </c>
      <c r="E4728">
        <v>0.56326292550814205</v>
      </c>
      <c r="H4728">
        <v>1.6225352112676099</v>
      </c>
    </row>
    <row r="4729" spans="1:8" x14ac:dyDescent="0.2">
      <c r="A4729" t="s">
        <v>4736</v>
      </c>
      <c r="B4729">
        <v>1.6599597585513099</v>
      </c>
      <c r="C4729">
        <f t="shared" si="73"/>
        <v>0.22009755981659351</v>
      </c>
      <c r="D4729">
        <v>0.41793896920943102</v>
      </c>
      <c r="E4729">
        <v>0.56326292550814205</v>
      </c>
      <c r="H4729">
        <v>1.6225352112676099</v>
      </c>
    </row>
    <row r="4730" spans="1:8" x14ac:dyDescent="0.2">
      <c r="A4730" t="s">
        <v>4737</v>
      </c>
      <c r="B4730">
        <v>1.5857497928749</v>
      </c>
      <c r="C4730">
        <f t="shared" si="73"/>
        <v>0.20023466334347653</v>
      </c>
      <c r="D4730">
        <v>0.418124700270677</v>
      </c>
      <c r="E4730">
        <v>0.56339407699825605</v>
      </c>
      <c r="H4730">
        <v>1.56866197183099</v>
      </c>
    </row>
    <row r="4731" spans="1:8" x14ac:dyDescent="0.2">
      <c r="A4731" t="s">
        <v>4738</v>
      </c>
      <c r="B4731">
        <v>1.4677538917716799</v>
      </c>
      <c r="C4731">
        <f t="shared" si="73"/>
        <v>0.16665324058962602</v>
      </c>
      <c r="D4731">
        <v>0.41887495984511502</v>
      </c>
      <c r="E4731">
        <v>0.56425803636542304</v>
      </c>
      <c r="H4731">
        <v>1.42367719832509</v>
      </c>
    </row>
    <row r="4732" spans="1:8" x14ac:dyDescent="0.2">
      <c r="A4732" t="s">
        <v>4739</v>
      </c>
      <c r="B4732">
        <v>1.52863849765258</v>
      </c>
      <c r="C4732">
        <f t="shared" si="73"/>
        <v>0.18430479277842529</v>
      </c>
      <c r="D4732">
        <v>0.41894299592668199</v>
      </c>
      <c r="E4732">
        <v>0.56425803636542304</v>
      </c>
      <c r="H4732">
        <v>1.49164755977727</v>
      </c>
    </row>
    <row r="4733" spans="1:8" x14ac:dyDescent="0.2">
      <c r="A4733" t="s">
        <v>4740</v>
      </c>
      <c r="B4733">
        <v>1.6820925553319901</v>
      </c>
      <c r="C4733">
        <f t="shared" si="73"/>
        <v>0.22584988870568379</v>
      </c>
      <c r="D4733">
        <v>0.420620391706504</v>
      </c>
      <c r="E4733">
        <v>0.56639753507055102</v>
      </c>
      <c r="H4733">
        <v>1.54556253181741</v>
      </c>
    </row>
    <row r="4734" spans="1:8" x14ac:dyDescent="0.2">
      <c r="A4734" t="s">
        <v>4741</v>
      </c>
      <c r="B4734">
        <v>1.6525821596244099</v>
      </c>
      <c r="C4734">
        <f t="shared" si="73"/>
        <v>0.21816306003939245</v>
      </c>
      <c r="D4734">
        <v>0.42082173392933497</v>
      </c>
      <c r="E4734">
        <v>0.56645530389882703</v>
      </c>
      <c r="H4734">
        <v>1.6404308202154101</v>
      </c>
    </row>
    <row r="4735" spans="1:8" x14ac:dyDescent="0.2">
      <c r="A4735" t="s">
        <v>4742</v>
      </c>
      <c r="B4735">
        <v>1.6360563380281701</v>
      </c>
      <c r="C4735">
        <f t="shared" si="73"/>
        <v>0.21379825463694349</v>
      </c>
      <c r="D4735">
        <v>0.42084108735986298</v>
      </c>
      <c r="E4735">
        <v>0.56645530389882703</v>
      </c>
      <c r="H4735">
        <v>1.6315033055475701</v>
      </c>
    </row>
    <row r="4736" spans="1:8" x14ac:dyDescent="0.2">
      <c r="A4736" t="s">
        <v>4743</v>
      </c>
      <c r="B4736">
        <v>1.60271976687712</v>
      </c>
      <c r="C4736">
        <f t="shared" si="73"/>
        <v>0.20485759325985481</v>
      </c>
      <c r="D4736">
        <v>0.42163474229119202</v>
      </c>
      <c r="E4736">
        <v>0.56719046957520303</v>
      </c>
      <c r="H4736">
        <v>1.59356136820926</v>
      </c>
    </row>
    <row r="4737" spans="1:8" x14ac:dyDescent="0.2">
      <c r="A4737" t="s">
        <v>4744</v>
      </c>
      <c r="B4737">
        <v>1.59356136820926</v>
      </c>
      <c r="C4737">
        <f t="shared" si="73"/>
        <v>0.2023687928561626</v>
      </c>
      <c r="D4737">
        <v>0.42164003566464697</v>
      </c>
      <c r="E4737">
        <v>0.56719046957520303</v>
      </c>
      <c r="H4737">
        <v>1.5887323943662</v>
      </c>
    </row>
    <row r="4738" spans="1:8" x14ac:dyDescent="0.2">
      <c r="A4738" t="s">
        <v>4745</v>
      </c>
      <c r="B4738">
        <v>1.3943661971831001</v>
      </c>
      <c r="C4738">
        <f t="shared" si="73"/>
        <v>0.1443768458784751</v>
      </c>
      <c r="D4738">
        <v>0.421654308596632</v>
      </c>
      <c r="E4738">
        <v>0.56719046957520303</v>
      </c>
      <c r="H4738">
        <v>1.4217067108533601</v>
      </c>
    </row>
    <row r="4739" spans="1:8" x14ac:dyDescent="0.2">
      <c r="A4739" t="s">
        <v>4746</v>
      </c>
      <c r="B4739">
        <v>1.45816072908036</v>
      </c>
      <c r="C4739">
        <f t="shared" ref="C4739:C4802" si="74">LOG10(B4739)</f>
        <v>0.16380539771679925</v>
      </c>
      <c r="D4739">
        <v>0.42199605851953798</v>
      </c>
      <c r="E4739">
        <v>0.567530368274904</v>
      </c>
      <c r="H4739">
        <v>1.4315492957746501</v>
      </c>
    </row>
    <row r="4740" spans="1:8" x14ac:dyDescent="0.2">
      <c r="A4740" t="s">
        <v>4747</v>
      </c>
      <c r="B4740">
        <v>1.3633802816901399</v>
      </c>
      <c r="C4740">
        <f t="shared" si="74"/>
        <v>0.13461700858931808</v>
      </c>
      <c r="D4740">
        <v>0.42234758309632497</v>
      </c>
      <c r="E4740">
        <v>0.56788326640425901</v>
      </c>
      <c r="H4740">
        <v>1.3570473938521601</v>
      </c>
    </row>
    <row r="4741" spans="1:8" x14ac:dyDescent="0.2">
      <c r="A4741" t="s">
        <v>4748</v>
      </c>
      <c r="B4741">
        <v>2.00216684723727</v>
      </c>
      <c r="C4741">
        <f t="shared" si="74"/>
        <v>0.30150026585817591</v>
      </c>
      <c r="D4741">
        <v>0.42267538443749297</v>
      </c>
      <c r="E4741">
        <v>0.56820412439571899</v>
      </c>
      <c r="H4741">
        <v>1.7832710549008299</v>
      </c>
    </row>
    <row r="4742" spans="1:8" x14ac:dyDescent="0.2">
      <c r="A4742" t="s">
        <v>4749</v>
      </c>
      <c r="B4742">
        <v>1.36035726554449</v>
      </c>
      <c r="C4742">
        <f t="shared" si="74"/>
        <v>0.13365298048670265</v>
      </c>
      <c r="D4742">
        <v>0.42294239752572599</v>
      </c>
      <c r="E4742">
        <v>0.568443146389775</v>
      </c>
      <c r="H4742">
        <v>1.4188287620459601</v>
      </c>
    </row>
    <row r="4743" spans="1:8" x14ac:dyDescent="0.2">
      <c r="A4743" t="s">
        <v>4750</v>
      </c>
      <c r="B4743">
        <v>1.80890749904834</v>
      </c>
      <c r="C4743">
        <f t="shared" si="74"/>
        <v>0.25741635918706585</v>
      </c>
      <c r="D4743">
        <v>0.42377990964984402</v>
      </c>
      <c r="E4743">
        <v>0.56944866813344697</v>
      </c>
      <c r="H4743">
        <v>1.60093896713615</v>
      </c>
    </row>
    <row r="4744" spans="1:8" x14ac:dyDescent="0.2">
      <c r="A4744" t="s">
        <v>4751</v>
      </c>
      <c r="B4744">
        <v>1.8591549295774601</v>
      </c>
      <c r="C4744">
        <f t="shared" si="74"/>
        <v>0.26931558248677351</v>
      </c>
      <c r="D4744">
        <v>0.42396359948483803</v>
      </c>
      <c r="E4744">
        <v>0.56945532375998897</v>
      </c>
      <c r="H4744">
        <v>1.9476861167002</v>
      </c>
    </row>
    <row r="4745" spans="1:8" x14ac:dyDescent="0.2">
      <c r="A4745" t="s">
        <v>4752</v>
      </c>
      <c r="B4745">
        <v>1.8591549295774601</v>
      </c>
      <c r="C4745">
        <f t="shared" si="74"/>
        <v>0.26931558248677351</v>
      </c>
      <c r="D4745">
        <v>0.42396359948483803</v>
      </c>
      <c r="E4745">
        <v>0.56945532375998897</v>
      </c>
      <c r="H4745">
        <v>1.9476861167002</v>
      </c>
    </row>
    <row r="4746" spans="1:8" x14ac:dyDescent="0.2">
      <c r="A4746" t="s">
        <v>4753</v>
      </c>
      <c r="B4746">
        <v>1.41799952255908</v>
      </c>
      <c r="C4746">
        <f t="shared" si="74"/>
        <v>0.15167608461997306</v>
      </c>
      <c r="D4746">
        <v>0.42584314065123902</v>
      </c>
      <c r="E4746">
        <v>0.57185932396832295</v>
      </c>
      <c r="H4746">
        <v>1.4115805946791899</v>
      </c>
    </row>
    <row r="4747" spans="1:8" x14ac:dyDescent="0.2">
      <c r="A4747" t="s">
        <v>4754</v>
      </c>
      <c r="B4747">
        <v>1.8591549295774601</v>
      </c>
      <c r="C4747">
        <f t="shared" si="74"/>
        <v>0.26931558248677351</v>
      </c>
      <c r="D4747">
        <v>0.42593378713303698</v>
      </c>
      <c r="E4747">
        <v>0.57186053342008203</v>
      </c>
      <c r="H4747">
        <v>1.8591549295774601</v>
      </c>
    </row>
    <row r="4748" spans="1:8" x14ac:dyDescent="0.2">
      <c r="A4748" t="s">
        <v>4755</v>
      </c>
      <c r="B4748">
        <v>1.4460093896713599</v>
      </c>
      <c r="C4748">
        <f t="shared" si="74"/>
        <v>0.16017111306170606</v>
      </c>
      <c r="D4748">
        <v>0.42632845437752498</v>
      </c>
      <c r="E4748">
        <v>0.57226983595820302</v>
      </c>
      <c r="H4748">
        <v>1.3810865191146899</v>
      </c>
    </row>
    <row r="4749" spans="1:8" x14ac:dyDescent="0.2">
      <c r="A4749" t="s">
        <v>4756</v>
      </c>
      <c r="B4749">
        <v>1.36990363232024</v>
      </c>
      <c r="C4749">
        <f t="shared" si="74"/>
        <v>0.13669001721218454</v>
      </c>
      <c r="D4749">
        <v>0.42670619403268201</v>
      </c>
      <c r="E4749">
        <v>0.57265624860493802</v>
      </c>
      <c r="H4749">
        <v>1.4262010418676401</v>
      </c>
    </row>
    <row r="4750" spans="1:8" x14ac:dyDescent="0.2">
      <c r="A4750" t="s">
        <v>4757</v>
      </c>
      <c r="B4750">
        <v>1.3943661971831001</v>
      </c>
      <c r="C4750">
        <f t="shared" si="74"/>
        <v>0.1443768458784751</v>
      </c>
      <c r="D4750">
        <v>0.42730438413367</v>
      </c>
      <c r="E4750">
        <v>0.57333828926084396</v>
      </c>
      <c r="H4750">
        <v>1.4283751288217099</v>
      </c>
    </row>
    <row r="4751" spans="1:8" x14ac:dyDescent="0.2">
      <c r="A4751" t="s">
        <v>4758</v>
      </c>
      <c r="B4751">
        <v>0.568075117370892</v>
      </c>
      <c r="C4751">
        <f t="shared" si="74"/>
        <v>-0.24559423312228765</v>
      </c>
      <c r="D4751">
        <v>0.42922843525974402</v>
      </c>
      <c r="E4751">
        <v>0.57579865041580902</v>
      </c>
      <c r="H4751">
        <v>0.56338028169014098</v>
      </c>
    </row>
    <row r="4752" spans="1:8" x14ac:dyDescent="0.2">
      <c r="A4752" t="s">
        <v>4759</v>
      </c>
      <c r="B4752">
        <v>1.7084126379900999</v>
      </c>
      <c r="C4752">
        <f t="shared" si="74"/>
        <v>0.23259277546203397</v>
      </c>
      <c r="D4752">
        <v>0.42938968551663598</v>
      </c>
      <c r="E4752">
        <v>0.57589372260829397</v>
      </c>
      <c r="H4752">
        <v>1.57900829635346</v>
      </c>
    </row>
    <row r="4753" spans="1:8" x14ac:dyDescent="0.2">
      <c r="A4753" t="s">
        <v>4760</v>
      </c>
      <c r="B4753">
        <v>1.40469483568075</v>
      </c>
      <c r="C4753">
        <f t="shared" si="74"/>
        <v>0.14758198575368567</v>
      </c>
      <c r="D4753">
        <v>0.42952891684605199</v>
      </c>
      <c r="E4753">
        <v>0.57595922940720601</v>
      </c>
      <c r="H4753">
        <v>1.4335652469031099</v>
      </c>
    </row>
    <row r="4754" spans="1:8" x14ac:dyDescent="0.2">
      <c r="A4754" t="s">
        <v>4761</v>
      </c>
      <c r="B4754">
        <v>1.3169014084507</v>
      </c>
      <c r="C4754">
        <f t="shared" si="74"/>
        <v>0.1195532621534411</v>
      </c>
      <c r="D4754">
        <v>0.43007847505200703</v>
      </c>
      <c r="E4754">
        <v>0.576574803919922</v>
      </c>
      <c r="H4754">
        <v>1.36882835474385</v>
      </c>
    </row>
    <row r="4755" spans="1:8" x14ac:dyDescent="0.2">
      <c r="A4755" t="s">
        <v>4762</v>
      </c>
      <c r="B4755">
        <v>1.4301191765980501</v>
      </c>
      <c r="C4755">
        <f t="shared" si="74"/>
        <v>0.1553722301799379</v>
      </c>
      <c r="D4755">
        <v>0.431023494634941</v>
      </c>
      <c r="E4755">
        <v>0.57772017412996302</v>
      </c>
      <c r="H4755">
        <v>1.51767749353262</v>
      </c>
    </row>
    <row r="4756" spans="1:8" x14ac:dyDescent="0.2">
      <c r="A4756" t="s">
        <v>4763</v>
      </c>
      <c r="B4756">
        <v>1.6466800804829</v>
      </c>
      <c r="C4756">
        <f t="shared" si="74"/>
        <v>0.21660923197077234</v>
      </c>
      <c r="D4756">
        <v>0.43120880487292901</v>
      </c>
      <c r="E4756">
        <v>0.57779822159212002</v>
      </c>
      <c r="H4756">
        <v>1.5816691191927701</v>
      </c>
    </row>
    <row r="4757" spans="1:8" x14ac:dyDescent="0.2">
      <c r="A4757" t="s">
        <v>4764</v>
      </c>
      <c r="B4757">
        <v>0.20657276995305199</v>
      </c>
      <c r="C4757">
        <f t="shared" si="74"/>
        <v>-0.68492692695254953</v>
      </c>
      <c r="D4757">
        <v>0.43126307939298802</v>
      </c>
      <c r="E4757">
        <v>0.57779822159212002</v>
      </c>
      <c r="H4757">
        <v>0.218724109362055</v>
      </c>
    </row>
    <row r="4758" spans="1:8" x14ac:dyDescent="0.2">
      <c r="A4758" t="s">
        <v>4765</v>
      </c>
      <c r="B4758">
        <v>1.64788732394366</v>
      </c>
      <c r="C4758">
        <f t="shared" si="74"/>
        <v>0.21692751302708585</v>
      </c>
      <c r="D4758">
        <v>0.431353836879246</v>
      </c>
      <c r="E4758">
        <v>0.57779832848319401</v>
      </c>
      <c r="H4758">
        <v>1.54556253181741</v>
      </c>
    </row>
    <row r="4759" spans="1:8" x14ac:dyDescent="0.2">
      <c r="A4759" t="s">
        <v>4766</v>
      </c>
      <c r="B4759">
        <v>1.4366197183098599</v>
      </c>
      <c r="C4759">
        <f t="shared" si="74"/>
        <v>0.1573418230428425</v>
      </c>
      <c r="D4759">
        <v>0.433033341472294</v>
      </c>
      <c r="E4759">
        <v>0.57978693242095003</v>
      </c>
      <c r="H4759">
        <v>1.4510477499141201</v>
      </c>
    </row>
    <row r="4760" spans="1:8" x14ac:dyDescent="0.2">
      <c r="A4760" t="s">
        <v>4767</v>
      </c>
      <c r="B4760">
        <v>0.23239436619718301</v>
      </c>
      <c r="C4760">
        <f t="shared" si="74"/>
        <v>-0.6337744045051692</v>
      </c>
      <c r="D4760">
        <v>0.433111391182746</v>
      </c>
      <c r="E4760">
        <v>0.57978693242095003</v>
      </c>
      <c r="H4760">
        <v>0.23239436619718301</v>
      </c>
    </row>
    <row r="4761" spans="1:8" x14ac:dyDescent="0.2">
      <c r="A4761" t="s">
        <v>4768</v>
      </c>
      <c r="B4761">
        <v>0.23239436619718301</v>
      </c>
      <c r="C4761">
        <f t="shared" si="74"/>
        <v>-0.6337744045051692</v>
      </c>
      <c r="D4761">
        <v>0.43311139333391702</v>
      </c>
      <c r="E4761">
        <v>0.57978693242095003</v>
      </c>
      <c r="H4761">
        <v>0.23239436619718301</v>
      </c>
    </row>
    <row r="4762" spans="1:8" x14ac:dyDescent="0.2">
      <c r="A4762" t="s">
        <v>4769</v>
      </c>
      <c r="B4762">
        <v>1.3840375586854501</v>
      </c>
      <c r="C4762">
        <f t="shared" si="74"/>
        <v>0.14114787574827742</v>
      </c>
      <c r="D4762">
        <v>0.43378398241539501</v>
      </c>
      <c r="E4762">
        <v>0.58053726571833597</v>
      </c>
      <c r="H4762">
        <v>1.3390342052313899</v>
      </c>
    </row>
    <row r="4763" spans="1:8" x14ac:dyDescent="0.2">
      <c r="A4763" t="s">
        <v>4770</v>
      </c>
      <c r="B4763">
        <v>1.2821758135017001</v>
      </c>
      <c r="C4763">
        <f t="shared" si="74"/>
        <v>0.10794758025179976</v>
      </c>
      <c r="D4763">
        <v>0.43385412105315702</v>
      </c>
      <c r="E4763">
        <v>0.58053726571833597</v>
      </c>
      <c r="H4763">
        <v>1.33297900611214</v>
      </c>
    </row>
    <row r="4764" spans="1:8" x14ac:dyDescent="0.2">
      <c r="A4764" t="s">
        <v>4771</v>
      </c>
      <c r="B4764">
        <v>1.51767749353262</v>
      </c>
      <c r="C4764">
        <f t="shared" si="74"/>
        <v>0.18117949378622208</v>
      </c>
      <c r="D4764">
        <v>0.43544875239643599</v>
      </c>
      <c r="E4764">
        <v>0.58254869835609702</v>
      </c>
      <c r="H4764">
        <v>1.4566574705967801</v>
      </c>
    </row>
    <row r="4765" spans="1:8" x14ac:dyDescent="0.2">
      <c r="A4765" t="s">
        <v>4772</v>
      </c>
      <c r="B4765">
        <v>1.79918218991368</v>
      </c>
      <c r="C4765">
        <f t="shared" si="74"/>
        <v>0.25507514337216541</v>
      </c>
      <c r="D4765">
        <v>0.43582260809263901</v>
      </c>
      <c r="E4765">
        <v>0.58292646069821497</v>
      </c>
      <c r="H4765">
        <v>1.6458092819210299</v>
      </c>
    </row>
    <row r="4766" spans="1:8" x14ac:dyDescent="0.2">
      <c r="A4766" t="s">
        <v>4773</v>
      </c>
      <c r="B4766">
        <v>1.49396378269618</v>
      </c>
      <c r="C4766">
        <f t="shared" si="74"/>
        <v>0.17434006925591872</v>
      </c>
      <c r="D4766">
        <v>0.43607613684410201</v>
      </c>
      <c r="E4766">
        <v>0.58314315718166199</v>
      </c>
      <c r="H4766">
        <v>1.43274324848172</v>
      </c>
    </row>
    <row r="4767" spans="1:8" x14ac:dyDescent="0.2">
      <c r="A4767" t="s">
        <v>4774</v>
      </c>
      <c r="B4767">
        <v>1.4440038287980299</v>
      </c>
      <c r="C4767">
        <f t="shared" si="74"/>
        <v>0.15956834477354567</v>
      </c>
      <c r="D4767">
        <v>0.436285330887698</v>
      </c>
      <c r="E4767">
        <v>0.58330048854729599</v>
      </c>
      <c r="H4767">
        <v>1.3421706710853401</v>
      </c>
    </row>
    <row r="4768" spans="1:8" x14ac:dyDescent="0.2">
      <c r="A4768" t="s">
        <v>4775</v>
      </c>
      <c r="B4768">
        <v>1.4351371386212</v>
      </c>
      <c r="C4768">
        <f t="shared" si="74"/>
        <v>0.15689340330047033</v>
      </c>
      <c r="D4768">
        <v>0.436986136440769</v>
      </c>
      <c r="E4768">
        <v>0.58395541550236396</v>
      </c>
      <c r="H4768">
        <v>1.42595378093806</v>
      </c>
    </row>
    <row r="4769" spans="1:8" x14ac:dyDescent="0.2">
      <c r="A4769" t="s">
        <v>4776</v>
      </c>
      <c r="B4769">
        <v>1.34979741462473</v>
      </c>
      <c r="C4769">
        <f t="shared" si="74"/>
        <v>0.13026859196710622</v>
      </c>
      <c r="D4769">
        <v>0.436993421759727</v>
      </c>
      <c r="E4769">
        <v>0.58395541550236396</v>
      </c>
      <c r="H4769">
        <v>1.35211267605634</v>
      </c>
    </row>
    <row r="4770" spans="1:8" x14ac:dyDescent="0.2">
      <c r="A4770" t="s">
        <v>4777</v>
      </c>
      <c r="B4770">
        <v>1.34272300469484</v>
      </c>
      <c r="C4770">
        <f t="shared" si="74"/>
        <v>0.12798642969030666</v>
      </c>
      <c r="D4770">
        <v>0.43706359558755198</v>
      </c>
      <c r="E4770">
        <v>0.58395541550236396</v>
      </c>
      <c r="H4770">
        <v>1.3482421245027401</v>
      </c>
    </row>
    <row r="4771" spans="1:8" x14ac:dyDescent="0.2">
      <c r="A4771" t="s">
        <v>4778</v>
      </c>
      <c r="B4771">
        <v>1.3633802816901399</v>
      </c>
      <c r="C4771">
        <f t="shared" si="74"/>
        <v>0.13461700858931808</v>
      </c>
      <c r="D4771">
        <v>0.43717557484056502</v>
      </c>
      <c r="E4771">
        <v>0.58395541550236396</v>
      </c>
      <c r="H4771">
        <v>1.35089674739082</v>
      </c>
    </row>
    <row r="4772" spans="1:8" x14ac:dyDescent="0.2">
      <c r="A4772" t="s">
        <v>4779</v>
      </c>
      <c r="B4772">
        <v>1.40845070422535</v>
      </c>
      <c r="C4772">
        <f t="shared" si="74"/>
        <v>0.14874165128092406</v>
      </c>
      <c r="D4772">
        <v>0.437233409818232</v>
      </c>
      <c r="E4772">
        <v>0.58395541550236396</v>
      </c>
      <c r="H4772">
        <v>1.4693321217628399</v>
      </c>
    </row>
    <row r="4773" spans="1:8" x14ac:dyDescent="0.2">
      <c r="A4773" t="s">
        <v>4780</v>
      </c>
      <c r="B4773">
        <v>1.8591549295774601</v>
      </c>
      <c r="C4773">
        <f t="shared" si="74"/>
        <v>0.26931558248677351</v>
      </c>
      <c r="D4773">
        <v>0.43792486304740003</v>
      </c>
      <c r="E4773">
        <v>0.58474326357218898</v>
      </c>
      <c r="H4773">
        <v>1.80603621730382</v>
      </c>
    </row>
    <row r="4774" spans="1:8" x14ac:dyDescent="0.2">
      <c r="A4774" t="s">
        <v>4781</v>
      </c>
      <c r="B4774">
        <v>1.8591549295774601</v>
      </c>
      <c r="C4774">
        <f t="shared" si="74"/>
        <v>0.26931558248677351</v>
      </c>
      <c r="D4774">
        <v>0.43800684196956402</v>
      </c>
      <c r="E4774">
        <v>0.58474326357218898</v>
      </c>
      <c r="H4774">
        <v>1.8075117370892</v>
      </c>
    </row>
    <row r="4775" spans="1:8" x14ac:dyDescent="0.2">
      <c r="A4775" t="s">
        <v>4782</v>
      </c>
      <c r="B4775">
        <v>1.52112676056338</v>
      </c>
      <c r="C4775">
        <f t="shared" si="74"/>
        <v>0.18216540676787435</v>
      </c>
      <c r="D4775">
        <v>0.43872753826133198</v>
      </c>
      <c r="E4775">
        <v>0.58558271340620205</v>
      </c>
      <c r="H4775">
        <v>1.59356136820926</v>
      </c>
    </row>
    <row r="4776" spans="1:8" x14ac:dyDescent="0.2">
      <c r="A4776" t="s">
        <v>4783</v>
      </c>
      <c r="B4776">
        <v>1.76130467012602</v>
      </c>
      <c r="C4776">
        <f t="shared" si="74"/>
        <v>0.24583448663725185</v>
      </c>
      <c r="D4776">
        <v>0.43900371470994998</v>
      </c>
      <c r="E4776">
        <v>0.58582862201713104</v>
      </c>
      <c r="H4776">
        <v>1.5827940616673</v>
      </c>
    </row>
    <row r="4777" spans="1:8" x14ac:dyDescent="0.2">
      <c r="A4777" t="s">
        <v>4784</v>
      </c>
      <c r="B4777">
        <v>1.4188287620459601</v>
      </c>
      <c r="C4777">
        <f t="shared" si="74"/>
        <v>0.15192998376892056</v>
      </c>
      <c r="D4777">
        <v>0.43925146689342498</v>
      </c>
      <c r="E4777">
        <v>0.58598372518682396</v>
      </c>
      <c r="H4777">
        <v>1.46076458752515</v>
      </c>
    </row>
    <row r="4778" spans="1:8" x14ac:dyDescent="0.2">
      <c r="A4778" t="s">
        <v>4785</v>
      </c>
      <c r="B4778">
        <v>1.39915783359954</v>
      </c>
      <c r="C4778">
        <f t="shared" si="74"/>
        <v>0.14586670834098708</v>
      </c>
      <c r="D4778">
        <v>0.43930386930594101</v>
      </c>
      <c r="E4778">
        <v>0.58598372518682396</v>
      </c>
      <c r="H4778">
        <v>1.3265321659687901</v>
      </c>
    </row>
    <row r="4779" spans="1:8" x14ac:dyDescent="0.2">
      <c r="A4779" t="s">
        <v>4786</v>
      </c>
      <c r="B4779">
        <v>1.78169014084507</v>
      </c>
      <c r="C4779">
        <f t="shared" si="74"/>
        <v>0.25083217679276137</v>
      </c>
      <c r="D4779">
        <v>0.43967385886302301</v>
      </c>
      <c r="E4779">
        <v>0.58635450579221005</v>
      </c>
      <c r="H4779">
        <v>1.70092897812406</v>
      </c>
    </row>
    <row r="4780" spans="1:8" x14ac:dyDescent="0.2">
      <c r="A4780" t="s">
        <v>4787</v>
      </c>
      <c r="B4780">
        <v>1.4217067108533601</v>
      </c>
      <c r="C4780">
        <f t="shared" si="74"/>
        <v>0.15281001341533884</v>
      </c>
      <c r="D4780">
        <v>0.44014338112637202</v>
      </c>
      <c r="E4780">
        <v>0.58685784150182896</v>
      </c>
      <c r="H4780">
        <v>1.4755197853789399</v>
      </c>
    </row>
    <row r="4781" spans="1:8" x14ac:dyDescent="0.2">
      <c r="A4781" t="s">
        <v>4788</v>
      </c>
      <c r="B4781">
        <v>1.31234465617233</v>
      </c>
      <c r="C4781">
        <f t="shared" si="74"/>
        <v>0.11804790715612611</v>
      </c>
      <c r="D4781">
        <v>0.44051224701660102</v>
      </c>
      <c r="E4781">
        <v>0.58719157055639903</v>
      </c>
      <c r="H4781">
        <v>1.40935938209905</v>
      </c>
    </row>
    <row r="4782" spans="1:8" x14ac:dyDescent="0.2">
      <c r="A4782" t="s">
        <v>4789</v>
      </c>
      <c r="B4782">
        <v>1.52546045503792</v>
      </c>
      <c r="C4782">
        <f t="shared" si="74"/>
        <v>0.18340095378018142</v>
      </c>
      <c r="D4782">
        <v>0.44057798161176098</v>
      </c>
      <c r="E4782">
        <v>0.58719157055639903</v>
      </c>
      <c r="H4782">
        <v>1.5074229158736201</v>
      </c>
    </row>
    <row r="4783" spans="1:8" x14ac:dyDescent="0.2">
      <c r="A4783" t="s">
        <v>4790</v>
      </c>
      <c r="B4783">
        <v>1.7214397496087599</v>
      </c>
      <c r="C4783">
        <f t="shared" si="74"/>
        <v>0.23589182699982392</v>
      </c>
      <c r="D4783">
        <v>0.44091560950231201</v>
      </c>
      <c r="E4783">
        <v>0.58743944108197699</v>
      </c>
      <c r="H4783">
        <v>1.64868456019134</v>
      </c>
    </row>
    <row r="4784" spans="1:8" x14ac:dyDescent="0.2">
      <c r="A4784" t="s">
        <v>4791</v>
      </c>
      <c r="B4784">
        <v>1.52546045503792</v>
      </c>
      <c r="C4784">
        <f t="shared" si="74"/>
        <v>0.18340095378018142</v>
      </c>
      <c r="D4784">
        <v>0.440971920403254</v>
      </c>
      <c r="E4784">
        <v>0.58743944108197699</v>
      </c>
      <c r="H4784">
        <v>1.5074229158736201</v>
      </c>
    </row>
    <row r="4785" spans="1:8" x14ac:dyDescent="0.2">
      <c r="A4785" t="s">
        <v>4792</v>
      </c>
      <c r="B4785">
        <v>1.4301191765980501</v>
      </c>
      <c r="C4785">
        <f t="shared" si="74"/>
        <v>0.1553722301799379</v>
      </c>
      <c r="D4785">
        <v>0.44104053454742298</v>
      </c>
      <c r="E4785">
        <v>0.58743944108197699</v>
      </c>
      <c r="H4785">
        <v>1.3982074263764399</v>
      </c>
    </row>
    <row r="4786" spans="1:8" x14ac:dyDescent="0.2">
      <c r="A4786" t="s">
        <v>4793</v>
      </c>
      <c r="B4786">
        <v>1.59356136820926</v>
      </c>
      <c r="C4786">
        <f t="shared" si="74"/>
        <v>0.2023687928561626</v>
      </c>
      <c r="D4786">
        <v>0.441470587261519</v>
      </c>
      <c r="E4786">
        <v>0.587888850214493</v>
      </c>
      <c r="H4786">
        <v>1.5050301810865201</v>
      </c>
    </row>
    <row r="4787" spans="1:8" x14ac:dyDescent="0.2">
      <c r="A4787" t="s">
        <v>4794</v>
      </c>
      <c r="B4787">
        <v>1.59356136820926</v>
      </c>
      <c r="C4787">
        <f t="shared" si="74"/>
        <v>0.2023687928561626</v>
      </c>
      <c r="D4787">
        <v>0.44156246659236698</v>
      </c>
      <c r="E4787">
        <v>0.587888850214493</v>
      </c>
      <c r="H4787">
        <v>1.5539205381543</v>
      </c>
    </row>
    <row r="4788" spans="1:8" x14ac:dyDescent="0.2">
      <c r="A4788" t="s">
        <v>4795</v>
      </c>
      <c r="B4788">
        <v>1.4677538917716799</v>
      </c>
      <c r="C4788">
        <f t="shared" si="74"/>
        <v>0.16665324058962602</v>
      </c>
      <c r="D4788">
        <v>0.44179020014311399</v>
      </c>
      <c r="E4788">
        <v>0.58806917804719505</v>
      </c>
      <c r="H4788">
        <v>1.47713679336292</v>
      </c>
    </row>
    <row r="4789" spans="1:8" x14ac:dyDescent="0.2">
      <c r="A4789" t="s">
        <v>4796</v>
      </c>
      <c r="B4789">
        <v>5.5774647887323896</v>
      </c>
      <c r="C4789">
        <f t="shared" si="74"/>
        <v>0.74643683720643661</v>
      </c>
      <c r="D4789">
        <v>0.44296625233897202</v>
      </c>
      <c r="E4789">
        <v>0.589389931134219</v>
      </c>
      <c r="H4789">
        <v>5.5774647887323896</v>
      </c>
    </row>
    <row r="4790" spans="1:8" x14ac:dyDescent="0.2">
      <c r="A4790" t="s">
        <v>4797</v>
      </c>
      <c r="B4790">
        <v>5.5774647887323896</v>
      </c>
      <c r="C4790">
        <f t="shared" si="74"/>
        <v>0.74643683720643661</v>
      </c>
      <c r="D4790">
        <v>0.44296741685526902</v>
      </c>
      <c r="E4790">
        <v>0.589389931134219</v>
      </c>
      <c r="H4790">
        <v>5.5774647887323896</v>
      </c>
    </row>
    <row r="4791" spans="1:8" x14ac:dyDescent="0.2">
      <c r="A4791" t="s">
        <v>4798</v>
      </c>
      <c r="B4791">
        <v>1.3046701260192699</v>
      </c>
      <c r="C4791">
        <f t="shared" si="74"/>
        <v>0.11550071814224437</v>
      </c>
      <c r="D4791">
        <v>0.44347596952217699</v>
      </c>
      <c r="E4791">
        <v>0.58994339828712195</v>
      </c>
      <c r="H4791">
        <v>1.3456740442655899</v>
      </c>
    </row>
    <row r="4792" spans="1:8" x14ac:dyDescent="0.2">
      <c r="A4792" t="s">
        <v>4799</v>
      </c>
      <c r="B4792">
        <v>1.6404308202154101</v>
      </c>
      <c r="C4792">
        <f t="shared" si="74"/>
        <v>0.21495792016418189</v>
      </c>
      <c r="D4792">
        <v>0.44382886060775401</v>
      </c>
      <c r="E4792">
        <v>0.59021450820980104</v>
      </c>
      <c r="H4792">
        <v>1.59356136820926</v>
      </c>
    </row>
    <row r="4793" spans="1:8" x14ac:dyDescent="0.2">
      <c r="A4793" t="s">
        <v>4800</v>
      </c>
      <c r="B4793">
        <v>1.5492957746478899</v>
      </c>
      <c r="C4793">
        <f t="shared" si="74"/>
        <v>0.19013433643915048</v>
      </c>
      <c r="D4793">
        <v>0.44386502249550602</v>
      </c>
      <c r="E4793">
        <v>0.59021450820980104</v>
      </c>
      <c r="H4793">
        <v>1.4963929920989301</v>
      </c>
    </row>
    <row r="4794" spans="1:8" x14ac:dyDescent="0.2">
      <c r="A4794" t="s">
        <v>4801</v>
      </c>
      <c r="B4794">
        <v>1.3878198770085299</v>
      </c>
      <c r="C4794">
        <f t="shared" si="74"/>
        <v>0.14233310336848831</v>
      </c>
      <c r="D4794">
        <v>0.44399424069385002</v>
      </c>
      <c r="E4794">
        <v>0.59026315495539505</v>
      </c>
      <c r="H4794">
        <v>1.3570473938521601</v>
      </c>
    </row>
    <row r="4795" spans="1:8" x14ac:dyDescent="0.2">
      <c r="A4795" t="s">
        <v>4802</v>
      </c>
      <c r="B4795">
        <v>1.56866197183099</v>
      </c>
      <c r="C4795">
        <f t="shared" si="74"/>
        <v>0.19552936832585704</v>
      </c>
      <c r="D4795">
        <v>0.44572136540662799</v>
      </c>
      <c r="E4795">
        <v>0.59243565714873503</v>
      </c>
      <c r="H4795">
        <v>1.53961267605634</v>
      </c>
    </row>
    <row r="4796" spans="1:8" x14ac:dyDescent="0.2">
      <c r="A4796" t="s">
        <v>4803</v>
      </c>
      <c r="B4796">
        <v>1.46076458752515</v>
      </c>
      <c r="C4796">
        <f t="shared" si="74"/>
        <v>0.16458023196676133</v>
      </c>
      <c r="D4796">
        <v>0.44592282377249298</v>
      </c>
      <c r="E4796">
        <v>0.59247357134052003</v>
      </c>
      <c r="H4796">
        <v>1.5148669796557099</v>
      </c>
    </row>
    <row r="4797" spans="1:8" x14ac:dyDescent="0.2">
      <c r="A4797" t="s">
        <v>4804</v>
      </c>
      <c r="B4797">
        <v>1.35861321776815</v>
      </c>
      <c r="C4797">
        <f t="shared" si="74"/>
        <v>0.13309583546878645</v>
      </c>
      <c r="D4797">
        <v>0.44593585187525597</v>
      </c>
      <c r="E4797">
        <v>0.59247357134052003</v>
      </c>
      <c r="H4797">
        <v>1.4718309859154901</v>
      </c>
    </row>
    <row r="4798" spans="1:8" x14ac:dyDescent="0.2">
      <c r="A4798" t="s">
        <v>4805</v>
      </c>
      <c r="B4798">
        <v>1.62676056338028</v>
      </c>
      <c r="C4798">
        <f t="shared" si="74"/>
        <v>0.21132363550908737</v>
      </c>
      <c r="D4798">
        <v>0.44639270381096602</v>
      </c>
      <c r="E4798">
        <v>0.59295691237929504</v>
      </c>
      <c r="H4798">
        <v>1.5848533825906299</v>
      </c>
    </row>
    <row r="4799" spans="1:8" x14ac:dyDescent="0.2">
      <c r="A4799" t="s">
        <v>4806</v>
      </c>
      <c r="B4799">
        <v>1.7661971830985901</v>
      </c>
      <c r="C4799">
        <f t="shared" si="74"/>
        <v>0.24703918777562198</v>
      </c>
      <c r="D4799">
        <v>0.44769563225256798</v>
      </c>
      <c r="E4799">
        <v>0.59430583752911204</v>
      </c>
      <c r="H4799">
        <v>1.71971830985916</v>
      </c>
    </row>
    <row r="4800" spans="1:8" x14ac:dyDescent="0.2">
      <c r="A4800" t="s">
        <v>4807</v>
      </c>
      <c r="B4800">
        <v>1.4145744029393801</v>
      </c>
      <c r="C4800">
        <f t="shared" si="74"/>
        <v>0.15062579515547758</v>
      </c>
      <c r="D4800">
        <v>0.44776009472239803</v>
      </c>
      <c r="E4800">
        <v>0.59430583752911204</v>
      </c>
      <c r="H4800">
        <v>1.4204779237221099</v>
      </c>
    </row>
    <row r="4801" spans="1:8" x14ac:dyDescent="0.2">
      <c r="A4801" t="s">
        <v>4808</v>
      </c>
      <c r="B4801">
        <v>1.4763877381938699</v>
      </c>
      <c r="C4801">
        <f t="shared" si="74"/>
        <v>0.16920042960350701</v>
      </c>
      <c r="D4801">
        <v>0.44778128154068902</v>
      </c>
      <c r="E4801">
        <v>0.59430583752911204</v>
      </c>
      <c r="H4801">
        <v>1.4929577464788699</v>
      </c>
    </row>
    <row r="4802" spans="1:8" x14ac:dyDescent="0.2">
      <c r="A4802" t="s">
        <v>4809</v>
      </c>
      <c r="B4802">
        <v>1.4763877381938699</v>
      </c>
      <c r="C4802">
        <f t="shared" si="74"/>
        <v>0.16920042960350701</v>
      </c>
      <c r="D4802">
        <v>0.44778128154068902</v>
      </c>
      <c r="E4802">
        <v>0.59430583752911204</v>
      </c>
      <c r="H4802">
        <v>1.4929577464788699</v>
      </c>
    </row>
    <row r="4803" spans="1:8" x14ac:dyDescent="0.2">
      <c r="A4803" t="s">
        <v>4810</v>
      </c>
      <c r="B4803">
        <v>1.4873239436619701</v>
      </c>
      <c r="C4803">
        <f t="shared" ref="C4803:C4866" si="75">LOG10(B4803)</f>
        <v>0.17240556947871766</v>
      </c>
      <c r="D4803">
        <v>0.44794581423426999</v>
      </c>
      <c r="E4803">
        <v>0.59435058105190597</v>
      </c>
      <c r="H4803">
        <v>1.49842337607736</v>
      </c>
    </row>
    <row r="4804" spans="1:8" x14ac:dyDescent="0.2">
      <c r="A4804" t="s">
        <v>4811</v>
      </c>
      <c r="B4804">
        <v>1.53106876553438</v>
      </c>
      <c r="C4804">
        <f t="shared" si="75"/>
        <v>0.18499469678673788</v>
      </c>
      <c r="D4804">
        <v>0.44813638961666502</v>
      </c>
      <c r="E4804">
        <v>0.59435058105190597</v>
      </c>
      <c r="H4804">
        <v>1.52112676056338</v>
      </c>
    </row>
    <row r="4805" spans="1:8" x14ac:dyDescent="0.2">
      <c r="A4805" t="s">
        <v>4812</v>
      </c>
      <c r="B4805">
        <v>1.53106876553438</v>
      </c>
      <c r="C4805">
        <f t="shared" si="75"/>
        <v>0.18499469678673788</v>
      </c>
      <c r="D4805">
        <v>0.44813638961666502</v>
      </c>
      <c r="E4805">
        <v>0.59435058105190597</v>
      </c>
      <c r="H4805">
        <v>1.52112676056338</v>
      </c>
    </row>
    <row r="4806" spans="1:8" x14ac:dyDescent="0.2">
      <c r="A4806" t="s">
        <v>4813</v>
      </c>
      <c r="B4806">
        <v>1.5074229158736201</v>
      </c>
      <c r="C4806">
        <f t="shared" si="75"/>
        <v>0.17823511313944201</v>
      </c>
      <c r="D4806">
        <v>0.44818809509642299</v>
      </c>
      <c r="E4806">
        <v>0.59435058105190597</v>
      </c>
      <c r="H4806">
        <v>1.5088793631353301</v>
      </c>
    </row>
    <row r="4807" spans="1:8" x14ac:dyDescent="0.2">
      <c r="A4807" t="s">
        <v>4814</v>
      </c>
      <c r="B4807">
        <v>1.59356136820926</v>
      </c>
      <c r="C4807">
        <f t="shared" si="75"/>
        <v>0.2023687928561626</v>
      </c>
      <c r="D4807">
        <v>0.44837471520125199</v>
      </c>
      <c r="E4807">
        <v>0.59443279927539705</v>
      </c>
      <c r="H4807">
        <v>1.6324287186533799</v>
      </c>
    </row>
    <row r="4808" spans="1:8" x14ac:dyDescent="0.2">
      <c r="A4808" t="s">
        <v>4815</v>
      </c>
      <c r="B4808">
        <v>1.29332516840171</v>
      </c>
      <c r="C4808">
        <f t="shared" si="75"/>
        <v>0.11170772912510492</v>
      </c>
      <c r="D4808">
        <v>0.44843667076535398</v>
      </c>
      <c r="E4808">
        <v>0.59443279927539705</v>
      </c>
      <c r="H4808">
        <v>1.3157096424702099</v>
      </c>
    </row>
    <row r="4809" spans="1:8" x14ac:dyDescent="0.2">
      <c r="A4809" t="s">
        <v>4816</v>
      </c>
      <c r="B4809">
        <v>1.36990363232024</v>
      </c>
      <c r="C4809">
        <f t="shared" si="75"/>
        <v>0.13669001721218454</v>
      </c>
      <c r="D4809">
        <v>0.44862980229732102</v>
      </c>
      <c r="E4809">
        <v>0.59452921261043701</v>
      </c>
      <c r="H4809">
        <v>1.53106876553438</v>
      </c>
    </row>
    <row r="4810" spans="1:8" x14ac:dyDescent="0.2">
      <c r="A4810" t="s">
        <v>4817</v>
      </c>
      <c r="B4810">
        <v>1.6112676056338</v>
      </c>
      <c r="C4810">
        <f t="shared" si="75"/>
        <v>0.20716767573792935</v>
      </c>
      <c r="D4810">
        <v>0.448696011212114</v>
      </c>
      <c r="E4810">
        <v>0.59452921261043701</v>
      </c>
      <c r="H4810">
        <v>1.57555502506565</v>
      </c>
    </row>
    <row r="4811" spans="1:8" x14ac:dyDescent="0.2">
      <c r="A4811" t="s">
        <v>4818</v>
      </c>
      <c r="B4811">
        <v>1.6056338028168999</v>
      </c>
      <c r="C4811">
        <f t="shared" si="75"/>
        <v>0.20564650261739692</v>
      </c>
      <c r="D4811">
        <v>0.44933622499620801</v>
      </c>
      <c r="E4811">
        <v>0.59525372675173405</v>
      </c>
      <c r="H4811">
        <v>1.63782696177062</v>
      </c>
    </row>
    <row r="4812" spans="1:8" x14ac:dyDescent="0.2">
      <c r="A4812" t="s">
        <v>4819</v>
      </c>
      <c r="B4812">
        <v>1.3943661971831001</v>
      </c>
      <c r="C4812">
        <f t="shared" si="75"/>
        <v>0.1443768458784751</v>
      </c>
      <c r="D4812">
        <v>0.44957765881962197</v>
      </c>
      <c r="E4812">
        <v>0.59544976969416596</v>
      </c>
      <c r="H4812">
        <v>1.3576723498888099</v>
      </c>
    </row>
    <row r="4813" spans="1:8" x14ac:dyDescent="0.2">
      <c r="A4813" t="s">
        <v>4820</v>
      </c>
      <c r="B4813">
        <v>1.3472137170851199</v>
      </c>
      <c r="C4813">
        <f t="shared" si="75"/>
        <v>0.12943649608553826</v>
      </c>
      <c r="D4813">
        <v>0.44990981152005299</v>
      </c>
      <c r="E4813">
        <v>0.59576586014251498</v>
      </c>
      <c r="H4813">
        <v>1.3534647887323901</v>
      </c>
    </row>
    <row r="4814" spans="1:8" x14ac:dyDescent="0.2">
      <c r="A4814" t="s">
        <v>4821</v>
      </c>
      <c r="B4814">
        <v>1.6525821596244099</v>
      </c>
      <c r="C4814">
        <f t="shared" si="75"/>
        <v>0.21816306003939245</v>
      </c>
      <c r="D4814">
        <v>0.45122688678957701</v>
      </c>
      <c r="E4814">
        <v>0.59726027044923302</v>
      </c>
      <c r="H4814">
        <v>1.61360616529365</v>
      </c>
    </row>
    <row r="4815" spans="1:8" x14ac:dyDescent="0.2">
      <c r="A4815" t="s">
        <v>4822</v>
      </c>
      <c r="B4815">
        <v>2.7887323943662001</v>
      </c>
      <c r="C4815">
        <f t="shared" si="75"/>
        <v>0.4454068415424563</v>
      </c>
      <c r="D4815">
        <v>0.451319554647373</v>
      </c>
      <c r="E4815">
        <v>0.59726027044923302</v>
      </c>
      <c r="H4815">
        <v>2.7887323943662001</v>
      </c>
    </row>
    <row r="4816" spans="1:8" x14ac:dyDescent="0.2">
      <c r="A4816" t="s">
        <v>4823</v>
      </c>
      <c r="B4816">
        <v>2.7887323943662001</v>
      </c>
      <c r="C4816">
        <f t="shared" si="75"/>
        <v>0.4454068415424563</v>
      </c>
      <c r="D4816">
        <v>0.451319554647373</v>
      </c>
      <c r="E4816">
        <v>0.59726027044923302</v>
      </c>
      <c r="H4816">
        <v>2.7887323943662001</v>
      </c>
    </row>
    <row r="4817" spans="1:8" x14ac:dyDescent="0.2">
      <c r="A4817" t="s">
        <v>4824</v>
      </c>
      <c r="B4817">
        <v>1.6820925553319901</v>
      </c>
      <c r="C4817">
        <f t="shared" si="75"/>
        <v>0.22584988870568379</v>
      </c>
      <c r="D4817">
        <v>0.45155874899447301</v>
      </c>
      <c r="E4817">
        <v>0.59729894321449595</v>
      </c>
      <c r="H4817">
        <v>1.6777739608382001</v>
      </c>
    </row>
    <row r="4818" spans="1:8" x14ac:dyDescent="0.2">
      <c r="A4818" t="s">
        <v>4825</v>
      </c>
      <c r="B4818">
        <v>1.6901408450704201</v>
      </c>
      <c r="C4818">
        <f t="shared" si="75"/>
        <v>0.2279228973285489</v>
      </c>
      <c r="D4818">
        <v>0.45163710806850599</v>
      </c>
      <c r="E4818">
        <v>0.59729894321449595</v>
      </c>
      <c r="H4818">
        <v>1.6820925553319901</v>
      </c>
    </row>
    <row r="4819" spans="1:8" x14ac:dyDescent="0.2">
      <c r="A4819" t="s">
        <v>4826</v>
      </c>
      <c r="B4819">
        <v>1.6901408450704201</v>
      </c>
      <c r="C4819">
        <f t="shared" si="75"/>
        <v>0.2279228973285489</v>
      </c>
      <c r="D4819">
        <v>0.45163710834338699</v>
      </c>
      <c r="E4819">
        <v>0.59729894321449595</v>
      </c>
      <c r="H4819">
        <v>1.6820925553319901</v>
      </c>
    </row>
    <row r="4820" spans="1:8" x14ac:dyDescent="0.2">
      <c r="A4820" t="s">
        <v>4827</v>
      </c>
      <c r="B4820">
        <v>1.6732394366197201</v>
      </c>
      <c r="C4820">
        <f t="shared" si="75"/>
        <v>0.22355809192609991</v>
      </c>
      <c r="D4820">
        <v>0.45172372996714599</v>
      </c>
      <c r="E4820">
        <v>0.59729894321449595</v>
      </c>
      <c r="H4820">
        <v>1.6732394366197201</v>
      </c>
    </row>
    <row r="4821" spans="1:8" x14ac:dyDescent="0.2">
      <c r="A4821" t="s">
        <v>4828</v>
      </c>
      <c r="B4821">
        <v>1.1801592161665599</v>
      </c>
      <c r="C4821">
        <f t="shared" si="75"/>
        <v>7.1940602253617078E-2</v>
      </c>
      <c r="D4821">
        <v>0.452552424428175</v>
      </c>
      <c r="E4821">
        <v>0.59807086461589398</v>
      </c>
      <c r="H4821">
        <v>1.21741617215986</v>
      </c>
    </row>
    <row r="4822" spans="1:8" x14ac:dyDescent="0.2">
      <c r="A4822" t="s">
        <v>4829</v>
      </c>
      <c r="B4822">
        <v>1.57313109425785</v>
      </c>
      <c r="C4822">
        <f t="shared" si="75"/>
        <v>0.19676491533816154</v>
      </c>
      <c r="D4822">
        <v>0.452571859522924</v>
      </c>
      <c r="E4822">
        <v>0.59807086461589398</v>
      </c>
      <c r="H4822">
        <v>1.51667902149741</v>
      </c>
    </row>
    <row r="4823" spans="1:8" x14ac:dyDescent="0.2">
      <c r="A4823" t="s">
        <v>4830</v>
      </c>
      <c r="B4823">
        <v>1.51056338028169</v>
      </c>
      <c r="C4823">
        <f t="shared" si="75"/>
        <v>0.17913895213768655</v>
      </c>
      <c r="D4823">
        <v>0.452589094346805</v>
      </c>
      <c r="E4823">
        <v>0.59807086461589398</v>
      </c>
      <c r="H4823">
        <v>1.5238974832602199</v>
      </c>
    </row>
    <row r="4824" spans="1:8" x14ac:dyDescent="0.2">
      <c r="A4824" t="s">
        <v>4831</v>
      </c>
      <c r="B4824">
        <v>1.5592912312585201</v>
      </c>
      <c r="C4824">
        <f t="shared" si="75"/>
        <v>0.1929272366233202</v>
      </c>
      <c r="D4824">
        <v>0.453084717803453</v>
      </c>
      <c r="E4824">
        <v>0.59860166324768804</v>
      </c>
      <c r="H4824">
        <v>1.5492957746478899</v>
      </c>
    </row>
    <row r="4825" spans="1:8" x14ac:dyDescent="0.2">
      <c r="A4825" t="s">
        <v>4832</v>
      </c>
      <c r="B4825">
        <v>1.5616901408450701</v>
      </c>
      <c r="C4825">
        <f t="shared" si="75"/>
        <v>0.19359486854865615</v>
      </c>
      <c r="D4825">
        <v>0.45366367476581199</v>
      </c>
      <c r="E4825">
        <v>0.59924231666827499</v>
      </c>
      <c r="H4825">
        <v>1.5880281690140801</v>
      </c>
    </row>
    <row r="4826" spans="1:8" x14ac:dyDescent="0.2">
      <c r="A4826" t="s">
        <v>4833</v>
      </c>
      <c r="B4826">
        <v>0.34859154929577502</v>
      </c>
      <c r="C4826">
        <f t="shared" si="75"/>
        <v>-0.45768314544948729</v>
      </c>
      <c r="D4826">
        <v>0.45507934579172798</v>
      </c>
      <c r="E4826">
        <v>0.60098768733365704</v>
      </c>
      <c r="H4826">
        <v>0.37183098591549302</v>
      </c>
    </row>
    <row r="4827" spans="1:8" x14ac:dyDescent="0.2">
      <c r="A4827" t="s">
        <v>4834</v>
      </c>
      <c r="B4827">
        <v>1.6166564605021401</v>
      </c>
      <c r="C4827">
        <f t="shared" si="75"/>
        <v>0.20861774213316203</v>
      </c>
      <c r="D4827">
        <v>0.455614726548557</v>
      </c>
      <c r="E4827">
        <v>0.601534957241327</v>
      </c>
      <c r="H4827">
        <v>1.6166564605021401</v>
      </c>
    </row>
    <row r="4828" spans="1:8" x14ac:dyDescent="0.2">
      <c r="A4828" t="s">
        <v>4835</v>
      </c>
      <c r="B4828">
        <v>1.59356136820926</v>
      </c>
      <c r="C4828">
        <f t="shared" si="75"/>
        <v>0.2023687928561626</v>
      </c>
      <c r="D4828">
        <v>0.455682554708708</v>
      </c>
      <c r="E4828">
        <v>0.601534957241327</v>
      </c>
      <c r="H4828">
        <v>1.5837245696400599</v>
      </c>
    </row>
    <row r="4829" spans="1:8" x14ac:dyDescent="0.2">
      <c r="A4829" t="s">
        <v>4836</v>
      </c>
      <c r="B4829">
        <v>2.00216684723727</v>
      </c>
      <c r="C4829">
        <f t="shared" si="75"/>
        <v>0.30150026585817591</v>
      </c>
      <c r="D4829">
        <v>0.45623646716230798</v>
      </c>
      <c r="E4829">
        <v>0.602141418549757</v>
      </c>
      <c r="H4829">
        <v>1.9306608884073699</v>
      </c>
    </row>
    <row r="4830" spans="1:8" x14ac:dyDescent="0.2">
      <c r="A4830" t="s">
        <v>4837</v>
      </c>
      <c r="B4830">
        <v>1.7352112676056299</v>
      </c>
      <c r="C4830">
        <f t="shared" si="75"/>
        <v>0.23935235910933039</v>
      </c>
      <c r="D4830">
        <v>0.45684235967158698</v>
      </c>
      <c r="E4830">
        <v>0.60281621781473504</v>
      </c>
      <c r="H4830">
        <v>1.7927565392354099</v>
      </c>
    </row>
    <row r="4831" spans="1:8" x14ac:dyDescent="0.2">
      <c r="A4831" t="s">
        <v>4838</v>
      </c>
      <c r="B4831">
        <v>1.47887323943662</v>
      </c>
      <c r="C4831">
        <f t="shared" si="75"/>
        <v>0.16993095035086286</v>
      </c>
      <c r="D4831">
        <v>0.45693982608037598</v>
      </c>
      <c r="E4831">
        <v>0.60281999415821097</v>
      </c>
      <c r="H4831">
        <v>1.46076458752515</v>
      </c>
    </row>
    <row r="4832" spans="1:8" x14ac:dyDescent="0.2">
      <c r="A4832" t="s">
        <v>4839</v>
      </c>
      <c r="B4832">
        <v>3.71830985915493</v>
      </c>
      <c r="C4832">
        <f t="shared" si="75"/>
        <v>0.57034557815075582</v>
      </c>
      <c r="D4832">
        <v>0.45836118124332897</v>
      </c>
      <c r="E4832">
        <v>0.60440444430510798</v>
      </c>
      <c r="H4832">
        <v>3.4084507042253498</v>
      </c>
    </row>
    <row r="4833" spans="1:8" x14ac:dyDescent="0.2">
      <c r="A4833" t="s">
        <v>4840</v>
      </c>
      <c r="B4833">
        <v>1.3722334004024099</v>
      </c>
      <c r="C4833">
        <f t="shared" si="75"/>
        <v>0.13742798592314537</v>
      </c>
      <c r="D4833">
        <v>0.45839077055468502</v>
      </c>
      <c r="E4833">
        <v>0.60440444430510798</v>
      </c>
      <c r="H4833">
        <v>1.41201640221073</v>
      </c>
    </row>
    <row r="4834" spans="1:8" x14ac:dyDescent="0.2">
      <c r="A4834" t="s">
        <v>4841</v>
      </c>
      <c r="B4834">
        <v>1.2769953051643199</v>
      </c>
      <c r="C4834">
        <f t="shared" si="75"/>
        <v>0.10618930059546121</v>
      </c>
      <c r="D4834">
        <v>0.45844454548261399</v>
      </c>
      <c r="E4834">
        <v>0.60440444430510798</v>
      </c>
      <c r="H4834">
        <v>1.27689212196254</v>
      </c>
    </row>
    <row r="4835" spans="1:8" x14ac:dyDescent="0.2">
      <c r="A4835" t="s">
        <v>4842</v>
      </c>
      <c r="B4835">
        <v>2.2723004694835698</v>
      </c>
      <c r="C4835">
        <f t="shared" si="75"/>
        <v>0.35646575820567505</v>
      </c>
      <c r="D4835">
        <v>0.45859885619060198</v>
      </c>
      <c r="E4835">
        <v>0.60440444430510798</v>
      </c>
      <c r="H4835">
        <v>2.1690140845070398</v>
      </c>
    </row>
    <row r="4836" spans="1:8" x14ac:dyDescent="0.2">
      <c r="A4836" t="s">
        <v>4843</v>
      </c>
      <c r="B4836">
        <v>0</v>
      </c>
      <c r="C4836" t="e">
        <f t="shared" si="75"/>
        <v>#NUM!</v>
      </c>
      <c r="D4836">
        <v>0.45915061439268001</v>
      </c>
      <c r="E4836">
        <v>0.60440444430510798</v>
      </c>
      <c r="H4836">
        <v>0</v>
      </c>
    </row>
    <row r="4837" spans="1:8" x14ac:dyDescent="0.2">
      <c r="A4837" t="s">
        <v>4844</v>
      </c>
      <c r="B4837">
        <v>0</v>
      </c>
      <c r="C4837" t="e">
        <f t="shared" si="75"/>
        <v>#NUM!</v>
      </c>
      <c r="D4837">
        <v>0.45915061439268001</v>
      </c>
      <c r="E4837">
        <v>0.60440444430510798</v>
      </c>
      <c r="H4837">
        <v>0</v>
      </c>
    </row>
    <row r="4838" spans="1:8" x14ac:dyDescent="0.2">
      <c r="A4838" t="s">
        <v>4845</v>
      </c>
      <c r="B4838">
        <v>0</v>
      </c>
      <c r="C4838" t="e">
        <f t="shared" si="75"/>
        <v>#NUM!</v>
      </c>
      <c r="D4838">
        <v>0.45916892968519102</v>
      </c>
      <c r="E4838">
        <v>0.60440444430510798</v>
      </c>
      <c r="H4838">
        <v>0</v>
      </c>
    </row>
    <row r="4839" spans="1:8" x14ac:dyDescent="0.2">
      <c r="A4839" t="s">
        <v>4846</v>
      </c>
      <c r="B4839">
        <v>0</v>
      </c>
      <c r="C4839" t="e">
        <f t="shared" si="75"/>
        <v>#NUM!</v>
      </c>
      <c r="D4839">
        <v>0.459172921670636</v>
      </c>
      <c r="E4839">
        <v>0.60440444430510798</v>
      </c>
      <c r="H4839">
        <v>0</v>
      </c>
    </row>
    <row r="4840" spans="1:8" x14ac:dyDescent="0.2">
      <c r="A4840" t="s">
        <v>4847</v>
      </c>
      <c r="B4840">
        <v>0</v>
      </c>
      <c r="C4840" t="e">
        <f t="shared" si="75"/>
        <v>#NUM!</v>
      </c>
      <c r="D4840">
        <v>0.45917935368728502</v>
      </c>
      <c r="E4840">
        <v>0.60440444430510798</v>
      </c>
      <c r="H4840">
        <v>0</v>
      </c>
    </row>
    <row r="4841" spans="1:8" x14ac:dyDescent="0.2">
      <c r="A4841" t="s">
        <v>4848</v>
      </c>
      <c r="B4841">
        <v>0</v>
      </c>
      <c r="C4841" t="e">
        <f t="shared" si="75"/>
        <v>#NUM!</v>
      </c>
      <c r="D4841">
        <v>0.45918422967702199</v>
      </c>
      <c r="E4841">
        <v>0.60440444430510798</v>
      </c>
      <c r="H4841">
        <v>0</v>
      </c>
    </row>
    <row r="4842" spans="1:8" x14ac:dyDescent="0.2">
      <c r="A4842" t="s">
        <v>4849</v>
      </c>
      <c r="B4842">
        <v>0</v>
      </c>
      <c r="C4842" t="e">
        <f t="shared" si="75"/>
        <v>#NUM!</v>
      </c>
      <c r="D4842">
        <v>0.45918423020731702</v>
      </c>
      <c r="E4842">
        <v>0.60440444430510798</v>
      </c>
      <c r="H4842">
        <v>0</v>
      </c>
    </row>
    <row r="4843" spans="1:8" x14ac:dyDescent="0.2">
      <c r="A4843" t="s">
        <v>4850</v>
      </c>
      <c r="B4843">
        <v>2.3903420523138799</v>
      </c>
      <c r="C4843">
        <f t="shared" si="75"/>
        <v>0.37846005191184201</v>
      </c>
      <c r="D4843">
        <v>0.45957262132771998</v>
      </c>
      <c r="E4843">
        <v>0.60479073587365295</v>
      </c>
      <c r="H4843">
        <v>2.06572769953052</v>
      </c>
    </row>
    <row r="4844" spans="1:8" x14ac:dyDescent="0.2">
      <c r="A4844" t="s">
        <v>4851</v>
      </c>
      <c r="B4844">
        <v>1.74979287489644</v>
      </c>
      <c r="C4844">
        <f t="shared" si="75"/>
        <v>0.24298664376442605</v>
      </c>
      <c r="D4844">
        <v>0.46065391960918201</v>
      </c>
      <c r="E4844">
        <v>0.60608853515377004</v>
      </c>
      <c r="H4844">
        <v>1.5857497928749</v>
      </c>
    </row>
    <row r="4845" spans="1:8" x14ac:dyDescent="0.2">
      <c r="A4845" t="s">
        <v>4852</v>
      </c>
      <c r="B4845">
        <v>1.58708347646857</v>
      </c>
      <c r="C4845">
        <f t="shared" si="75"/>
        <v>0.20059977011731539</v>
      </c>
      <c r="D4845">
        <v>0.461318713912856</v>
      </c>
      <c r="E4845">
        <v>0.60683791186059399</v>
      </c>
      <c r="H4845">
        <v>1.51056338028169</v>
      </c>
    </row>
    <row r="4846" spans="1:8" x14ac:dyDescent="0.2">
      <c r="A4846" t="s">
        <v>4853</v>
      </c>
      <c r="B4846">
        <v>1.4732925857029</v>
      </c>
      <c r="C4846">
        <f t="shared" si="75"/>
        <v>0.16828900328388699</v>
      </c>
      <c r="D4846">
        <v>0.46174294403765198</v>
      </c>
      <c r="E4846">
        <v>0.60715782341012603</v>
      </c>
      <c r="H4846">
        <v>1.4417936188559899</v>
      </c>
    </row>
    <row r="4847" spans="1:8" x14ac:dyDescent="0.2">
      <c r="A4847" t="s">
        <v>4854</v>
      </c>
      <c r="B4847">
        <v>1.8591549295774601</v>
      </c>
      <c r="C4847">
        <f t="shared" si="75"/>
        <v>0.26931558248677351</v>
      </c>
      <c r="D4847">
        <v>0.46180229527851602</v>
      </c>
      <c r="E4847">
        <v>0.60715782341012603</v>
      </c>
      <c r="H4847">
        <v>1.8591549295774601</v>
      </c>
    </row>
    <row r="4848" spans="1:8" x14ac:dyDescent="0.2">
      <c r="A4848" t="s">
        <v>4855</v>
      </c>
      <c r="B4848">
        <v>1.79504613890238</v>
      </c>
      <c r="C4848">
        <f t="shared" si="75"/>
        <v>0.25407561593003775</v>
      </c>
      <c r="D4848">
        <v>0.46184776680302603</v>
      </c>
      <c r="E4848">
        <v>0.60715782341012603</v>
      </c>
      <c r="H4848">
        <v>1.6599597585513099</v>
      </c>
    </row>
    <row r="4849" spans="1:8" x14ac:dyDescent="0.2">
      <c r="A4849" t="s">
        <v>4856</v>
      </c>
      <c r="B4849">
        <v>1.25850487540628</v>
      </c>
      <c r="C4849">
        <f t="shared" si="75"/>
        <v>9.9854902330105105E-2</v>
      </c>
      <c r="D4849">
        <v>0.46231545215977699</v>
      </c>
      <c r="E4849">
        <v>0.607647289843668</v>
      </c>
      <c r="H4849">
        <v>1.3014084507042301</v>
      </c>
    </row>
    <row r="4850" spans="1:8" x14ac:dyDescent="0.2">
      <c r="A4850" t="s">
        <v>4857</v>
      </c>
      <c r="B4850">
        <v>1.73920945024989</v>
      </c>
      <c r="C4850">
        <f t="shared" si="75"/>
        <v>0.24035188655145889</v>
      </c>
      <c r="D4850">
        <v>0.46265159676018303</v>
      </c>
      <c r="E4850">
        <v>0.60796369860917499</v>
      </c>
      <c r="H4850">
        <v>1.61533133225583</v>
      </c>
    </row>
    <row r="4851" spans="1:8" x14ac:dyDescent="0.2">
      <c r="A4851" t="s">
        <v>4858</v>
      </c>
      <c r="B4851">
        <v>0.99008250687557298</v>
      </c>
      <c r="C4851">
        <f t="shared" si="75"/>
        <v>-4.3286126875740766E-3</v>
      </c>
      <c r="D4851">
        <v>0.463210229810955</v>
      </c>
      <c r="E4851">
        <v>0.60857228543410502</v>
      </c>
      <c r="H4851">
        <v>1.0542334466569501</v>
      </c>
    </row>
    <row r="4852" spans="1:8" x14ac:dyDescent="0.2">
      <c r="A4852" t="s">
        <v>4859</v>
      </c>
      <c r="B4852">
        <v>2.7887323943662001</v>
      </c>
      <c r="C4852">
        <f t="shared" si="75"/>
        <v>0.4454068415424563</v>
      </c>
      <c r="D4852">
        <v>0.46454581697608599</v>
      </c>
      <c r="E4852">
        <v>0.61020118445096205</v>
      </c>
      <c r="H4852">
        <v>2.9215291750503001</v>
      </c>
    </row>
    <row r="4853" spans="1:8" x14ac:dyDescent="0.2">
      <c r="A4853" t="s">
        <v>4860</v>
      </c>
      <c r="B4853">
        <v>1.4510477499141201</v>
      </c>
      <c r="C4853">
        <f t="shared" si="75"/>
        <v>0.16168170408694543</v>
      </c>
      <c r="D4853">
        <v>0.46497620994699701</v>
      </c>
      <c r="E4853">
        <v>0.61064064504993099</v>
      </c>
      <c r="H4853">
        <v>1.36990363232024</v>
      </c>
    </row>
    <row r="4854" spans="1:8" x14ac:dyDescent="0.2">
      <c r="A4854" t="s">
        <v>4861</v>
      </c>
      <c r="B4854">
        <v>1.41649899396378</v>
      </c>
      <c r="C4854">
        <f t="shared" si="75"/>
        <v>0.15121627040877927</v>
      </c>
      <c r="D4854">
        <v>0.46533024738430501</v>
      </c>
      <c r="E4854">
        <v>0.610919936826406</v>
      </c>
      <c r="H4854">
        <v>1.4355500089142501</v>
      </c>
    </row>
    <row r="4855" spans="1:8" x14ac:dyDescent="0.2">
      <c r="A4855" t="s">
        <v>4862</v>
      </c>
      <c r="B4855">
        <v>2.06572769953052</v>
      </c>
      <c r="C4855">
        <f t="shared" si="75"/>
        <v>0.31507307304745047</v>
      </c>
      <c r="D4855">
        <v>0.46538062984233802</v>
      </c>
      <c r="E4855">
        <v>0.610919936826406</v>
      </c>
      <c r="H4855">
        <v>2.06572769953052</v>
      </c>
    </row>
    <row r="4856" spans="1:8" x14ac:dyDescent="0.2">
      <c r="A4856" t="s">
        <v>4863</v>
      </c>
      <c r="B4856">
        <v>1.63380281690141</v>
      </c>
      <c r="C4856">
        <f t="shared" si="75"/>
        <v>0.21319964050784362</v>
      </c>
      <c r="D4856">
        <v>0.46603967653467399</v>
      </c>
      <c r="E4856">
        <v>0.61165907700905098</v>
      </c>
      <c r="H4856">
        <v>1.56866197183099</v>
      </c>
    </row>
    <row r="4857" spans="1:8" x14ac:dyDescent="0.2">
      <c r="A4857" t="s">
        <v>4864</v>
      </c>
      <c r="B4857">
        <v>1.57313109425785</v>
      </c>
      <c r="C4857">
        <f t="shared" si="75"/>
        <v>0.19676491533816154</v>
      </c>
      <c r="D4857">
        <v>0.46708251144701102</v>
      </c>
      <c r="E4857">
        <v>0.612901516256251</v>
      </c>
      <c r="H4857">
        <v>1.50162513542795</v>
      </c>
    </row>
    <row r="4858" spans="1:8" x14ac:dyDescent="0.2">
      <c r="A4858" t="s">
        <v>4865</v>
      </c>
      <c r="B4858">
        <v>1.34979741462473</v>
      </c>
      <c r="C4858">
        <f t="shared" si="75"/>
        <v>0.13026859196710622</v>
      </c>
      <c r="D4858">
        <v>0.46726902884750099</v>
      </c>
      <c r="E4858">
        <v>0.61302002302167502</v>
      </c>
      <c r="H4858">
        <v>1.3482421245027401</v>
      </c>
    </row>
    <row r="4859" spans="1:8" x14ac:dyDescent="0.2">
      <c r="A4859" t="s">
        <v>4866</v>
      </c>
      <c r="B4859">
        <v>1.43821419080521</v>
      </c>
      <c r="C4859">
        <f t="shared" si="75"/>
        <v>0.15782356960572144</v>
      </c>
      <c r="D4859">
        <v>0.46816276905084298</v>
      </c>
      <c r="E4859">
        <v>0.61406611041415704</v>
      </c>
      <c r="H4859">
        <v>1.42282265018684</v>
      </c>
    </row>
    <row r="4860" spans="1:8" x14ac:dyDescent="0.2">
      <c r="A4860" t="s">
        <v>4867</v>
      </c>
      <c r="B4860">
        <v>1.62676056338028</v>
      </c>
      <c r="C4860">
        <f t="shared" si="75"/>
        <v>0.21132363550908737</v>
      </c>
      <c r="D4860">
        <v>0.46835282568949599</v>
      </c>
      <c r="E4860">
        <v>0.61409894016047595</v>
      </c>
      <c r="H4860">
        <v>1.4833682948756399</v>
      </c>
    </row>
    <row r="4861" spans="1:8" x14ac:dyDescent="0.2">
      <c r="A4861" t="s">
        <v>4868</v>
      </c>
      <c r="B4861">
        <v>3.0985915492957701</v>
      </c>
      <c r="C4861">
        <f t="shared" si="75"/>
        <v>0.49116433210313032</v>
      </c>
      <c r="D4861">
        <v>0.46838054758002401</v>
      </c>
      <c r="E4861">
        <v>0.61409894016047595</v>
      </c>
      <c r="H4861">
        <v>3.0985915492957701</v>
      </c>
    </row>
    <row r="4862" spans="1:8" x14ac:dyDescent="0.2">
      <c r="A4862" t="s">
        <v>4869</v>
      </c>
      <c r="B4862">
        <v>1.5132656403537501</v>
      </c>
      <c r="C4862">
        <f t="shared" si="75"/>
        <v>0.17991517125746362</v>
      </c>
      <c r="D4862">
        <v>0.46863062380480702</v>
      </c>
      <c r="E4862">
        <v>0.61417657107288604</v>
      </c>
      <c r="H4862">
        <v>1.46545153272577</v>
      </c>
    </row>
    <row r="4863" spans="1:8" x14ac:dyDescent="0.2">
      <c r="A4863" t="s">
        <v>4870</v>
      </c>
      <c r="B4863">
        <v>1.3279678068410501</v>
      </c>
      <c r="C4863">
        <f t="shared" si="75"/>
        <v>0.1231875468085378</v>
      </c>
      <c r="D4863">
        <v>0.46863253116076098</v>
      </c>
      <c r="E4863">
        <v>0.61417657107288604</v>
      </c>
      <c r="H4863">
        <v>1.36882835474385</v>
      </c>
    </row>
    <row r="4864" spans="1:8" x14ac:dyDescent="0.2">
      <c r="A4864" t="s">
        <v>4871</v>
      </c>
      <c r="B4864">
        <v>1.4129577464788701</v>
      </c>
      <c r="C4864">
        <f t="shared" si="75"/>
        <v>0.15012917476756496</v>
      </c>
      <c r="D4864">
        <v>0.46988577637085099</v>
      </c>
      <c r="E4864">
        <v>0.61569240531257696</v>
      </c>
      <c r="H4864">
        <v>1.4090437361008199</v>
      </c>
    </row>
    <row r="4865" spans="1:8" x14ac:dyDescent="0.2">
      <c r="A4865" t="s">
        <v>4872</v>
      </c>
      <c r="B4865">
        <v>1.4031357959075199</v>
      </c>
      <c r="C4865">
        <f t="shared" si="75"/>
        <v>0.14709970421394772</v>
      </c>
      <c r="D4865">
        <v>0.47031240449755402</v>
      </c>
      <c r="E4865">
        <v>0.61612472069457502</v>
      </c>
      <c r="H4865">
        <v>1.40385168151768</v>
      </c>
    </row>
    <row r="4866" spans="1:8" x14ac:dyDescent="0.2">
      <c r="A4866" t="s">
        <v>4873</v>
      </c>
      <c r="B4866">
        <v>2.1070422535211302</v>
      </c>
      <c r="C4866">
        <f t="shared" si="75"/>
        <v>0.32367324480936799</v>
      </c>
      <c r="D4866">
        <v>0.47090531103106198</v>
      </c>
      <c r="E4866">
        <v>0.61677464375949198</v>
      </c>
      <c r="H4866">
        <v>1.9211267605633799</v>
      </c>
    </row>
    <row r="4867" spans="1:8" x14ac:dyDescent="0.2">
      <c r="A4867" t="s">
        <v>4874</v>
      </c>
      <c r="B4867">
        <v>1.4401904384050801</v>
      </c>
      <c r="C4867">
        <f t="shared" ref="C4867:C4930" si="76">LOG10(B4867)</f>
        <v>0.15841992326194368</v>
      </c>
      <c r="D4867">
        <v>0.47136915020356501</v>
      </c>
      <c r="E4867">
        <v>0.61725528670306495</v>
      </c>
      <c r="H4867">
        <v>1.37715179968701</v>
      </c>
    </row>
    <row r="4868" spans="1:8" x14ac:dyDescent="0.2">
      <c r="A4868" t="s">
        <v>4875</v>
      </c>
      <c r="B4868">
        <v>1.4103933948518701</v>
      </c>
      <c r="C4868">
        <f t="shared" si="76"/>
        <v>0.14934026541002482</v>
      </c>
      <c r="D4868">
        <v>0.47164177932976598</v>
      </c>
      <c r="E4868">
        <v>0.61748539508717204</v>
      </c>
      <c r="H4868">
        <v>1.4804381846635399</v>
      </c>
    </row>
    <row r="4869" spans="1:8" x14ac:dyDescent="0.2">
      <c r="A4869" t="s">
        <v>4876</v>
      </c>
      <c r="B4869">
        <v>1.6668285575522099</v>
      </c>
      <c r="C4869">
        <f t="shared" si="76"/>
        <v>0.22189093255863648</v>
      </c>
      <c r="D4869">
        <v>0.47254077497173902</v>
      </c>
      <c r="E4869">
        <v>0.61853075023008997</v>
      </c>
      <c r="H4869">
        <v>1.59822090437361</v>
      </c>
    </row>
    <row r="4870" spans="1:8" x14ac:dyDescent="0.2">
      <c r="A4870" t="s">
        <v>4877</v>
      </c>
      <c r="B4870">
        <v>1.78169014084507</v>
      </c>
      <c r="C4870">
        <f t="shared" si="76"/>
        <v>0.25083217679276137</v>
      </c>
      <c r="D4870">
        <v>0.472634372704066</v>
      </c>
      <c r="E4870">
        <v>0.61853075023008997</v>
      </c>
      <c r="H4870">
        <v>1.6974892835272499</v>
      </c>
    </row>
    <row r="4871" spans="1:8" x14ac:dyDescent="0.2">
      <c r="A4871" t="s">
        <v>4878</v>
      </c>
      <c r="B4871">
        <v>1.4718309859154901</v>
      </c>
      <c r="C4871">
        <f t="shared" si="76"/>
        <v>0.16785794172799667</v>
      </c>
      <c r="D4871">
        <v>0.472880180570177</v>
      </c>
      <c r="E4871">
        <v>0.61872536151810498</v>
      </c>
      <c r="H4871">
        <v>1.38418834172921</v>
      </c>
    </row>
    <row r="4872" spans="1:8" x14ac:dyDescent="0.2">
      <c r="A4872" t="s">
        <v>4879</v>
      </c>
      <c r="B4872">
        <v>1.77832210655236</v>
      </c>
      <c r="C4872">
        <f t="shared" si="76"/>
        <v>0.2500104272913885</v>
      </c>
      <c r="D4872">
        <v>0.47395138725774899</v>
      </c>
      <c r="E4872">
        <v>0.61976685727964498</v>
      </c>
      <c r="H4872">
        <v>1.69389671361502</v>
      </c>
    </row>
    <row r="4873" spans="1:8" x14ac:dyDescent="0.2">
      <c r="A4873" t="s">
        <v>4880</v>
      </c>
      <c r="B4873">
        <v>1.8591549295774601</v>
      </c>
      <c r="C4873">
        <f t="shared" si="76"/>
        <v>0.26931558248677351</v>
      </c>
      <c r="D4873">
        <v>0.47406523263982903</v>
      </c>
      <c r="E4873">
        <v>0.61976685727964498</v>
      </c>
      <c r="H4873">
        <v>1.8010563380281699</v>
      </c>
    </row>
    <row r="4874" spans="1:8" x14ac:dyDescent="0.2">
      <c r="A4874" t="s">
        <v>4881</v>
      </c>
      <c r="B4874">
        <v>1.8591549295774601</v>
      </c>
      <c r="C4874">
        <f t="shared" si="76"/>
        <v>0.26931558248677351</v>
      </c>
      <c r="D4874">
        <v>0.47406523263982903</v>
      </c>
      <c r="E4874">
        <v>0.61976685727964498</v>
      </c>
      <c r="H4874">
        <v>1.8010563380281699</v>
      </c>
    </row>
    <row r="4875" spans="1:8" x14ac:dyDescent="0.2">
      <c r="A4875" t="s">
        <v>4882</v>
      </c>
      <c r="B4875">
        <v>1.8591549295774601</v>
      </c>
      <c r="C4875">
        <f t="shared" si="76"/>
        <v>0.26931558248677351</v>
      </c>
      <c r="D4875">
        <v>0.47406523263982903</v>
      </c>
      <c r="E4875">
        <v>0.61976685727964498</v>
      </c>
      <c r="H4875">
        <v>1.8010563380281699</v>
      </c>
    </row>
    <row r="4876" spans="1:8" x14ac:dyDescent="0.2">
      <c r="A4876" t="s">
        <v>4883</v>
      </c>
      <c r="B4876">
        <v>1.5083709806005801</v>
      </c>
      <c r="C4876">
        <f t="shared" si="76"/>
        <v>0.17850816846557074</v>
      </c>
      <c r="D4876">
        <v>0.474354625949789</v>
      </c>
      <c r="E4876">
        <v>0.62001524208860803</v>
      </c>
      <c r="H4876">
        <v>1.43993371996686</v>
      </c>
    </row>
    <row r="4877" spans="1:8" x14ac:dyDescent="0.2">
      <c r="A4877" t="s">
        <v>4884</v>
      </c>
      <c r="B4877">
        <v>1.5404426559356099</v>
      </c>
      <c r="C4877">
        <f t="shared" si="76"/>
        <v>0.18764553603545397</v>
      </c>
      <c r="D4877">
        <v>0.47453299673057298</v>
      </c>
      <c r="E4877">
        <v>0.62001524208860803</v>
      </c>
      <c r="H4877">
        <v>1.3979692106125099</v>
      </c>
    </row>
    <row r="4878" spans="1:8" x14ac:dyDescent="0.2">
      <c r="A4878" t="s">
        <v>4885</v>
      </c>
      <c r="B4878">
        <v>1.2520839321644099</v>
      </c>
      <c r="C4878">
        <f t="shared" si="76"/>
        <v>9.7633442336146625E-2</v>
      </c>
      <c r="D4878">
        <v>0.47454713365758699</v>
      </c>
      <c r="E4878">
        <v>0.62001524208860803</v>
      </c>
      <c r="H4878">
        <v>1.32206572769953</v>
      </c>
    </row>
    <row r="4879" spans="1:8" x14ac:dyDescent="0.2">
      <c r="A4879" t="s">
        <v>4886</v>
      </c>
      <c r="B4879">
        <v>1.5074229158736201</v>
      </c>
      <c r="C4879">
        <f t="shared" si="76"/>
        <v>0.17823511313944201</v>
      </c>
      <c r="D4879">
        <v>0.47515331531924898</v>
      </c>
      <c r="E4879">
        <v>0.620679976468687</v>
      </c>
      <c r="H4879">
        <v>1.49256099980163</v>
      </c>
    </row>
    <row r="4880" spans="1:8" x14ac:dyDescent="0.2">
      <c r="A4880" t="s">
        <v>4887</v>
      </c>
      <c r="B4880">
        <v>1.59356136820926</v>
      </c>
      <c r="C4880">
        <f t="shared" si="76"/>
        <v>0.2023687928561626</v>
      </c>
      <c r="D4880">
        <v>0.47547334478368902</v>
      </c>
      <c r="E4880">
        <v>0.62097072206633896</v>
      </c>
      <c r="H4880">
        <v>1.7161430119176599</v>
      </c>
    </row>
    <row r="4881" spans="1:8" x14ac:dyDescent="0.2">
      <c r="A4881" t="s">
        <v>4888</v>
      </c>
      <c r="B4881">
        <v>1.6634544106745699</v>
      </c>
      <c r="C4881">
        <f t="shared" si="76"/>
        <v>0.22101090291221853</v>
      </c>
      <c r="D4881">
        <v>0.47597066242681402</v>
      </c>
      <c r="E4881">
        <v>0.62147628767320995</v>
      </c>
      <c r="H4881">
        <v>1.5535404206058301</v>
      </c>
    </row>
    <row r="4882" spans="1:8" x14ac:dyDescent="0.2">
      <c r="A4882" t="s">
        <v>4889</v>
      </c>
      <c r="B4882">
        <v>1.4777898158179801</v>
      </c>
      <c r="C4882">
        <f t="shared" si="76"/>
        <v>0.16961266929454666</v>
      </c>
      <c r="D4882">
        <v>0.47605551791163497</v>
      </c>
      <c r="E4882">
        <v>0.62147628767320995</v>
      </c>
      <c r="H4882">
        <v>1.47713679336292</v>
      </c>
    </row>
    <row r="4883" spans="1:8" x14ac:dyDescent="0.2">
      <c r="A4883" t="s">
        <v>4890</v>
      </c>
      <c r="B4883">
        <v>1.1726977248104</v>
      </c>
      <c r="C4883">
        <f t="shared" si="76"/>
        <v>6.9186082563654189E-2</v>
      </c>
      <c r="D4883">
        <v>0.47656379771020901</v>
      </c>
      <c r="E4883">
        <v>0.62201239635588901</v>
      </c>
      <c r="H4883">
        <v>1.2029826014913001</v>
      </c>
    </row>
    <row r="4884" spans="1:8" x14ac:dyDescent="0.2">
      <c r="A4884" t="s">
        <v>4891</v>
      </c>
      <c r="B4884">
        <v>1.1619718309859199</v>
      </c>
      <c r="C4884">
        <f t="shared" si="76"/>
        <v>6.5195599830851464E-2</v>
      </c>
      <c r="D4884">
        <v>0.47707909296800799</v>
      </c>
      <c r="E4884">
        <v>0.62248646275022901</v>
      </c>
      <c r="H4884">
        <v>1.21605102311985</v>
      </c>
    </row>
    <row r="4885" spans="1:8" x14ac:dyDescent="0.2">
      <c r="A4885" t="s">
        <v>4892</v>
      </c>
      <c r="B4885">
        <v>1.57746478873239</v>
      </c>
      <c r="C4885">
        <f t="shared" si="76"/>
        <v>0.19795967395110514</v>
      </c>
      <c r="D4885">
        <v>0.47712239235281201</v>
      </c>
      <c r="E4885">
        <v>0.62248646275022901</v>
      </c>
      <c r="H4885">
        <v>1.53961267605634</v>
      </c>
    </row>
    <row r="4886" spans="1:8" x14ac:dyDescent="0.2">
      <c r="A4886" t="s">
        <v>4893</v>
      </c>
      <c r="B4886">
        <v>1.6112676056338</v>
      </c>
      <c r="C4886">
        <f t="shared" si="76"/>
        <v>0.20716767573792935</v>
      </c>
      <c r="D4886">
        <v>0.47759404817354001</v>
      </c>
      <c r="E4886">
        <v>0.62297426304233405</v>
      </c>
      <c r="H4886">
        <v>1.7214397496087599</v>
      </c>
    </row>
    <row r="4887" spans="1:8" x14ac:dyDescent="0.2">
      <c r="A4887" t="s">
        <v>4894</v>
      </c>
      <c r="B4887">
        <v>1.31501202335967</v>
      </c>
      <c r="C4887">
        <f t="shared" si="76"/>
        <v>0.11892972366599512</v>
      </c>
      <c r="D4887">
        <v>0.47826969134013703</v>
      </c>
      <c r="E4887">
        <v>0.62372789054837396</v>
      </c>
      <c r="H4887">
        <v>1.3762575452716299</v>
      </c>
    </row>
    <row r="4888" spans="1:8" x14ac:dyDescent="0.2">
      <c r="A4888" t="s">
        <v>4895</v>
      </c>
      <c r="B4888">
        <v>1.4460093896713599</v>
      </c>
      <c r="C4888">
        <f t="shared" si="76"/>
        <v>0.16017111306170606</v>
      </c>
      <c r="D4888">
        <v>0.48049653141819698</v>
      </c>
      <c r="E4888">
        <v>0.62650376472206903</v>
      </c>
      <c r="H4888">
        <v>1.50162513542795</v>
      </c>
    </row>
    <row r="4889" spans="1:8" x14ac:dyDescent="0.2">
      <c r="A4889" t="s">
        <v>4896</v>
      </c>
      <c r="B4889">
        <v>1.52112676056338</v>
      </c>
      <c r="C4889">
        <f t="shared" si="76"/>
        <v>0.18216540676787435</v>
      </c>
      <c r="D4889">
        <v>0.48073690965764299</v>
      </c>
      <c r="E4889">
        <v>0.62668895015108494</v>
      </c>
      <c r="H4889">
        <v>1.47836416086883</v>
      </c>
    </row>
    <row r="4890" spans="1:8" x14ac:dyDescent="0.2">
      <c r="A4890" t="s">
        <v>4897</v>
      </c>
      <c r="B4890">
        <v>1.5404426559356099</v>
      </c>
      <c r="C4890">
        <f t="shared" si="76"/>
        <v>0.18764553603545397</v>
      </c>
      <c r="D4890">
        <v>0.48110557504087598</v>
      </c>
      <c r="E4890">
        <v>0.62704126082234801</v>
      </c>
      <c r="H4890">
        <v>1.52112676056338</v>
      </c>
    </row>
    <row r="4891" spans="1:8" x14ac:dyDescent="0.2">
      <c r="A4891" t="s">
        <v>4898</v>
      </c>
      <c r="B4891">
        <v>1.6112676056338</v>
      </c>
      <c r="C4891">
        <f t="shared" si="76"/>
        <v>0.20716767573792935</v>
      </c>
      <c r="D4891">
        <v>0.48208229023096</v>
      </c>
      <c r="E4891">
        <v>0.62818575733163196</v>
      </c>
      <c r="H4891">
        <v>1.57066537153958</v>
      </c>
    </row>
    <row r="4892" spans="1:8" x14ac:dyDescent="0.2">
      <c r="A4892" t="s">
        <v>4899</v>
      </c>
      <c r="B4892">
        <v>1.2063219008708701</v>
      </c>
      <c r="C4892">
        <f t="shared" si="76"/>
        <v>8.1463212545301616E-2</v>
      </c>
      <c r="D4892">
        <v>0.48228714669137401</v>
      </c>
      <c r="E4892">
        <v>0.62829599078821996</v>
      </c>
      <c r="H4892">
        <v>1.2333905874269999</v>
      </c>
    </row>
    <row r="4893" spans="1:8" x14ac:dyDescent="0.2">
      <c r="A4893" t="s">
        <v>4900</v>
      </c>
      <c r="B4893">
        <v>1.4763877381938699</v>
      </c>
      <c r="C4893">
        <f t="shared" si="76"/>
        <v>0.16920042960350701</v>
      </c>
      <c r="D4893">
        <v>0.48236409085624099</v>
      </c>
      <c r="E4893">
        <v>0.62829599078821996</v>
      </c>
      <c r="H4893">
        <v>1.4873239436619701</v>
      </c>
    </row>
    <row r="4894" spans="1:8" x14ac:dyDescent="0.2">
      <c r="A4894" t="s">
        <v>4901</v>
      </c>
      <c r="B4894">
        <v>1.52112676056338</v>
      </c>
      <c r="C4894">
        <f t="shared" si="76"/>
        <v>0.18216540676787435</v>
      </c>
      <c r="D4894">
        <v>0.48267245698928102</v>
      </c>
      <c r="E4894">
        <v>0.628569159193889</v>
      </c>
      <c r="H4894">
        <v>1.51056338028169</v>
      </c>
    </row>
    <row r="4895" spans="1:8" x14ac:dyDescent="0.2">
      <c r="A4895" t="s">
        <v>4902</v>
      </c>
      <c r="B4895">
        <v>1.4873239436619701</v>
      </c>
      <c r="C4895">
        <f t="shared" si="76"/>
        <v>0.17240556947871766</v>
      </c>
      <c r="D4895">
        <v>0.483083497395142</v>
      </c>
      <c r="E4895">
        <v>0.62862279193610804</v>
      </c>
      <c r="H4895">
        <v>1.4929577464788699</v>
      </c>
    </row>
    <row r="4896" spans="1:8" x14ac:dyDescent="0.2">
      <c r="A4896" t="s">
        <v>4903</v>
      </c>
      <c r="B4896">
        <v>1.51056338028169</v>
      </c>
      <c r="C4896">
        <f t="shared" si="76"/>
        <v>0.17913895213768655</v>
      </c>
      <c r="D4896">
        <v>0.48311180865752801</v>
      </c>
      <c r="E4896">
        <v>0.62862279193610804</v>
      </c>
      <c r="H4896">
        <v>1.5050301810865201</v>
      </c>
    </row>
    <row r="4897" spans="1:8" x14ac:dyDescent="0.2">
      <c r="A4897" t="s">
        <v>4904</v>
      </c>
      <c r="B4897">
        <v>1.45246478873239</v>
      </c>
      <c r="C4897">
        <f t="shared" si="76"/>
        <v>0.16210561283890493</v>
      </c>
      <c r="D4897">
        <v>0.48313922938353698</v>
      </c>
      <c r="E4897">
        <v>0.62862279193610804</v>
      </c>
      <c r="H4897">
        <v>1.4873239436619701</v>
      </c>
    </row>
    <row r="4898" spans="1:8" x14ac:dyDescent="0.2">
      <c r="A4898" t="s">
        <v>4905</v>
      </c>
      <c r="B4898">
        <v>1.45246478873239</v>
      </c>
      <c r="C4898">
        <f t="shared" si="76"/>
        <v>0.16210561283890493</v>
      </c>
      <c r="D4898">
        <v>0.48313922938353698</v>
      </c>
      <c r="E4898">
        <v>0.62862279193610804</v>
      </c>
      <c r="H4898">
        <v>1.4873239436619701</v>
      </c>
    </row>
    <row r="4899" spans="1:8" x14ac:dyDescent="0.2">
      <c r="A4899" t="s">
        <v>4906</v>
      </c>
      <c r="B4899">
        <v>1.46076458752515</v>
      </c>
      <c r="C4899">
        <f t="shared" si="76"/>
        <v>0.16458023196676133</v>
      </c>
      <c r="D4899">
        <v>0.48320691068786198</v>
      </c>
      <c r="E4899">
        <v>0.62862279193610804</v>
      </c>
      <c r="H4899">
        <v>1.5083709806005801</v>
      </c>
    </row>
    <row r="4900" spans="1:8" x14ac:dyDescent="0.2">
      <c r="A4900" t="s">
        <v>4907</v>
      </c>
      <c r="B4900">
        <v>1.76130467012602</v>
      </c>
      <c r="C4900">
        <f t="shared" si="76"/>
        <v>0.24583448663725185</v>
      </c>
      <c r="D4900">
        <v>0.48393847528907402</v>
      </c>
      <c r="E4900">
        <v>0.62944600215186397</v>
      </c>
      <c r="H4900">
        <v>1.7123795404002999</v>
      </c>
    </row>
    <row r="4901" spans="1:8" x14ac:dyDescent="0.2">
      <c r="A4901" t="s">
        <v>4908</v>
      </c>
      <c r="B4901">
        <v>1.5050301810865201</v>
      </c>
      <c r="C4901">
        <f t="shared" si="76"/>
        <v>0.17754520913112953</v>
      </c>
      <c r="D4901">
        <v>0.48477109104188698</v>
      </c>
      <c r="E4901">
        <v>0.63040028410589899</v>
      </c>
      <c r="H4901">
        <v>1.4689619196661401</v>
      </c>
    </row>
    <row r="4902" spans="1:8" x14ac:dyDescent="0.2">
      <c r="A4902" t="s">
        <v>4909</v>
      </c>
      <c r="B4902">
        <v>1.59356136820926</v>
      </c>
      <c r="C4902">
        <f t="shared" si="76"/>
        <v>0.2023687928561626</v>
      </c>
      <c r="D4902">
        <v>0.48560624350706499</v>
      </c>
      <c r="E4902">
        <v>0.63135747472495696</v>
      </c>
      <c r="H4902">
        <v>1.62676056338028</v>
      </c>
    </row>
    <row r="4903" spans="1:8" x14ac:dyDescent="0.2">
      <c r="A4903" t="s">
        <v>4910</v>
      </c>
      <c r="B4903">
        <v>1.34032099574189</v>
      </c>
      <c r="C4903">
        <f t="shared" si="76"/>
        <v>0.1272088207414597</v>
      </c>
      <c r="D4903">
        <v>0.48621528365042599</v>
      </c>
      <c r="E4903">
        <v>0.63202035647093402</v>
      </c>
      <c r="H4903">
        <v>1.3884827955072201</v>
      </c>
    </row>
    <row r="4904" spans="1:8" x14ac:dyDescent="0.2">
      <c r="A4904" t="s">
        <v>4911</v>
      </c>
      <c r="B4904">
        <v>1.6446370530877601</v>
      </c>
      <c r="C4904">
        <f t="shared" si="76"/>
        <v>0.21607007053355023</v>
      </c>
      <c r="D4904">
        <v>0.48687554710193698</v>
      </c>
      <c r="E4904">
        <v>0.63267477547948103</v>
      </c>
      <c r="H4904">
        <v>1.6039768019884</v>
      </c>
    </row>
    <row r="4905" spans="1:8" x14ac:dyDescent="0.2">
      <c r="A4905" t="s">
        <v>4912</v>
      </c>
      <c r="B4905">
        <v>1.8028169014084501</v>
      </c>
      <c r="C4905">
        <f t="shared" si="76"/>
        <v>0.25595162092879292</v>
      </c>
      <c r="D4905">
        <v>0.48691730994214899</v>
      </c>
      <c r="E4905">
        <v>0.63267477547948103</v>
      </c>
      <c r="H4905">
        <v>1.59771126760563</v>
      </c>
    </row>
    <row r="4906" spans="1:8" x14ac:dyDescent="0.2">
      <c r="A4906" t="s">
        <v>4913</v>
      </c>
      <c r="B4906">
        <v>1.37415799142682</v>
      </c>
      <c r="C4906">
        <f t="shared" si="76"/>
        <v>0.13803666784745508</v>
      </c>
      <c r="D4906">
        <v>0.48736053205634999</v>
      </c>
      <c r="E4906">
        <v>0.63312157191907503</v>
      </c>
      <c r="H4906">
        <v>1.39983429991715</v>
      </c>
    </row>
    <row r="4907" spans="1:8" x14ac:dyDescent="0.2">
      <c r="A4907" t="s">
        <v>4914</v>
      </c>
      <c r="B4907">
        <v>1.4873239436619701</v>
      </c>
      <c r="C4907">
        <f t="shared" si="76"/>
        <v>0.17240556947871766</v>
      </c>
      <c r="D4907">
        <v>0.48785161953409301</v>
      </c>
      <c r="E4907">
        <v>0.63363035460074302</v>
      </c>
      <c r="H4907">
        <v>1.45908361561776</v>
      </c>
    </row>
    <row r="4908" spans="1:8" x14ac:dyDescent="0.2">
      <c r="A4908" t="s">
        <v>4915</v>
      </c>
      <c r="B4908">
        <v>1.5492957746478899</v>
      </c>
      <c r="C4908">
        <f t="shared" si="76"/>
        <v>0.19013433643915048</v>
      </c>
      <c r="D4908">
        <v>0.48830346685682402</v>
      </c>
      <c r="E4908">
        <v>0.63374840805057797</v>
      </c>
      <c r="H4908">
        <v>1.5386109762020399</v>
      </c>
    </row>
    <row r="4909" spans="1:8" x14ac:dyDescent="0.2">
      <c r="A4909" t="s">
        <v>4916</v>
      </c>
      <c r="B4909">
        <v>1.6820925553319901</v>
      </c>
      <c r="C4909">
        <f t="shared" si="76"/>
        <v>0.22584988870568379</v>
      </c>
      <c r="D4909">
        <v>0.48831876327318902</v>
      </c>
      <c r="E4909">
        <v>0.63374840805057797</v>
      </c>
      <c r="H4909">
        <v>1.6732394366197201</v>
      </c>
    </row>
    <row r="4910" spans="1:8" x14ac:dyDescent="0.2">
      <c r="A4910" t="s">
        <v>4917</v>
      </c>
      <c r="B4910">
        <v>1.4197183098591499</v>
      </c>
      <c r="C4910">
        <f t="shared" si="76"/>
        <v>0.15220218339042968</v>
      </c>
      <c r="D4910">
        <v>0.48834905967276898</v>
      </c>
      <c r="E4910">
        <v>0.63374840805057797</v>
      </c>
      <c r="H4910">
        <v>1.4034797017398499</v>
      </c>
    </row>
    <row r="4911" spans="1:8" x14ac:dyDescent="0.2">
      <c r="A4911" t="s">
        <v>4918</v>
      </c>
      <c r="B4911">
        <v>1.6732394366197201</v>
      </c>
      <c r="C4911">
        <f t="shared" si="76"/>
        <v>0.22355809192609991</v>
      </c>
      <c r="D4911">
        <v>0.48853695871394798</v>
      </c>
      <c r="E4911">
        <v>0.63374840805057797</v>
      </c>
      <c r="H4911">
        <v>1.66847237269773</v>
      </c>
    </row>
    <row r="4912" spans="1:8" x14ac:dyDescent="0.2">
      <c r="A4912" t="s">
        <v>4919</v>
      </c>
      <c r="B4912">
        <v>1.6732394366197201</v>
      </c>
      <c r="C4912">
        <f t="shared" si="76"/>
        <v>0.22355809192609991</v>
      </c>
      <c r="D4912">
        <v>0.48853695871394798</v>
      </c>
      <c r="E4912">
        <v>0.63374840805057797</v>
      </c>
      <c r="H4912">
        <v>1.66847237269773</v>
      </c>
    </row>
    <row r="4913" spans="1:8" x14ac:dyDescent="0.2">
      <c r="A4913" t="s">
        <v>4920</v>
      </c>
      <c r="B4913">
        <v>1.5386109762020399</v>
      </c>
      <c r="C4913">
        <f t="shared" si="76"/>
        <v>0.18712882629942454</v>
      </c>
      <c r="D4913">
        <v>0.48853926245204599</v>
      </c>
      <c r="E4913">
        <v>0.63374840805057797</v>
      </c>
      <c r="H4913">
        <v>1.5329873980726501</v>
      </c>
    </row>
    <row r="4914" spans="1:8" x14ac:dyDescent="0.2">
      <c r="A4914" t="s">
        <v>4921</v>
      </c>
      <c r="B4914">
        <v>1.50162513542795</v>
      </c>
      <c r="C4914">
        <f t="shared" si="76"/>
        <v>0.1765615292498752</v>
      </c>
      <c r="D4914">
        <v>0.48871490162013198</v>
      </c>
      <c r="E4914">
        <v>0.63384721211550699</v>
      </c>
      <c r="H4914">
        <v>1.53106876553438</v>
      </c>
    </row>
    <row r="4915" spans="1:8" x14ac:dyDescent="0.2">
      <c r="A4915" t="s">
        <v>4922</v>
      </c>
      <c r="B4915">
        <v>1.5148669796557099</v>
      </c>
      <c r="C4915">
        <f t="shared" si="76"/>
        <v>0.1803744991499929</v>
      </c>
      <c r="D4915">
        <v>0.49003486534127599</v>
      </c>
      <c r="E4915">
        <v>0.63532386351248804</v>
      </c>
      <c r="H4915">
        <v>1.5373781148429</v>
      </c>
    </row>
    <row r="4916" spans="1:8" x14ac:dyDescent="0.2">
      <c r="A4916" t="s">
        <v>4923</v>
      </c>
      <c r="B4916">
        <v>1.63782696177062</v>
      </c>
      <c r="C4916">
        <f t="shared" si="76"/>
        <v>0.21426801615586813</v>
      </c>
      <c r="D4916">
        <v>0.49005285454549202</v>
      </c>
      <c r="E4916">
        <v>0.63532386351248804</v>
      </c>
      <c r="H4916">
        <v>1.5296844357282899</v>
      </c>
    </row>
    <row r="4917" spans="1:8" x14ac:dyDescent="0.2">
      <c r="A4917" t="s">
        <v>4924</v>
      </c>
      <c r="B4917">
        <v>1.31353337415799</v>
      </c>
      <c r="C4917">
        <f t="shared" si="76"/>
        <v>0.1184411117840744</v>
      </c>
      <c r="D4917">
        <v>0.49051511337625398</v>
      </c>
      <c r="E4917">
        <v>0.63579379626393195</v>
      </c>
      <c r="H4917">
        <v>1.29810817568131</v>
      </c>
    </row>
    <row r="4918" spans="1:8" x14ac:dyDescent="0.2">
      <c r="A4918" t="s">
        <v>4925</v>
      </c>
      <c r="B4918">
        <v>1.2676056338028201</v>
      </c>
      <c r="C4918">
        <f t="shared" si="76"/>
        <v>0.10298416072025068</v>
      </c>
      <c r="D4918">
        <v>0.490718270249411</v>
      </c>
      <c r="E4918">
        <v>0.63592776449649202</v>
      </c>
      <c r="H4918">
        <v>1.33768464445208</v>
      </c>
    </row>
    <row r="4919" spans="1:8" x14ac:dyDescent="0.2">
      <c r="A4919" t="s">
        <v>4926</v>
      </c>
      <c r="B4919">
        <v>1.46076458752515</v>
      </c>
      <c r="C4919">
        <f t="shared" si="76"/>
        <v>0.16458023196676133</v>
      </c>
      <c r="D4919">
        <v>0.490992527036552</v>
      </c>
      <c r="E4919">
        <v>0.63615379875496303</v>
      </c>
      <c r="H4919">
        <v>1.3144343769624101</v>
      </c>
    </row>
    <row r="4920" spans="1:8" x14ac:dyDescent="0.2">
      <c r="A4920" t="s">
        <v>4927</v>
      </c>
      <c r="B4920">
        <v>1.4510477499141201</v>
      </c>
      <c r="C4920">
        <f t="shared" si="76"/>
        <v>0.16168170408694543</v>
      </c>
      <c r="D4920">
        <v>0.491288470746993</v>
      </c>
      <c r="E4920">
        <v>0.63640783403127399</v>
      </c>
      <c r="H4920">
        <v>1.44084507042254</v>
      </c>
    </row>
    <row r="4921" spans="1:8" x14ac:dyDescent="0.2">
      <c r="A4921" t="s">
        <v>4928</v>
      </c>
      <c r="B4921">
        <v>1.62676056338028</v>
      </c>
      <c r="C4921">
        <f t="shared" si="76"/>
        <v>0.21132363550908737</v>
      </c>
      <c r="D4921">
        <v>0.49158379406762898</v>
      </c>
      <c r="E4921">
        <v>0.63666096256075799</v>
      </c>
      <c r="H4921">
        <v>1.6166564605021401</v>
      </c>
    </row>
    <row r="4922" spans="1:8" x14ac:dyDescent="0.2">
      <c r="A4922" t="s">
        <v>4929</v>
      </c>
      <c r="B4922">
        <v>1.5271629778672</v>
      </c>
      <c r="C4922">
        <f t="shared" si="76"/>
        <v>0.18388538716214733</v>
      </c>
      <c r="D4922">
        <v>0.49209938711675599</v>
      </c>
      <c r="E4922">
        <v>0.63718351177329402</v>
      </c>
      <c r="H4922">
        <v>1.43821419080521</v>
      </c>
    </row>
    <row r="4923" spans="1:8" x14ac:dyDescent="0.2">
      <c r="A4923" t="s">
        <v>4930</v>
      </c>
      <c r="B4923">
        <v>1.6056338028168999</v>
      </c>
      <c r="C4923">
        <f t="shared" si="76"/>
        <v>0.20564650261739692</v>
      </c>
      <c r="D4923">
        <v>0.492187263802284</v>
      </c>
      <c r="E4923">
        <v>0.63718351177329402</v>
      </c>
      <c r="H4923">
        <v>1.6056338028168999</v>
      </c>
    </row>
    <row r="4924" spans="1:8" x14ac:dyDescent="0.2">
      <c r="A4924" t="s">
        <v>4931</v>
      </c>
      <c r="B4924">
        <v>1.6466800804829</v>
      </c>
      <c r="C4924">
        <f t="shared" si="76"/>
        <v>0.21660923197077234</v>
      </c>
      <c r="D4924">
        <v>0.49262439071709302</v>
      </c>
      <c r="E4924">
        <v>0.637619869520478</v>
      </c>
      <c r="H4924">
        <v>1.57313109425785</v>
      </c>
    </row>
    <row r="4925" spans="1:8" x14ac:dyDescent="0.2">
      <c r="A4925" t="s">
        <v>4932</v>
      </c>
      <c r="B4925">
        <v>2.0140845070422499</v>
      </c>
      <c r="C4925">
        <f t="shared" si="76"/>
        <v>0.30407768874598573</v>
      </c>
      <c r="D4925">
        <v>0.49309297617891401</v>
      </c>
      <c r="E4925">
        <v>0.63809675958814804</v>
      </c>
      <c r="H4925">
        <v>1.9366197183098599</v>
      </c>
    </row>
    <row r="4926" spans="1:8" x14ac:dyDescent="0.2">
      <c r="A4926" t="s">
        <v>4933</v>
      </c>
      <c r="B4926">
        <v>1.7161430119176599</v>
      </c>
      <c r="C4926">
        <f t="shared" si="76"/>
        <v>0.23455347622756267</v>
      </c>
      <c r="D4926">
        <v>0.49320512913262399</v>
      </c>
      <c r="E4926">
        <v>0.63811230108285899</v>
      </c>
      <c r="H4926">
        <v>1.7847887323943701</v>
      </c>
    </row>
    <row r="4927" spans="1:8" x14ac:dyDescent="0.2">
      <c r="A4927" t="s">
        <v>4934</v>
      </c>
      <c r="B4927">
        <v>2.3239436619718301</v>
      </c>
      <c r="C4927">
        <f t="shared" si="76"/>
        <v>0.36622559549483086</v>
      </c>
      <c r="D4927">
        <v>0.49373778023871401</v>
      </c>
      <c r="E4927">
        <v>0.63867176932218495</v>
      </c>
      <c r="H4927">
        <v>2.2077464788732399</v>
      </c>
    </row>
    <row r="4928" spans="1:8" x14ac:dyDescent="0.2">
      <c r="A4928" t="s">
        <v>4935</v>
      </c>
      <c r="B4928">
        <v>1.3279678068410501</v>
      </c>
      <c r="C4928">
        <f t="shared" si="76"/>
        <v>0.1231875468085378</v>
      </c>
      <c r="D4928">
        <v>0.49417454500715602</v>
      </c>
      <c r="E4928">
        <v>0.63910700239204299</v>
      </c>
      <c r="H4928">
        <v>1.34272300469484</v>
      </c>
    </row>
    <row r="4929" spans="1:8" x14ac:dyDescent="0.2">
      <c r="A4929" t="s">
        <v>4936</v>
      </c>
      <c r="B4929">
        <v>0.50054171180931695</v>
      </c>
      <c r="C4929">
        <f t="shared" si="76"/>
        <v>-0.30055972546978699</v>
      </c>
      <c r="D4929">
        <v>0.49530276619730301</v>
      </c>
      <c r="E4929">
        <v>0.64032972586083603</v>
      </c>
      <c r="H4929">
        <v>0.52056338028169002</v>
      </c>
    </row>
    <row r="4930" spans="1:8" x14ac:dyDescent="0.2">
      <c r="A4930" t="s">
        <v>4937</v>
      </c>
      <c r="B4930">
        <v>1.1686116700201199</v>
      </c>
      <c r="C4930">
        <f t="shared" si="76"/>
        <v>6.767021895870487E-2</v>
      </c>
      <c r="D4930">
        <v>0.49532096967483702</v>
      </c>
      <c r="E4930">
        <v>0.64032972586083603</v>
      </c>
      <c r="H4930">
        <v>0.98591549295774705</v>
      </c>
    </row>
    <row r="4931" spans="1:8" x14ac:dyDescent="0.2">
      <c r="A4931" t="s">
        <v>4938</v>
      </c>
      <c r="B4931">
        <v>1.9830985915493</v>
      </c>
      <c r="C4931">
        <f t="shared" ref="C4931:C4994" si="77">LOG10(B4931)</f>
        <v>0.29734430608701906</v>
      </c>
      <c r="D4931">
        <v>0.49602569801596202</v>
      </c>
      <c r="E4931">
        <v>0.641110699342335</v>
      </c>
      <c r="H4931">
        <v>1.8591549295774601</v>
      </c>
    </row>
    <row r="4932" spans="1:8" x14ac:dyDescent="0.2">
      <c r="A4932" t="s">
        <v>4939</v>
      </c>
      <c r="B4932">
        <v>1.3711267605633799</v>
      </c>
      <c r="C4932">
        <f t="shared" si="77"/>
        <v>0.13707760713697506</v>
      </c>
      <c r="D4932">
        <v>0.49618091003290798</v>
      </c>
      <c r="E4932">
        <v>0.64117014102802505</v>
      </c>
      <c r="H4932">
        <v>1.3350978353341501</v>
      </c>
    </row>
    <row r="4933" spans="1:8" x14ac:dyDescent="0.2">
      <c r="A4933" t="s">
        <v>4940</v>
      </c>
      <c r="B4933">
        <v>2.2723004694835698</v>
      </c>
      <c r="C4933">
        <f t="shared" si="77"/>
        <v>0.35646575820567505</v>
      </c>
      <c r="D4933">
        <v>0.496272934016042</v>
      </c>
      <c r="E4933">
        <v>0.64117014102802505</v>
      </c>
      <c r="H4933">
        <v>2.1872410936205502</v>
      </c>
    </row>
    <row r="4934" spans="1:8" x14ac:dyDescent="0.2">
      <c r="A4934" t="s">
        <v>4941</v>
      </c>
      <c r="B4934">
        <v>1.5050301810865201</v>
      </c>
      <c r="C4934">
        <f t="shared" si="77"/>
        <v>0.17754520913112953</v>
      </c>
      <c r="D4934">
        <v>0.49734153596454</v>
      </c>
      <c r="E4934">
        <v>0.64242048797203499</v>
      </c>
      <c r="H4934">
        <v>1.4777898158179801</v>
      </c>
    </row>
    <row r="4935" spans="1:8" x14ac:dyDescent="0.2">
      <c r="A4935" t="s">
        <v>4942</v>
      </c>
      <c r="B4935">
        <v>1.5074229158736201</v>
      </c>
      <c r="C4935">
        <f t="shared" si="77"/>
        <v>0.17823511313944201</v>
      </c>
      <c r="D4935">
        <v>0.497680053088773</v>
      </c>
      <c r="E4935">
        <v>0.64259722356264704</v>
      </c>
      <c r="H4935">
        <v>1.47713679336292</v>
      </c>
    </row>
    <row r="4936" spans="1:8" x14ac:dyDescent="0.2">
      <c r="A4936" t="s">
        <v>4943</v>
      </c>
      <c r="B4936">
        <v>1.5074229158736201</v>
      </c>
      <c r="C4936">
        <f t="shared" si="77"/>
        <v>0.17823511313944201</v>
      </c>
      <c r="D4936">
        <v>0.497680053088773</v>
      </c>
      <c r="E4936">
        <v>0.64259722356264704</v>
      </c>
      <c r="H4936">
        <v>1.47713679336292</v>
      </c>
    </row>
    <row r="4937" spans="1:8" x14ac:dyDescent="0.2">
      <c r="A4937" t="s">
        <v>4944</v>
      </c>
      <c r="B4937">
        <v>1.28710725893824</v>
      </c>
      <c r="C4937">
        <f t="shared" si="77"/>
        <v>0.10961473961926103</v>
      </c>
      <c r="D4937">
        <v>0.498080094446891</v>
      </c>
      <c r="E4937">
        <v>0.64298346065956002</v>
      </c>
      <c r="H4937">
        <v>1.12486684814771</v>
      </c>
    </row>
    <row r="4938" spans="1:8" x14ac:dyDescent="0.2">
      <c r="A4938" t="s">
        <v>4945</v>
      </c>
      <c r="B4938">
        <v>1.5132656403537501</v>
      </c>
      <c r="C4938">
        <f t="shared" si="77"/>
        <v>0.17991517125746362</v>
      </c>
      <c r="D4938">
        <v>0.49848039796672999</v>
      </c>
      <c r="E4938">
        <v>0.64336987965242098</v>
      </c>
      <c r="H4938">
        <v>1.46076458752515</v>
      </c>
    </row>
    <row r="4939" spans="1:8" x14ac:dyDescent="0.2">
      <c r="A4939" t="s">
        <v>4946</v>
      </c>
      <c r="B4939">
        <v>1.53106876553438</v>
      </c>
      <c r="C4939">
        <f t="shared" si="77"/>
        <v>0.18499469678673788</v>
      </c>
      <c r="D4939">
        <v>0.49883637375121698</v>
      </c>
      <c r="E4939">
        <v>0.64369894158419505</v>
      </c>
      <c r="H4939">
        <v>1.62676056338028</v>
      </c>
    </row>
    <row r="4940" spans="1:8" x14ac:dyDescent="0.2">
      <c r="A4940" t="s">
        <v>4947</v>
      </c>
      <c r="B4940">
        <v>1.8591549295774601</v>
      </c>
      <c r="C4940">
        <f t="shared" si="77"/>
        <v>0.26931558248677351</v>
      </c>
      <c r="D4940">
        <v>0.49934681906515699</v>
      </c>
      <c r="E4940">
        <v>0.64417512331878402</v>
      </c>
      <c r="H4940">
        <v>1.8591549295774601</v>
      </c>
    </row>
    <row r="4941" spans="1:8" x14ac:dyDescent="0.2">
      <c r="A4941" t="s">
        <v>4948</v>
      </c>
      <c r="B4941">
        <v>1.8591549295774601</v>
      </c>
      <c r="C4941">
        <f t="shared" si="77"/>
        <v>0.26931558248677351</v>
      </c>
      <c r="D4941">
        <v>0.499407581480664</v>
      </c>
      <c r="E4941">
        <v>0.64417512331878402</v>
      </c>
      <c r="H4941">
        <v>1.8591549295774601</v>
      </c>
    </row>
    <row r="4942" spans="1:8" x14ac:dyDescent="0.2">
      <c r="A4942" t="s">
        <v>4949</v>
      </c>
      <c r="B4942">
        <v>1.62676056338028</v>
      </c>
      <c r="C4942">
        <f t="shared" si="77"/>
        <v>0.21132363550908737</v>
      </c>
      <c r="D4942">
        <v>0.49995209267889801</v>
      </c>
      <c r="E4942">
        <v>0.64474696105038298</v>
      </c>
      <c r="H4942">
        <v>1.5592912312585201</v>
      </c>
    </row>
    <row r="4943" spans="1:8" x14ac:dyDescent="0.2">
      <c r="A4943" t="s">
        <v>4950</v>
      </c>
      <c r="B4943">
        <v>1.4057025077292999</v>
      </c>
      <c r="C4943">
        <f t="shared" si="77"/>
        <v>0.14789341960131094</v>
      </c>
      <c r="D4943">
        <v>0.50019525534896803</v>
      </c>
      <c r="E4943">
        <v>0.644930021668074</v>
      </c>
      <c r="H4943">
        <v>1.42454728370221</v>
      </c>
    </row>
    <row r="4944" spans="1:8" x14ac:dyDescent="0.2">
      <c r="A4944" t="s">
        <v>4951</v>
      </c>
      <c r="B4944">
        <v>1.4330985915493</v>
      </c>
      <c r="C4944">
        <f t="shared" si="77"/>
        <v>0.15627606917818362</v>
      </c>
      <c r="D4944">
        <v>0.500487795834483</v>
      </c>
      <c r="E4944">
        <v>0.64517666094625303</v>
      </c>
      <c r="H4944">
        <v>1.4145744029393801</v>
      </c>
    </row>
    <row r="4945" spans="1:8" x14ac:dyDescent="0.2">
      <c r="A4945" t="s">
        <v>4952</v>
      </c>
      <c r="B4945">
        <v>1.51830985915493</v>
      </c>
      <c r="C4945">
        <f t="shared" si="77"/>
        <v>0.18136041213164472</v>
      </c>
      <c r="D4945">
        <v>0.50059286204535902</v>
      </c>
      <c r="E4945">
        <v>0.64518157705360601</v>
      </c>
      <c r="H4945">
        <v>1.4188287620459601</v>
      </c>
    </row>
    <row r="4946" spans="1:8" x14ac:dyDescent="0.2">
      <c r="A4946" t="s">
        <v>4953</v>
      </c>
      <c r="B4946">
        <v>1.41649899396378</v>
      </c>
      <c r="C4946">
        <f t="shared" si="77"/>
        <v>0.15121627040877927</v>
      </c>
      <c r="D4946">
        <v>0.50090326514990002</v>
      </c>
      <c r="E4946">
        <v>0.645451083020256</v>
      </c>
      <c r="H4946">
        <v>1.4301191765980501</v>
      </c>
    </row>
    <row r="4947" spans="1:8" x14ac:dyDescent="0.2">
      <c r="A4947" t="s">
        <v>4954</v>
      </c>
      <c r="B4947">
        <v>2.06572769953052</v>
      </c>
      <c r="C4947">
        <f t="shared" si="77"/>
        <v>0.31507307304745047</v>
      </c>
      <c r="D4947">
        <v>0.50149398339352103</v>
      </c>
      <c r="E4947">
        <v>0.64587146107954096</v>
      </c>
      <c r="H4947">
        <v>2.0778790389395199</v>
      </c>
    </row>
    <row r="4948" spans="1:8" x14ac:dyDescent="0.2">
      <c r="A4948" t="s">
        <v>4955</v>
      </c>
      <c r="B4948">
        <v>2.0915492957746502</v>
      </c>
      <c r="C4948">
        <f t="shared" si="77"/>
        <v>0.32046810493415634</v>
      </c>
      <c r="D4948">
        <v>0.50163494364106598</v>
      </c>
      <c r="E4948">
        <v>0.64587146107954096</v>
      </c>
      <c r="H4948">
        <v>2.0915492957746502</v>
      </c>
    </row>
    <row r="4949" spans="1:8" x14ac:dyDescent="0.2">
      <c r="A4949" t="s">
        <v>4956</v>
      </c>
      <c r="B4949">
        <v>2.0915492957746502</v>
      </c>
      <c r="C4949">
        <f t="shared" si="77"/>
        <v>0.32046810493415634</v>
      </c>
      <c r="D4949">
        <v>0.50163494364134498</v>
      </c>
      <c r="E4949">
        <v>0.64587146107954096</v>
      </c>
      <c r="H4949">
        <v>2.0915492957746502</v>
      </c>
    </row>
    <row r="4950" spans="1:8" x14ac:dyDescent="0.2">
      <c r="A4950" t="s">
        <v>4957</v>
      </c>
      <c r="B4950">
        <v>2.0915492957746502</v>
      </c>
      <c r="C4950">
        <f t="shared" si="77"/>
        <v>0.32046810493415634</v>
      </c>
      <c r="D4950">
        <v>0.50163494364134498</v>
      </c>
      <c r="E4950">
        <v>0.64587146107954096</v>
      </c>
      <c r="H4950">
        <v>2.0915492957746502</v>
      </c>
    </row>
    <row r="4951" spans="1:8" x14ac:dyDescent="0.2">
      <c r="A4951" t="s">
        <v>4958</v>
      </c>
      <c r="B4951">
        <v>1.4145744029393801</v>
      </c>
      <c r="C4951">
        <f t="shared" si="77"/>
        <v>0.15062579515547758</v>
      </c>
      <c r="D4951">
        <v>0.50237643371059704</v>
      </c>
      <c r="E4951">
        <v>0.646695481940187</v>
      </c>
      <c r="H4951">
        <v>1.40469483568075</v>
      </c>
    </row>
    <row r="4952" spans="1:8" x14ac:dyDescent="0.2">
      <c r="A4952" t="s">
        <v>4959</v>
      </c>
      <c r="B4952">
        <v>1.8591549295774601</v>
      </c>
      <c r="C4952">
        <f t="shared" si="77"/>
        <v>0.26931558248677351</v>
      </c>
      <c r="D4952">
        <v>0.50259283659893295</v>
      </c>
      <c r="E4952">
        <v>0.64684337604693998</v>
      </c>
      <c r="H4952">
        <v>1.7661971830985901</v>
      </c>
    </row>
    <row r="4953" spans="1:8" x14ac:dyDescent="0.2">
      <c r="A4953" t="s">
        <v>4960</v>
      </c>
      <c r="B4953">
        <v>1.4275653923541201</v>
      </c>
      <c r="C4953">
        <f t="shared" si="77"/>
        <v>0.15459601106015927</v>
      </c>
      <c r="D4953">
        <v>0.50324412446677202</v>
      </c>
      <c r="E4953">
        <v>0.64751187874202099</v>
      </c>
      <c r="H4953">
        <v>1.39879275653924</v>
      </c>
    </row>
    <row r="4954" spans="1:8" x14ac:dyDescent="0.2">
      <c r="A4954" t="s">
        <v>4961</v>
      </c>
      <c r="B4954">
        <v>1.4954072259644799</v>
      </c>
      <c r="C4954">
        <f t="shared" si="77"/>
        <v>0.17475947487219476</v>
      </c>
      <c r="D4954">
        <v>0.50331549519918894</v>
      </c>
      <c r="E4954">
        <v>0.64751187874202099</v>
      </c>
      <c r="H4954">
        <v>1.45313258863526</v>
      </c>
    </row>
    <row r="4955" spans="1:8" x14ac:dyDescent="0.2">
      <c r="A4955" t="s">
        <v>4962</v>
      </c>
      <c r="B4955">
        <v>1.5245070422535201</v>
      </c>
      <c r="C4955">
        <f t="shared" si="77"/>
        <v>0.18312943487049096</v>
      </c>
      <c r="D4955">
        <v>0.50406344623175303</v>
      </c>
      <c r="E4955">
        <v>0.648343213441407</v>
      </c>
      <c r="H4955">
        <v>1.4593366651522</v>
      </c>
    </row>
    <row r="4956" spans="1:8" x14ac:dyDescent="0.2">
      <c r="A4956" t="s">
        <v>4963</v>
      </c>
      <c r="B4956">
        <v>1.5404426559356099</v>
      </c>
      <c r="C4956">
        <f t="shared" si="77"/>
        <v>0.18764553603545397</v>
      </c>
      <c r="D4956">
        <v>0.50489666111464104</v>
      </c>
      <c r="E4956">
        <v>0.64928385966145197</v>
      </c>
      <c r="H4956">
        <v>1.50372825186413</v>
      </c>
    </row>
    <row r="4957" spans="1:8" x14ac:dyDescent="0.2">
      <c r="A4957" t="s">
        <v>4964</v>
      </c>
      <c r="B4957">
        <v>1.4103933948518701</v>
      </c>
      <c r="C4957">
        <f t="shared" si="77"/>
        <v>0.14934026541002482</v>
      </c>
      <c r="D4957">
        <v>0.50535007394592701</v>
      </c>
      <c r="E4957">
        <v>0.64967504285268896</v>
      </c>
      <c r="H4957">
        <v>1.3777665995975901</v>
      </c>
    </row>
    <row r="4958" spans="1:8" x14ac:dyDescent="0.2">
      <c r="A4958" t="s">
        <v>4965</v>
      </c>
      <c r="B4958">
        <v>2.1247484909456702</v>
      </c>
      <c r="C4958">
        <f t="shared" si="77"/>
        <v>0.32730752946446057</v>
      </c>
      <c r="D4958">
        <v>0.505404768898427</v>
      </c>
      <c r="E4958">
        <v>0.64967504285268896</v>
      </c>
      <c r="H4958">
        <v>1.9255533199195201</v>
      </c>
    </row>
    <row r="4959" spans="1:8" x14ac:dyDescent="0.2">
      <c r="A4959" t="s">
        <v>4966</v>
      </c>
      <c r="B4959">
        <v>1.6634544106745699</v>
      </c>
      <c r="C4959">
        <f t="shared" si="77"/>
        <v>0.22101090291221853</v>
      </c>
      <c r="D4959">
        <v>0.50588610822354696</v>
      </c>
      <c r="E4959">
        <v>0.65016262234780997</v>
      </c>
      <c r="H4959">
        <v>1.5325466311381799</v>
      </c>
    </row>
    <row r="4960" spans="1:8" x14ac:dyDescent="0.2">
      <c r="A4960" t="s">
        <v>4967</v>
      </c>
      <c r="B4960">
        <v>1.4103933948518701</v>
      </c>
      <c r="C4960">
        <f t="shared" si="77"/>
        <v>0.14934026541002482</v>
      </c>
      <c r="D4960">
        <v>0.50611649322567398</v>
      </c>
      <c r="E4960">
        <v>0.650327544834442</v>
      </c>
      <c r="H4960">
        <v>1.39002237725418</v>
      </c>
    </row>
    <row r="4961" spans="1:8" x14ac:dyDescent="0.2">
      <c r="A4961" t="s">
        <v>4968</v>
      </c>
      <c r="B4961">
        <v>1.54173823428375</v>
      </c>
      <c r="C4961">
        <f t="shared" si="77"/>
        <v>0.18801064280929386</v>
      </c>
      <c r="D4961">
        <v>0.50624722100671105</v>
      </c>
      <c r="E4961">
        <v>0.65036437343846099</v>
      </c>
      <c r="H4961">
        <v>1.4826172223212699</v>
      </c>
    </row>
    <row r="4962" spans="1:8" x14ac:dyDescent="0.2">
      <c r="A4962" t="s">
        <v>4969</v>
      </c>
      <c r="B4962">
        <v>1.4366197183098599</v>
      </c>
      <c r="C4962">
        <f t="shared" si="77"/>
        <v>0.1573418230428425</v>
      </c>
      <c r="D4962">
        <v>0.50661430089025805</v>
      </c>
      <c r="E4962">
        <v>0.65070476219970297</v>
      </c>
      <c r="H4962">
        <v>1.34272300469484</v>
      </c>
    </row>
    <row r="4963" spans="1:8" x14ac:dyDescent="0.2">
      <c r="A4963" t="s">
        <v>4970</v>
      </c>
      <c r="B4963">
        <v>1.8591549295774601</v>
      </c>
      <c r="C4963">
        <f t="shared" si="77"/>
        <v>0.26931558248677351</v>
      </c>
      <c r="D4963">
        <v>0.50704235582981905</v>
      </c>
      <c r="E4963">
        <v>0.65105917040275396</v>
      </c>
      <c r="H4963">
        <v>1.7558685446009401</v>
      </c>
    </row>
    <row r="4964" spans="1:8" x14ac:dyDescent="0.2">
      <c r="A4964" t="s">
        <v>4971</v>
      </c>
      <c r="B4964">
        <v>1.8591549295774601</v>
      </c>
      <c r="C4964">
        <f t="shared" si="77"/>
        <v>0.26931558248677351</v>
      </c>
      <c r="D4964">
        <v>0.50709457983503903</v>
      </c>
      <c r="E4964">
        <v>0.65105917040275396</v>
      </c>
      <c r="H4964">
        <v>1.7558685446009401</v>
      </c>
    </row>
    <row r="4965" spans="1:8" x14ac:dyDescent="0.2">
      <c r="A4965" t="s">
        <v>4972</v>
      </c>
      <c r="B4965">
        <v>1.40692805481538</v>
      </c>
      <c r="C4965">
        <f t="shared" si="77"/>
        <v>0.14827188976199918</v>
      </c>
      <c r="D4965">
        <v>0.50767032352645702</v>
      </c>
      <c r="E4965">
        <v>0.65161476015238595</v>
      </c>
      <c r="H4965">
        <v>1.43420523138833</v>
      </c>
    </row>
    <row r="4966" spans="1:8" x14ac:dyDescent="0.2">
      <c r="A4966" t="s">
        <v>4973</v>
      </c>
      <c r="B4966">
        <v>1.47887323943662</v>
      </c>
      <c r="C4966">
        <f t="shared" si="77"/>
        <v>0.16993095035086286</v>
      </c>
      <c r="D4966">
        <v>0.50773183994924598</v>
      </c>
      <c r="E4966">
        <v>0.65161476015238595</v>
      </c>
      <c r="H4966">
        <v>1.4435791217895599</v>
      </c>
    </row>
    <row r="4967" spans="1:8" x14ac:dyDescent="0.2">
      <c r="A4967" t="s">
        <v>4974</v>
      </c>
      <c r="B4967">
        <v>1.6145292809488501</v>
      </c>
      <c r="C4967">
        <f t="shared" si="77"/>
        <v>0.20804592574785166</v>
      </c>
      <c r="D4967">
        <v>0.508188872615017</v>
      </c>
      <c r="E4967">
        <v>0.65206997509119802</v>
      </c>
      <c r="H4967">
        <v>1.5121126760563399</v>
      </c>
    </row>
    <row r="4968" spans="1:8" x14ac:dyDescent="0.2">
      <c r="A4968" t="s">
        <v>4975</v>
      </c>
      <c r="B4968">
        <v>1.4301191765980501</v>
      </c>
      <c r="C4968">
        <f t="shared" si="77"/>
        <v>0.1553722301799379</v>
      </c>
      <c r="D4968">
        <v>0.510018656517499</v>
      </c>
      <c r="E4968">
        <v>0.65428606388755906</v>
      </c>
      <c r="H4968">
        <v>1.4460093896713599</v>
      </c>
    </row>
    <row r="4969" spans="1:8" x14ac:dyDescent="0.2">
      <c r="A4969" t="s">
        <v>4976</v>
      </c>
      <c r="B4969">
        <v>1.43420523138833</v>
      </c>
      <c r="C4969">
        <f t="shared" si="77"/>
        <v>0.15661130229548625</v>
      </c>
      <c r="D4969">
        <v>0.51034186840345297</v>
      </c>
      <c r="E4969">
        <v>0.65456891816964602</v>
      </c>
      <c r="H4969">
        <v>1.4490472245236099</v>
      </c>
    </row>
    <row r="4970" spans="1:8" x14ac:dyDescent="0.2">
      <c r="A4970" t="s">
        <v>4977</v>
      </c>
      <c r="B4970">
        <v>1.4873239436619701</v>
      </c>
      <c r="C4970">
        <f t="shared" si="77"/>
        <v>0.17240556947871766</v>
      </c>
      <c r="D4970">
        <v>0.51113428719195697</v>
      </c>
      <c r="E4970">
        <v>0.65545334634476804</v>
      </c>
      <c r="H4970">
        <v>1.56560415122313</v>
      </c>
    </row>
    <row r="4971" spans="1:8" x14ac:dyDescent="0.2">
      <c r="A4971" t="s">
        <v>4978</v>
      </c>
      <c r="B4971">
        <v>1.27676904802308</v>
      </c>
      <c r="C4971">
        <f t="shared" si="77"/>
        <v>0.10611234578319267</v>
      </c>
      <c r="D4971">
        <v>0.511244550601056</v>
      </c>
      <c r="E4971">
        <v>0.65546283227966395</v>
      </c>
      <c r="H4971">
        <v>1.27890912353099</v>
      </c>
    </row>
    <row r="4972" spans="1:8" x14ac:dyDescent="0.2">
      <c r="A4972" t="s">
        <v>4979</v>
      </c>
      <c r="B4972">
        <v>1.77062374245473</v>
      </c>
      <c r="C4972">
        <f t="shared" si="77"/>
        <v>0.2481262834168369</v>
      </c>
      <c r="D4972">
        <v>0.51164652701092705</v>
      </c>
      <c r="E4972">
        <v>0.65555679771877096</v>
      </c>
      <c r="H4972">
        <v>1.6820925553319901</v>
      </c>
    </row>
    <row r="4973" spans="1:8" x14ac:dyDescent="0.2">
      <c r="A4973" t="s">
        <v>4980</v>
      </c>
      <c r="B4973">
        <v>1.77062374245473</v>
      </c>
      <c r="C4973">
        <f t="shared" si="77"/>
        <v>0.2481262834168369</v>
      </c>
      <c r="D4973">
        <v>0.51164652701092705</v>
      </c>
      <c r="E4973">
        <v>0.65555679771877096</v>
      </c>
      <c r="H4973">
        <v>1.6820925553319901</v>
      </c>
    </row>
    <row r="4974" spans="1:8" x14ac:dyDescent="0.2">
      <c r="A4974" t="s">
        <v>4981</v>
      </c>
      <c r="B4974">
        <v>1.77062374245473</v>
      </c>
      <c r="C4974">
        <f t="shared" si="77"/>
        <v>0.2481262834168369</v>
      </c>
      <c r="D4974">
        <v>0.51175946264191996</v>
      </c>
      <c r="E4974">
        <v>0.65555679771877096</v>
      </c>
      <c r="H4974">
        <v>1.6820925553319901</v>
      </c>
    </row>
    <row r="4975" spans="1:8" x14ac:dyDescent="0.2">
      <c r="A4975" t="s">
        <v>4982</v>
      </c>
      <c r="B4975">
        <v>1.8591549295774601</v>
      </c>
      <c r="C4975">
        <f t="shared" si="77"/>
        <v>0.26931558248677351</v>
      </c>
      <c r="D4975">
        <v>0.51215956981690003</v>
      </c>
      <c r="E4975">
        <v>0.65555679771877096</v>
      </c>
      <c r="H4975">
        <v>1.79718309859155</v>
      </c>
    </row>
    <row r="4976" spans="1:8" x14ac:dyDescent="0.2">
      <c r="A4976" t="s">
        <v>4983</v>
      </c>
      <c r="B4976">
        <v>1.8591549295774601</v>
      </c>
      <c r="C4976">
        <f t="shared" si="77"/>
        <v>0.26931558248677351</v>
      </c>
      <c r="D4976">
        <v>0.51215956981690003</v>
      </c>
      <c r="E4976">
        <v>0.65555679771877096</v>
      </c>
      <c r="H4976">
        <v>1.79718309859155</v>
      </c>
    </row>
    <row r="4977" spans="1:8" x14ac:dyDescent="0.2">
      <c r="A4977" t="s">
        <v>4984</v>
      </c>
      <c r="B4977">
        <v>1.8591549295774601</v>
      </c>
      <c r="C4977">
        <f t="shared" si="77"/>
        <v>0.26931558248677351</v>
      </c>
      <c r="D4977">
        <v>0.51215956981690003</v>
      </c>
      <c r="E4977">
        <v>0.65555679771877096</v>
      </c>
      <c r="H4977">
        <v>1.79718309859155</v>
      </c>
    </row>
    <row r="4978" spans="1:8" x14ac:dyDescent="0.2">
      <c r="A4978" t="s">
        <v>4985</v>
      </c>
      <c r="B4978">
        <v>1.70422535211268</v>
      </c>
      <c r="C4978">
        <f t="shared" si="77"/>
        <v>0.23152702159737581</v>
      </c>
      <c r="D4978">
        <v>0.51224376896449497</v>
      </c>
      <c r="E4978">
        <v>0.65555679771877096</v>
      </c>
      <c r="H4978">
        <v>1.62676056338028</v>
      </c>
    </row>
    <row r="4979" spans="1:8" x14ac:dyDescent="0.2">
      <c r="A4979" t="s">
        <v>4986</v>
      </c>
      <c r="B4979">
        <v>1.70422535211268</v>
      </c>
      <c r="C4979">
        <f t="shared" si="77"/>
        <v>0.23152702159737581</v>
      </c>
      <c r="D4979">
        <v>0.51224376896449497</v>
      </c>
      <c r="E4979">
        <v>0.65555679771877096</v>
      </c>
      <c r="H4979">
        <v>1.62676056338028</v>
      </c>
    </row>
    <row r="4980" spans="1:8" x14ac:dyDescent="0.2">
      <c r="A4980" t="s">
        <v>4987</v>
      </c>
      <c r="B4980">
        <v>1.70422535211268</v>
      </c>
      <c r="C4980">
        <f t="shared" si="77"/>
        <v>0.23152702159737581</v>
      </c>
      <c r="D4980">
        <v>0.51224376896449497</v>
      </c>
      <c r="E4980">
        <v>0.65555679771877096</v>
      </c>
      <c r="H4980">
        <v>1.62676056338028</v>
      </c>
    </row>
    <row r="4981" spans="1:8" x14ac:dyDescent="0.2">
      <c r="A4981" t="s">
        <v>4988</v>
      </c>
      <c r="B4981">
        <v>1.4217067108533601</v>
      </c>
      <c r="C4981">
        <f t="shared" si="77"/>
        <v>0.15281001341533884</v>
      </c>
      <c r="D4981">
        <v>0.51242795543005504</v>
      </c>
      <c r="E4981">
        <v>0.65566082971893702</v>
      </c>
      <c r="H4981">
        <v>1.5592912312585201</v>
      </c>
    </row>
    <row r="4982" spans="1:8" x14ac:dyDescent="0.2">
      <c r="A4982" t="s">
        <v>4989</v>
      </c>
      <c r="B4982">
        <v>1.3372868791697601</v>
      </c>
      <c r="C4982">
        <f t="shared" si="77"/>
        <v>0.12622458353402022</v>
      </c>
      <c r="D4982">
        <v>0.51289977651092</v>
      </c>
      <c r="E4982">
        <v>0.65613277974856199</v>
      </c>
      <c r="H4982">
        <v>1.1619718309859199</v>
      </c>
    </row>
    <row r="4983" spans="1:8" x14ac:dyDescent="0.2">
      <c r="A4983" t="s">
        <v>4990</v>
      </c>
      <c r="B4983">
        <v>1.5592912312585201</v>
      </c>
      <c r="C4983">
        <f t="shared" si="77"/>
        <v>0.1929272366233202</v>
      </c>
      <c r="D4983">
        <v>0.5143467491714</v>
      </c>
      <c r="E4983">
        <v>0.65785176349260499</v>
      </c>
      <c r="H4983">
        <v>1.5238974832602199</v>
      </c>
    </row>
    <row r="4984" spans="1:8" x14ac:dyDescent="0.2">
      <c r="A4984" t="s">
        <v>4991</v>
      </c>
      <c r="B4984">
        <v>1.7847887323943701</v>
      </c>
      <c r="C4984">
        <f t="shared" si="77"/>
        <v>0.25158681552634393</v>
      </c>
      <c r="D4984">
        <v>0.51573413476257401</v>
      </c>
      <c r="E4984">
        <v>0.65949386046701197</v>
      </c>
      <c r="H4984">
        <v>1.7294464461185699</v>
      </c>
    </row>
    <row r="4985" spans="1:8" x14ac:dyDescent="0.2">
      <c r="A4985" t="s">
        <v>4992</v>
      </c>
      <c r="B4985">
        <v>1.41649899396378</v>
      </c>
      <c r="C4985">
        <f t="shared" si="77"/>
        <v>0.15121627040877927</v>
      </c>
      <c r="D4985">
        <v>0.51613082030332702</v>
      </c>
      <c r="E4985">
        <v>0.65986869722568198</v>
      </c>
      <c r="H4985">
        <v>1.3487986743993401</v>
      </c>
    </row>
    <row r="4986" spans="1:8" x14ac:dyDescent="0.2">
      <c r="A4986" t="s">
        <v>4993</v>
      </c>
      <c r="B4986">
        <v>1.56560415122313</v>
      </c>
      <c r="C4986">
        <f t="shared" si="77"/>
        <v>0.19468196418987088</v>
      </c>
      <c r="D4986">
        <v>0.51640907189794905</v>
      </c>
      <c r="E4986">
        <v>0.65997165235752098</v>
      </c>
      <c r="H4986">
        <v>1.5026046691105499</v>
      </c>
    </row>
    <row r="4987" spans="1:8" x14ac:dyDescent="0.2">
      <c r="A4987" t="s">
        <v>4994</v>
      </c>
      <c r="B4987">
        <v>1.5997379626596799</v>
      </c>
      <c r="C4987">
        <f t="shared" si="77"/>
        <v>0.20404885097418329</v>
      </c>
      <c r="D4987">
        <v>0.51641849633625203</v>
      </c>
      <c r="E4987">
        <v>0.65997165235752098</v>
      </c>
      <c r="H4987">
        <v>1.4963929920989301</v>
      </c>
    </row>
    <row r="4988" spans="1:8" x14ac:dyDescent="0.2">
      <c r="A4988" t="s">
        <v>4995</v>
      </c>
      <c r="B4988">
        <v>1.4301191765980501</v>
      </c>
      <c r="C4988">
        <f t="shared" si="77"/>
        <v>0.1553722301799379</v>
      </c>
      <c r="D4988">
        <v>0.51753995226004001</v>
      </c>
      <c r="E4988">
        <v>0.66127222293983901</v>
      </c>
      <c r="H4988">
        <v>1.4873239436619701</v>
      </c>
    </row>
    <row r="4989" spans="1:8" x14ac:dyDescent="0.2">
      <c r="A4989" t="s">
        <v>4996</v>
      </c>
      <c r="B4989">
        <v>1.7352112676056299</v>
      </c>
      <c r="C4989">
        <f t="shared" si="77"/>
        <v>0.23935235910933039</v>
      </c>
      <c r="D4989">
        <v>0.517942641555454</v>
      </c>
      <c r="E4989">
        <v>0.66165407217148298</v>
      </c>
      <c r="H4989">
        <v>1.7352112676056299</v>
      </c>
    </row>
    <row r="4990" spans="1:8" x14ac:dyDescent="0.2">
      <c r="A4990" t="s">
        <v>4997</v>
      </c>
      <c r="B4990">
        <v>1.51056338028169</v>
      </c>
      <c r="C4990">
        <f t="shared" si="77"/>
        <v>0.17913895213768655</v>
      </c>
      <c r="D4990">
        <v>0.51870183631125</v>
      </c>
      <c r="E4990">
        <v>0.66225785374455304</v>
      </c>
      <c r="H4990">
        <v>1.49931849159473</v>
      </c>
    </row>
    <row r="4991" spans="1:8" x14ac:dyDescent="0.2">
      <c r="A4991" t="s">
        <v>4998</v>
      </c>
      <c r="B4991">
        <v>1.4963929920989301</v>
      </c>
      <c r="C4991">
        <f t="shared" si="77"/>
        <v>0.1750456656449251</v>
      </c>
      <c r="D4991">
        <v>0.51871145327102397</v>
      </c>
      <c r="E4991">
        <v>0.66225785374455304</v>
      </c>
      <c r="H4991">
        <v>1.45908361561776</v>
      </c>
    </row>
    <row r="4992" spans="1:8" x14ac:dyDescent="0.2">
      <c r="A4992" t="s">
        <v>4999</v>
      </c>
      <c r="B4992">
        <v>1.46478873239437</v>
      </c>
      <c r="C4992">
        <f t="shared" si="77"/>
        <v>0.16577499057970621</v>
      </c>
      <c r="D4992">
        <v>0.51881108025418099</v>
      </c>
      <c r="E4992">
        <v>0.66225785374455304</v>
      </c>
      <c r="H4992">
        <v>1.4755197853789399</v>
      </c>
    </row>
    <row r="4993" spans="1:8" x14ac:dyDescent="0.2">
      <c r="A4993" t="s">
        <v>5000</v>
      </c>
      <c r="B4993">
        <v>1.4197183098591499</v>
      </c>
      <c r="C4993">
        <f t="shared" si="77"/>
        <v>0.15220218339042968</v>
      </c>
      <c r="D4993">
        <v>0.51883101159648604</v>
      </c>
      <c r="E4993">
        <v>0.66225785374455304</v>
      </c>
      <c r="H4993">
        <v>1.38559659845868</v>
      </c>
    </row>
    <row r="4994" spans="1:8" x14ac:dyDescent="0.2">
      <c r="A4994" t="s">
        <v>5001</v>
      </c>
      <c r="B4994">
        <v>1.4718309859154901</v>
      </c>
      <c r="C4994">
        <f t="shared" si="77"/>
        <v>0.16785794172799667</v>
      </c>
      <c r="D4994">
        <v>0.51905933392312897</v>
      </c>
      <c r="E4994">
        <v>0.66241659838938105</v>
      </c>
      <c r="H4994">
        <v>1.52863849765258</v>
      </c>
    </row>
    <row r="4995" spans="1:8" x14ac:dyDescent="0.2">
      <c r="A4995" t="s">
        <v>5002</v>
      </c>
      <c r="B4995">
        <v>1.4873239436619701</v>
      </c>
      <c r="C4995">
        <f t="shared" ref="C4995:C5058" si="78">LOG10(B4995)</f>
        <v>0.17240556947871766</v>
      </c>
      <c r="D4995">
        <v>0.51942062089394103</v>
      </c>
      <c r="E4995">
        <v>0.66274493318706296</v>
      </c>
      <c r="H4995">
        <v>1.4873239436619701</v>
      </c>
    </row>
    <row r="4996" spans="1:8" x14ac:dyDescent="0.2">
      <c r="A4996" t="s">
        <v>5003</v>
      </c>
      <c r="B4996">
        <v>1.9335211267605601</v>
      </c>
      <c r="C4996">
        <f t="shared" si="78"/>
        <v>0.28634892178555421</v>
      </c>
      <c r="D4996">
        <v>0.51963586375827997</v>
      </c>
      <c r="E4996">
        <v>0.66288683160515705</v>
      </c>
      <c r="H4996">
        <v>1.6654929577464801</v>
      </c>
    </row>
    <row r="4997" spans="1:8" x14ac:dyDescent="0.2">
      <c r="A4997" t="s">
        <v>5004</v>
      </c>
      <c r="B4997">
        <v>1.30829420970266</v>
      </c>
      <c r="C4997">
        <f t="shared" si="78"/>
        <v>0.11670541928061609</v>
      </c>
      <c r="D4997">
        <v>0.51993962477017597</v>
      </c>
      <c r="E4997">
        <v>0.66314157106396399</v>
      </c>
      <c r="H4997">
        <v>1.4129577464788701</v>
      </c>
    </row>
    <row r="4998" spans="1:8" x14ac:dyDescent="0.2">
      <c r="A4998" t="s">
        <v>5005</v>
      </c>
      <c r="B4998">
        <v>1.7309373482272901</v>
      </c>
      <c r="C4998">
        <f t="shared" si="78"/>
        <v>0.23828134874680462</v>
      </c>
      <c r="D4998">
        <v>0.52104730509267205</v>
      </c>
      <c r="E4998">
        <v>0.66442133841314899</v>
      </c>
      <c r="H4998">
        <v>1.4351371386212</v>
      </c>
    </row>
    <row r="4999" spans="1:8" x14ac:dyDescent="0.2">
      <c r="A4999" t="s">
        <v>5006</v>
      </c>
      <c r="B4999">
        <v>1.5837245696400599</v>
      </c>
      <c r="C4999">
        <f t="shared" si="78"/>
        <v>0.1996796543453794</v>
      </c>
      <c r="D4999">
        <v>0.52145364371709302</v>
      </c>
      <c r="E4999">
        <v>0.66480644613151596</v>
      </c>
      <c r="H4999">
        <v>1.5492957746478899</v>
      </c>
    </row>
    <row r="5000" spans="1:8" x14ac:dyDescent="0.2">
      <c r="A5000" t="s">
        <v>5007</v>
      </c>
      <c r="B5000">
        <v>1.7558685446009401</v>
      </c>
      <c r="C5000">
        <f t="shared" si="78"/>
        <v>0.24449199876174271</v>
      </c>
      <c r="D5000">
        <v>0.52196374870713402</v>
      </c>
      <c r="E5000">
        <v>0.66532366608558902</v>
      </c>
      <c r="H5000">
        <v>1.70422535211268</v>
      </c>
    </row>
    <row r="5001" spans="1:8" x14ac:dyDescent="0.2">
      <c r="A5001" t="s">
        <v>5008</v>
      </c>
      <c r="B5001">
        <v>1.40252038547072</v>
      </c>
      <c r="C5001">
        <f t="shared" si="78"/>
        <v>0.14690918239386999</v>
      </c>
      <c r="D5001">
        <v>0.52281911530688197</v>
      </c>
      <c r="E5001">
        <v>0.66628068054709</v>
      </c>
      <c r="H5001">
        <v>1.37715179968701</v>
      </c>
    </row>
    <row r="5002" spans="1:8" x14ac:dyDescent="0.2">
      <c r="A5002" t="s">
        <v>5009</v>
      </c>
      <c r="B5002">
        <v>1.56560415122313</v>
      </c>
      <c r="C5002">
        <f t="shared" si="78"/>
        <v>0.19468196418987088</v>
      </c>
      <c r="D5002">
        <v>0.52304129180283998</v>
      </c>
      <c r="E5002">
        <v>0.66643053616630599</v>
      </c>
      <c r="H5002">
        <v>1.60791777693186</v>
      </c>
    </row>
    <row r="5003" spans="1:8" x14ac:dyDescent="0.2">
      <c r="A5003" t="s">
        <v>5010</v>
      </c>
      <c r="B5003">
        <v>1.6360563380281701</v>
      </c>
      <c r="C5003">
        <f t="shared" si="78"/>
        <v>0.21379825463694349</v>
      </c>
      <c r="D5003">
        <v>0.52370801071119399</v>
      </c>
      <c r="E5003">
        <v>0.66714663019826603</v>
      </c>
      <c r="H5003">
        <v>1.59356136820926</v>
      </c>
    </row>
    <row r="5004" spans="1:8" x14ac:dyDescent="0.2">
      <c r="A5004" t="s">
        <v>5011</v>
      </c>
      <c r="B5004">
        <v>1.37415799142682</v>
      </c>
      <c r="C5004">
        <f t="shared" si="78"/>
        <v>0.13803666784745508</v>
      </c>
      <c r="D5004">
        <v>0.524100308961438</v>
      </c>
      <c r="E5004">
        <v>0.66748820289087496</v>
      </c>
      <c r="H5004">
        <v>1.3943661971831001</v>
      </c>
    </row>
    <row r="5005" spans="1:8" x14ac:dyDescent="0.2">
      <c r="A5005" t="s">
        <v>5012</v>
      </c>
      <c r="B5005">
        <v>1.6901408450704201</v>
      </c>
      <c r="C5005">
        <f t="shared" si="78"/>
        <v>0.2279228973285489</v>
      </c>
      <c r="D5005">
        <v>0.524185650857806</v>
      </c>
      <c r="E5005">
        <v>0.66748820289087496</v>
      </c>
      <c r="H5005">
        <v>1.6429741238126401</v>
      </c>
    </row>
    <row r="5006" spans="1:8" x14ac:dyDescent="0.2">
      <c r="A5006" t="s">
        <v>5013</v>
      </c>
      <c r="B5006">
        <v>0.43744821872410899</v>
      </c>
      <c r="C5006">
        <f t="shared" si="78"/>
        <v>-0.35907334756353732</v>
      </c>
      <c r="D5006">
        <v>0.52444987505419605</v>
      </c>
      <c r="E5006">
        <v>0.66764449510568702</v>
      </c>
      <c r="H5006">
        <v>0.45070422535211302</v>
      </c>
    </row>
    <row r="5007" spans="1:8" x14ac:dyDescent="0.2">
      <c r="A5007" t="s">
        <v>5014</v>
      </c>
      <c r="B5007">
        <v>1.5386109762020399</v>
      </c>
      <c r="C5007">
        <f t="shared" si="78"/>
        <v>0.18712882629942454</v>
      </c>
      <c r="D5007">
        <v>0.52451794452276701</v>
      </c>
      <c r="E5007">
        <v>0.66764449510568702</v>
      </c>
      <c r="H5007">
        <v>1.5271629778672</v>
      </c>
    </row>
    <row r="5008" spans="1:8" x14ac:dyDescent="0.2">
      <c r="A5008" t="s">
        <v>5015</v>
      </c>
      <c r="B5008">
        <v>1.3943661971831001</v>
      </c>
      <c r="C5008">
        <f t="shared" si="78"/>
        <v>0.1443768458784751</v>
      </c>
      <c r="D5008">
        <v>0.52473670120334603</v>
      </c>
      <c r="E5008">
        <v>0.66778954664823598</v>
      </c>
      <c r="H5008">
        <v>1.3726470975384999</v>
      </c>
    </row>
    <row r="5009" spans="1:8" x14ac:dyDescent="0.2">
      <c r="A5009" t="s">
        <v>5016</v>
      </c>
      <c r="B5009">
        <v>1.5271629778672</v>
      </c>
      <c r="C5009">
        <f t="shared" si="78"/>
        <v>0.18388538716214733</v>
      </c>
      <c r="D5009">
        <v>0.52526922794331699</v>
      </c>
      <c r="E5009">
        <v>0.66828103921732795</v>
      </c>
      <c r="H5009">
        <v>1.52112676056338</v>
      </c>
    </row>
    <row r="5010" spans="1:8" x14ac:dyDescent="0.2">
      <c r="A5010" t="s">
        <v>5017</v>
      </c>
      <c r="B5010">
        <v>1.52112676056338</v>
      </c>
      <c r="C5010">
        <f t="shared" si="78"/>
        <v>0.18216540676787435</v>
      </c>
      <c r="D5010">
        <v>0.52533266249836696</v>
      </c>
      <c r="E5010">
        <v>0.66828103921732795</v>
      </c>
      <c r="H5010">
        <v>1.51830985915493</v>
      </c>
    </row>
    <row r="5011" spans="1:8" x14ac:dyDescent="0.2">
      <c r="A5011" t="s">
        <v>5018</v>
      </c>
      <c r="B5011">
        <v>1.52112676056338</v>
      </c>
      <c r="C5011">
        <f t="shared" si="78"/>
        <v>0.18216540676787435</v>
      </c>
      <c r="D5011">
        <v>0.52645302904940305</v>
      </c>
      <c r="E5011">
        <v>0.66944690742531898</v>
      </c>
      <c r="H5011">
        <v>1.55650180150671</v>
      </c>
    </row>
    <row r="5012" spans="1:8" x14ac:dyDescent="0.2">
      <c r="A5012" t="s">
        <v>5019</v>
      </c>
      <c r="B5012">
        <v>1.4873239436619701</v>
      </c>
      <c r="C5012">
        <f t="shared" si="78"/>
        <v>0.17240556947871766</v>
      </c>
      <c r="D5012">
        <v>0.52645926759389094</v>
      </c>
      <c r="E5012">
        <v>0.66944690742531898</v>
      </c>
      <c r="H5012">
        <v>1.51767749353262</v>
      </c>
    </row>
    <row r="5013" spans="1:8" x14ac:dyDescent="0.2">
      <c r="A5013" t="s">
        <v>5020</v>
      </c>
      <c r="B5013">
        <v>1.6634544106745699</v>
      </c>
      <c r="C5013">
        <f t="shared" si="78"/>
        <v>0.22101090291221853</v>
      </c>
      <c r="D5013">
        <v>0.52700041569996103</v>
      </c>
      <c r="E5013">
        <v>0.66982113881474104</v>
      </c>
      <c r="H5013">
        <v>1.6581652074609801</v>
      </c>
    </row>
    <row r="5014" spans="1:8" x14ac:dyDescent="0.2">
      <c r="A5014" t="s">
        <v>5021</v>
      </c>
      <c r="B5014">
        <v>1.6634544106745699</v>
      </c>
      <c r="C5014">
        <f t="shared" si="78"/>
        <v>0.22101090291221853</v>
      </c>
      <c r="D5014">
        <v>0.52700041569996103</v>
      </c>
      <c r="E5014">
        <v>0.66982113881474104</v>
      </c>
      <c r="H5014">
        <v>1.6581652074609801</v>
      </c>
    </row>
    <row r="5015" spans="1:8" x14ac:dyDescent="0.2">
      <c r="A5015" t="s">
        <v>5022</v>
      </c>
      <c r="B5015">
        <v>1.6525821596244099</v>
      </c>
      <c r="C5015">
        <f t="shared" si="78"/>
        <v>0.21816306003939245</v>
      </c>
      <c r="D5015">
        <v>0.52706892498699198</v>
      </c>
      <c r="E5015">
        <v>0.66982113881474104</v>
      </c>
      <c r="H5015">
        <v>1.6525821596244099</v>
      </c>
    </row>
    <row r="5016" spans="1:8" x14ac:dyDescent="0.2">
      <c r="A5016" t="s">
        <v>5023</v>
      </c>
      <c r="B5016">
        <v>1.37833899951433</v>
      </c>
      <c r="C5016">
        <f t="shared" si="78"/>
        <v>0.13935604450342468</v>
      </c>
      <c r="D5016">
        <v>0.52766740531262102</v>
      </c>
      <c r="E5016">
        <v>0.670447997338389</v>
      </c>
      <c r="H5016">
        <v>1.3645173795064001</v>
      </c>
    </row>
    <row r="5017" spans="1:8" x14ac:dyDescent="0.2">
      <c r="A5017" t="s">
        <v>5024</v>
      </c>
      <c r="B5017">
        <v>1.8591549295774601</v>
      </c>
      <c r="C5017">
        <f t="shared" si="78"/>
        <v>0.26931558248677351</v>
      </c>
      <c r="D5017">
        <v>0.52796167977004405</v>
      </c>
      <c r="E5017">
        <v>0.67067658973628996</v>
      </c>
      <c r="H5017">
        <v>1.6654929577464801</v>
      </c>
    </row>
    <row r="5018" spans="1:8" x14ac:dyDescent="0.2">
      <c r="A5018" t="s">
        <v>5025</v>
      </c>
      <c r="B5018">
        <v>1.38742905192348</v>
      </c>
      <c r="C5018">
        <f t="shared" si="78"/>
        <v>0.14221078412196658</v>
      </c>
      <c r="D5018">
        <v>0.52805782340034002</v>
      </c>
      <c r="E5018">
        <v>0.67067658973628996</v>
      </c>
      <c r="H5018">
        <v>1.3443120260021699</v>
      </c>
    </row>
    <row r="5019" spans="1:8" x14ac:dyDescent="0.2">
      <c r="A5019" t="s">
        <v>5026</v>
      </c>
      <c r="B5019">
        <v>1.57313109425785</v>
      </c>
      <c r="C5019">
        <f t="shared" si="78"/>
        <v>0.19676491533816154</v>
      </c>
      <c r="D5019">
        <v>0.52894152283534701</v>
      </c>
      <c r="E5019">
        <v>0.67157664943412698</v>
      </c>
      <c r="H5019">
        <v>1.5616901408450701</v>
      </c>
    </row>
    <row r="5020" spans="1:8" x14ac:dyDescent="0.2">
      <c r="A5020" t="s">
        <v>5027</v>
      </c>
      <c r="B5020">
        <v>1.3680574010098301</v>
      </c>
      <c r="C5020">
        <f t="shared" si="78"/>
        <v>0.13610431991248395</v>
      </c>
      <c r="D5020">
        <v>0.52897727613149403</v>
      </c>
      <c r="E5020">
        <v>0.67157664943412698</v>
      </c>
      <c r="H5020">
        <v>1.35861321776815</v>
      </c>
    </row>
    <row r="5021" spans="1:8" x14ac:dyDescent="0.2">
      <c r="A5021" t="s">
        <v>5028</v>
      </c>
      <c r="B5021">
        <v>1.5492957746478899</v>
      </c>
      <c r="C5021">
        <f t="shared" si="78"/>
        <v>0.19013433643915048</v>
      </c>
      <c r="D5021">
        <v>0.52926020467582402</v>
      </c>
      <c r="E5021">
        <v>0.67177859063615897</v>
      </c>
      <c r="H5021">
        <v>1.5492957746478899</v>
      </c>
    </row>
    <row r="5022" spans="1:8" x14ac:dyDescent="0.2">
      <c r="A5022" t="s">
        <v>5029</v>
      </c>
      <c r="B5022">
        <v>1.5616901408450701</v>
      </c>
      <c r="C5022">
        <f t="shared" si="78"/>
        <v>0.19359486854865615</v>
      </c>
      <c r="D5022">
        <v>0.52934719139738795</v>
      </c>
      <c r="E5022">
        <v>0.67177859063615897</v>
      </c>
      <c r="H5022">
        <v>1.5556194308709399</v>
      </c>
    </row>
    <row r="5023" spans="1:8" x14ac:dyDescent="0.2">
      <c r="A5023" t="s">
        <v>5030</v>
      </c>
      <c r="B5023">
        <v>1.6166564605021401</v>
      </c>
      <c r="C5023">
        <f t="shared" si="78"/>
        <v>0.20861774213316203</v>
      </c>
      <c r="D5023">
        <v>0.52970100145704402</v>
      </c>
      <c r="E5023">
        <v>0.67194801728925002</v>
      </c>
      <c r="H5023">
        <v>1.6056338028168999</v>
      </c>
    </row>
    <row r="5024" spans="1:8" x14ac:dyDescent="0.2">
      <c r="A5024" t="s">
        <v>5031</v>
      </c>
      <c r="B5024">
        <v>1.6166564605021401</v>
      </c>
      <c r="C5024">
        <f t="shared" si="78"/>
        <v>0.20861774213316203</v>
      </c>
      <c r="D5024">
        <v>0.52980824895119605</v>
      </c>
      <c r="E5024">
        <v>0.67194801728925002</v>
      </c>
      <c r="H5024">
        <v>1.6056338028168999</v>
      </c>
    </row>
    <row r="5025" spans="1:8" x14ac:dyDescent="0.2">
      <c r="A5025" t="s">
        <v>5032</v>
      </c>
      <c r="B5025">
        <v>1.59356136820926</v>
      </c>
      <c r="C5025">
        <f t="shared" si="78"/>
        <v>0.2023687928561626</v>
      </c>
      <c r="D5025">
        <v>0.53008847745398002</v>
      </c>
      <c r="E5025">
        <v>0.67194801728925002</v>
      </c>
      <c r="H5025">
        <v>1.59356136820926</v>
      </c>
    </row>
    <row r="5026" spans="1:8" x14ac:dyDescent="0.2">
      <c r="A5026" t="s">
        <v>5033</v>
      </c>
      <c r="B5026">
        <v>1.59356136820926</v>
      </c>
      <c r="C5026">
        <f t="shared" si="78"/>
        <v>0.2023687928561626</v>
      </c>
      <c r="D5026">
        <v>0.53008847745398002</v>
      </c>
      <c r="E5026">
        <v>0.67194801728925002</v>
      </c>
      <c r="H5026">
        <v>1.59356136820926</v>
      </c>
    </row>
    <row r="5027" spans="1:8" x14ac:dyDescent="0.2">
      <c r="A5027" t="s">
        <v>5034</v>
      </c>
      <c r="B5027">
        <v>1.6056338028168999</v>
      </c>
      <c r="C5027">
        <f t="shared" si="78"/>
        <v>0.20564650261739692</v>
      </c>
      <c r="D5027">
        <v>0.53011341539752999</v>
      </c>
      <c r="E5027">
        <v>0.67194801728925002</v>
      </c>
      <c r="H5027">
        <v>1.5997379626596799</v>
      </c>
    </row>
    <row r="5028" spans="1:8" x14ac:dyDescent="0.2">
      <c r="A5028" t="s">
        <v>5035</v>
      </c>
      <c r="B5028">
        <v>1.6056338028168999</v>
      </c>
      <c r="C5028">
        <f t="shared" si="78"/>
        <v>0.20564650261739692</v>
      </c>
      <c r="D5028">
        <v>0.53011341539752999</v>
      </c>
      <c r="E5028">
        <v>0.67194801728925002</v>
      </c>
      <c r="H5028">
        <v>1.5997379626596799</v>
      </c>
    </row>
    <row r="5029" spans="1:8" x14ac:dyDescent="0.2">
      <c r="A5029" t="s">
        <v>5036</v>
      </c>
      <c r="B5029">
        <v>2.3903420523138799</v>
      </c>
      <c r="C5029">
        <f t="shared" si="78"/>
        <v>0.37846005191184201</v>
      </c>
      <c r="D5029">
        <v>0.53027501130269805</v>
      </c>
      <c r="E5029">
        <v>0.67201916706857501</v>
      </c>
      <c r="H5029">
        <v>2.2575452716297799</v>
      </c>
    </row>
    <row r="5030" spans="1:8" x14ac:dyDescent="0.2">
      <c r="A5030" t="s">
        <v>5037</v>
      </c>
      <c r="B5030">
        <v>2.2309859154929601</v>
      </c>
      <c r="C5030">
        <f t="shared" si="78"/>
        <v>0.34849682853439989</v>
      </c>
      <c r="D5030">
        <v>0.53090666434487099</v>
      </c>
      <c r="E5030">
        <v>0.67268101237292799</v>
      </c>
      <c r="H5030">
        <v>1.6732394366197201</v>
      </c>
    </row>
    <row r="5031" spans="1:8" x14ac:dyDescent="0.2">
      <c r="A5031" t="s">
        <v>5038</v>
      </c>
      <c r="B5031">
        <v>1.3469387755102</v>
      </c>
      <c r="C5031">
        <f t="shared" si="78"/>
        <v>0.1293478555133537</v>
      </c>
      <c r="D5031">
        <v>0.53100839488949003</v>
      </c>
      <c r="E5031">
        <v>0.67268101237292799</v>
      </c>
      <c r="H5031">
        <v>1.29332516840171</v>
      </c>
    </row>
    <row r="5032" spans="1:8" x14ac:dyDescent="0.2">
      <c r="A5032" t="s">
        <v>5039</v>
      </c>
      <c r="B5032">
        <v>1.5427030266706601</v>
      </c>
      <c r="C5032">
        <f t="shared" si="78"/>
        <v>0.18828233157755569</v>
      </c>
      <c r="D5032">
        <v>0.53176931925325499</v>
      </c>
      <c r="E5032">
        <v>0.67351105193435501</v>
      </c>
      <c r="H5032">
        <v>1.4505494505494501</v>
      </c>
    </row>
    <row r="5033" spans="1:8" x14ac:dyDescent="0.2">
      <c r="A5033" t="s">
        <v>5040</v>
      </c>
      <c r="B5033">
        <v>1.49765258215962</v>
      </c>
      <c r="C5033">
        <f t="shared" si="78"/>
        <v>0.17541107961844213</v>
      </c>
      <c r="D5033">
        <v>0.53279503593317101</v>
      </c>
      <c r="E5033">
        <v>0.67467606696465998</v>
      </c>
      <c r="H5033">
        <v>1.46637571910335</v>
      </c>
    </row>
    <row r="5034" spans="1:8" x14ac:dyDescent="0.2">
      <c r="A5034" t="s">
        <v>5041</v>
      </c>
      <c r="B5034">
        <v>1.12190383681399</v>
      </c>
      <c r="C5034">
        <f t="shared" si="78"/>
        <v>4.9955633274113939E-2</v>
      </c>
      <c r="D5034">
        <v>0.53382003326165695</v>
      </c>
      <c r="E5034">
        <v>0.67583970831378504</v>
      </c>
      <c r="H5034">
        <v>1.21020462397024</v>
      </c>
    </row>
    <row r="5035" spans="1:8" x14ac:dyDescent="0.2">
      <c r="A5035" t="s">
        <v>5042</v>
      </c>
      <c r="B5035">
        <v>1.3835571568948599</v>
      </c>
      <c r="C5035">
        <f t="shared" si="78"/>
        <v>0.1409971052270948</v>
      </c>
      <c r="D5035">
        <v>0.53393437030121604</v>
      </c>
      <c r="E5035">
        <v>0.67585018028592503</v>
      </c>
      <c r="H5035">
        <v>1.40628385698808</v>
      </c>
    </row>
    <row r="5036" spans="1:8" x14ac:dyDescent="0.2">
      <c r="A5036" t="s">
        <v>5043</v>
      </c>
      <c r="B5036">
        <v>1.79504613890238</v>
      </c>
      <c r="C5036">
        <f t="shared" si="78"/>
        <v>0.25407561593003775</v>
      </c>
      <c r="D5036">
        <v>0.53451670416372199</v>
      </c>
      <c r="E5036">
        <v>0.67645291736469504</v>
      </c>
      <c r="H5036">
        <v>1.52112676056338</v>
      </c>
    </row>
    <row r="5037" spans="1:8" x14ac:dyDescent="0.2">
      <c r="A5037" t="s">
        <v>5044</v>
      </c>
      <c r="B5037">
        <v>1.3824485373781099</v>
      </c>
      <c r="C5037">
        <f t="shared" si="78"/>
        <v>0.14064897335922991</v>
      </c>
      <c r="D5037">
        <v>0.53596700867930203</v>
      </c>
      <c r="E5037">
        <v>0.67815364958389901</v>
      </c>
      <c r="H5037">
        <v>1.3391115926327199</v>
      </c>
    </row>
    <row r="5038" spans="1:8" x14ac:dyDescent="0.2">
      <c r="A5038" t="s">
        <v>5045</v>
      </c>
      <c r="B5038">
        <v>1.4366197183098599</v>
      </c>
      <c r="C5038">
        <f t="shared" si="78"/>
        <v>0.1573418230428425</v>
      </c>
      <c r="D5038">
        <v>0.53888735498503804</v>
      </c>
      <c r="E5038">
        <v>0.68171336628244195</v>
      </c>
      <c r="H5038">
        <v>1.52546045503792</v>
      </c>
    </row>
    <row r="5039" spans="1:8" x14ac:dyDescent="0.2">
      <c r="A5039" t="s">
        <v>5046</v>
      </c>
      <c r="B5039">
        <v>1.36702568351284</v>
      </c>
      <c r="C5039">
        <f t="shared" si="78"/>
        <v>0.13577667411655653</v>
      </c>
      <c r="D5039">
        <v>0.53922579411083005</v>
      </c>
      <c r="E5039">
        <v>0.682006105612189</v>
      </c>
      <c r="H5039">
        <v>1.40845070422535</v>
      </c>
    </row>
    <row r="5040" spans="1:8" x14ac:dyDescent="0.2">
      <c r="A5040" t="s">
        <v>5047</v>
      </c>
      <c r="B5040">
        <v>1.7429577464788699</v>
      </c>
      <c r="C5040">
        <f t="shared" si="78"/>
        <v>0.2412868588865302</v>
      </c>
      <c r="D5040">
        <v>0.53956020844576102</v>
      </c>
      <c r="E5040">
        <v>0.68229363925707298</v>
      </c>
      <c r="H5040">
        <v>1.5848533825906299</v>
      </c>
    </row>
    <row r="5041" spans="1:8" x14ac:dyDescent="0.2">
      <c r="A5041" t="s">
        <v>5048</v>
      </c>
      <c r="B5041">
        <v>1.5699530516431901</v>
      </c>
      <c r="C5041">
        <f t="shared" si="78"/>
        <v>0.19588666532824039</v>
      </c>
      <c r="D5041">
        <v>0.53992216616287503</v>
      </c>
      <c r="E5041">
        <v>0.68261588150592101</v>
      </c>
      <c r="H5041">
        <v>1.4577464788732399</v>
      </c>
    </row>
    <row r="5042" spans="1:8" x14ac:dyDescent="0.2">
      <c r="A5042" t="s">
        <v>5049</v>
      </c>
      <c r="B5042">
        <v>1.46076458752515</v>
      </c>
      <c r="C5042">
        <f t="shared" si="78"/>
        <v>0.16458023196676133</v>
      </c>
      <c r="D5042">
        <v>0.54037558674994002</v>
      </c>
      <c r="E5042">
        <v>0.68305360816715299</v>
      </c>
      <c r="H5042">
        <v>1.3943661971831001</v>
      </c>
    </row>
    <row r="5043" spans="1:8" x14ac:dyDescent="0.2">
      <c r="A5043" t="s">
        <v>5050</v>
      </c>
      <c r="B5043">
        <v>1.3810865191146899</v>
      </c>
      <c r="C5043">
        <f t="shared" si="78"/>
        <v>0.14022088610731748</v>
      </c>
      <c r="D5043">
        <v>0.54126598897511502</v>
      </c>
      <c r="E5043">
        <v>0.68404341169167704</v>
      </c>
      <c r="H5043">
        <v>1.4151776329619501</v>
      </c>
    </row>
    <row r="5044" spans="1:8" x14ac:dyDescent="0.2">
      <c r="A5044" t="s">
        <v>5051</v>
      </c>
      <c r="B5044">
        <v>1.4151776329619501</v>
      </c>
      <c r="C5044">
        <f t="shared" si="78"/>
        <v>0.1508109558838843</v>
      </c>
      <c r="D5044">
        <v>0.54182401996168805</v>
      </c>
      <c r="E5044">
        <v>0.68461286043939595</v>
      </c>
      <c r="H5044">
        <v>1.3715077349342</v>
      </c>
    </row>
    <row r="5045" spans="1:8" x14ac:dyDescent="0.2">
      <c r="A5045" t="s">
        <v>5052</v>
      </c>
      <c r="B5045">
        <v>1.38591549295775</v>
      </c>
      <c r="C5045">
        <f t="shared" si="78"/>
        <v>0.14173674971226732</v>
      </c>
      <c r="D5045">
        <v>0.54239830593929095</v>
      </c>
      <c r="E5045">
        <v>0.68520261805019</v>
      </c>
      <c r="H5045">
        <v>1.3718036373581299</v>
      </c>
    </row>
    <row r="5046" spans="1:8" x14ac:dyDescent="0.2">
      <c r="A5046" t="s">
        <v>5053</v>
      </c>
      <c r="B5046">
        <v>1.3633802816901399</v>
      </c>
      <c r="C5046">
        <f t="shared" si="78"/>
        <v>0.13461700858931808</v>
      </c>
      <c r="D5046">
        <v>0.54292280477755195</v>
      </c>
      <c r="E5046">
        <v>0.68572925907682103</v>
      </c>
      <c r="H5046">
        <v>1.4275653923541201</v>
      </c>
    </row>
    <row r="5047" spans="1:8" x14ac:dyDescent="0.2">
      <c r="A5047" t="s">
        <v>5054</v>
      </c>
      <c r="B5047">
        <v>1.1205865328960101</v>
      </c>
      <c r="C5047">
        <f t="shared" si="78"/>
        <v>4.9445398852507622E-2</v>
      </c>
      <c r="D5047">
        <v>0.54304807634526198</v>
      </c>
      <c r="E5047">
        <v>0.68575155419580103</v>
      </c>
      <c r="H5047">
        <v>1.1921298785076899</v>
      </c>
    </row>
    <row r="5048" spans="1:8" x14ac:dyDescent="0.2">
      <c r="A5048" t="s">
        <v>5055</v>
      </c>
      <c r="B5048">
        <v>1.3943661971831001</v>
      </c>
      <c r="C5048">
        <f t="shared" si="78"/>
        <v>0.1443768458784751</v>
      </c>
      <c r="D5048">
        <v>0.54361930512326895</v>
      </c>
      <c r="E5048">
        <v>0.68630135228019995</v>
      </c>
      <c r="H5048">
        <v>1.4217067108533601</v>
      </c>
    </row>
    <row r="5049" spans="1:8" x14ac:dyDescent="0.2">
      <c r="A5049" t="s">
        <v>5056</v>
      </c>
      <c r="B5049">
        <v>1.6525821596244099</v>
      </c>
      <c r="C5049">
        <f t="shared" si="78"/>
        <v>0.21816306003939245</v>
      </c>
      <c r="D5049">
        <v>0.54369887418556895</v>
      </c>
      <c r="E5049">
        <v>0.68630135228019995</v>
      </c>
      <c r="H5049">
        <v>1.5785277703959599</v>
      </c>
    </row>
    <row r="5050" spans="1:8" x14ac:dyDescent="0.2">
      <c r="A5050" t="s">
        <v>5057</v>
      </c>
      <c r="B5050">
        <v>1.35211267605634</v>
      </c>
      <c r="C5050">
        <f t="shared" si="78"/>
        <v>0.13101288432049377</v>
      </c>
      <c r="D5050">
        <v>0.54420949706351196</v>
      </c>
      <c r="E5050">
        <v>0.68680984656143795</v>
      </c>
      <c r="H5050">
        <v>1.3537535894981501</v>
      </c>
    </row>
    <row r="5051" spans="1:8" x14ac:dyDescent="0.2">
      <c r="A5051" t="s">
        <v>5058</v>
      </c>
      <c r="B5051">
        <v>0.23239436619718301</v>
      </c>
      <c r="C5051">
        <f t="shared" si="78"/>
        <v>-0.6337744045051692</v>
      </c>
      <c r="D5051">
        <v>0.54470565439907204</v>
      </c>
      <c r="E5051">
        <v>0.68729988709522505</v>
      </c>
      <c r="H5051">
        <v>0.247887323943662</v>
      </c>
    </row>
    <row r="5052" spans="1:8" x14ac:dyDescent="0.2">
      <c r="A5052" t="s">
        <v>5059</v>
      </c>
      <c r="B5052">
        <v>1.8591549295774601</v>
      </c>
      <c r="C5052">
        <f t="shared" si="78"/>
        <v>0.26931558248677351</v>
      </c>
      <c r="D5052">
        <v>0.54484217793238898</v>
      </c>
      <c r="E5052">
        <v>0.68733604390916303</v>
      </c>
      <c r="H5052">
        <v>1.74979287489644</v>
      </c>
    </row>
    <row r="5053" spans="1:8" x14ac:dyDescent="0.2">
      <c r="A5053" t="s">
        <v>5060</v>
      </c>
      <c r="B5053">
        <v>1.38302988663689</v>
      </c>
      <c r="C5053">
        <f t="shared" si="78"/>
        <v>0.1408315651138235</v>
      </c>
      <c r="D5053">
        <v>0.54579024760628603</v>
      </c>
      <c r="E5053">
        <v>0.688395775484413</v>
      </c>
      <c r="H5053">
        <v>1.32972670459845</v>
      </c>
    </row>
    <row r="5054" spans="1:8" x14ac:dyDescent="0.2">
      <c r="A5054" t="s">
        <v>5061</v>
      </c>
      <c r="B5054">
        <v>1.28710725893824</v>
      </c>
      <c r="C5054">
        <f t="shared" si="78"/>
        <v>0.10961473961926103</v>
      </c>
      <c r="D5054">
        <v>0.54664402424002301</v>
      </c>
      <c r="E5054">
        <v>0.68933618097316895</v>
      </c>
      <c r="H5054">
        <v>1.3224916509365501</v>
      </c>
    </row>
    <row r="5055" spans="1:8" x14ac:dyDescent="0.2">
      <c r="A5055" t="s">
        <v>5062</v>
      </c>
      <c r="B5055">
        <v>1.77062374245473</v>
      </c>
      <c r="C5055">
        <f t="shared" si="78"/>
        <v>0.2481262834168369</v>
      </c>
      <c r="D5055">
        <v>0.54741849664214703</v>
      </c>
      <c r="E5055">
        <v>0.69017622884918095</v>
      </c>
      <c r="H5055">
        <v>1.6777739608382001</v>
      </c>
    </row>
    <row r="5056" spans="1:8" x14ac:dyDescent="0.2">
      <c r="A5056" t="s">
        <v>5063</v>
      </c>
      <c r="B5056">
        <v>1.43420523138833</v>
      </c>
      <c r="C5056">
        <f t="shared" si="78"/>
        <v>0.15661130229548625</v>
      </c>
      <c r="D5056">
        <v>0.54760220129411596</v>
      </c>
      <c r="E5056">
        <v>0.69027126145323603</v>
      </c>
      <c r="H5056">
        <v>1.44292621400042</v>
      </c>
    </row>
    <row r="5057" spans="1:8" x14ac:dyDescent="0.2">
      <c r="A5057" t="s">
        <v>5064</v>
      </c>
      <c r="B5057">
        <v>1.3410297852689901</v>
      </c>
      <c r="C5057">
        <f t="shared" si="78"/>
        <v>0.12743842396219468</v>
      </c>
      <c r="D5057">
        <v>0.54804659844773396</v>
      </c>
      <c r="E5057">
        <v>0.69069480326522203</v>
      </c>
      <c r="H5057">
        <v>1.3372868791697601</v>
      </c>
    </row>
    <row r="5058" spans="1:8" x14ac:dyDescent="0.2">
      <c r="A5058" t="s">
        <v>5065</v>
      </c>
      <c r="B5058">
        <v>1.3014084507042301</v>
      </c>
      <c r="C5058">
        <f t="shared" si="78"/>
        <v>0.11441362250103299</v>
      </c>
      <c r="D5058">
        <v>0.54868241962627595</v>
      </c>
      <c r="E5058">
        <v>0.69135937865505903</v>
      </c>
      <c r="H5058">
        <v>1.3072183098591501</v>
      </c>
    </row>
    <row r="5059" spans="1:8" x14ac:dyDescent="0.2">
      <c r="A5059" t="s">
        <v>5066</v>
      </c>
      <c r="B5059">
        <v>1.5492957746478899</v>
      </c>
      <c r="C5059">
        <f t="shared" ref="C5059:C5122" si="79">LOG10(B5059)</f>
        <v>0.19013433643915048</v>
      </c>
      <c r="D5059">
        <v>0.54929642208245799</v>
      </c>
      <c r="E5059">
        <v>0.691996204331638</v>
      </c>
      <c r="H5059">
        <v>1.6901408450704201</v>
      </c>
    </row>
    <row r="5060" spans="1:8" x14ac:dyDescent="0.2">
      <c r="A5060" t="s">
        <v>5067</v>
      </c>
      <c r="B5060">
        <v>1.4677538917716799</v>
      </c>
      <c r="C5060">
        <f t="shared" si="79"/>
        <v>0.16665324058962602</v>
      </c>
      <c r="D5060">
        <v>0.54974920720849396</v>
      </c>
      <c r="E5060">
        <v>0.69229287516452997</v>
      </c>
      <c r="H5060">
        <v>1.5492957746478899</v>
      </c>
    </row>
    <row r="5061" spans="1:8" x14ac:dyDescent="0.2">
      <c r="A5061" t="s">
        <v>5068</v>
      </c>
      <c r="B5061">
        <v>1.4677538917716799</v>
      </c>
      <c r="C5061">
        <f t="shared" si="79"/>
        <v>0.16665324058962602</v>
      </c>
      <c r="D5061">
        <v>0.54974920720849396</v>
      </c>
      <c r="E5061">
        <v>0.69229287516452997</v>
      </c>
      <c r="H5061">
        <v>1.5492957746478899</v>
      </c>
    </row>
    <row r="5062" spans="1:8" x14ac:dyDescent="0.2">
      <c r="A5062" t="s">
        <v>5069</v>
      </c>
      <c r="B5062">
        <v>1.3835571568948599</v>
      </c>
      <c r="C5062">
        <f t="shared" si="79"/>
        <v>0.1409971052270948</v>
      </c>
      <c r="D5062">
        <v>0.55088000760881894</v>
      </c>
      <c r="E5062">
        <v>0.69357980803860797</v>
      </c>
      <c r="H5062">
        <v>1.3212862078129199</v>
      </c>
    </row>
    <row r="5063" spans="1:8" x14ac:dyDescent="0.2">
      <c r="A5063" t="s">
        <v>5070</v>
      </c>
      <c r="B5063" t="e">
        <v>#NUM!</v>
      </c>
      <c r="C5063" t="e">
        <f t="shared" si="79"/>
        <v>#NUM!</v>
      </c>
      <c r="D5063">
        <v>0.55107057338117404</v>
      </c>
      <c r="E5063">
        <v>0.69368267356476598</v>
      </c>
      <c r="H5063" t="e">
        <v>#NUM!</v>
      </c>
    </row>
    <row r="5064" spans="1:8" x14ac:dyDescent="0.2">
      <c r="A5064" t="s">
        <v>5071</v>
      </c>
      <c r="B5064">
        <v>1.5083709806005801</v>
      </c>
      <c r="C5064">
        <f t="shared" si="79"/>
        <v>0.17850816846557074</v>
      </c>
      <c r="D5064">
        <v>0.55144997432167797</v>
      </c>
      <c r="E5064">
        <v>0.69402315551604399</v>
      </c>
      <c r="H5064">
        <v>1.4272300469483601</v>
      </c>
    </row>
    <row r="5065" spans="1:8" x14ac:dyDescent="0.2">
      <c r="A5065" t="s">
        <v>5072</v>
      </c>
      <c r="B5065">
        <v>1.8591549295774601</v>
      </c>
      <c r="C5065">
        <f t="shared" si="79"/>
        <v>0.26931558248677351</v>
      </c>
      <c r="D5065">
        <v>0.55187834025806004</v>
      </c>
      <c r="E5065">
        <v>0.69426222814504102</v>
      </c>
      <c r="H5065">
        <v>1.7927565392354099</v>
      </c>
    </row>
    <row r="5066" spans="1:8" x14ac:dyDescent="0.2">
      <c r="A5066" t="s">
        <v>5073</v>
      </c>
      <c r="B5066">
        <v>1.3943661971831001</v>
      </c>
      <c r="C5066">
        <f t="shared" si="79"/>
        <v>0.1443768458784751</v>
      </c>
      <c r="D5066">
        <v>0.55190990394814299</v>
      </c>
      <c r="E5066">
        <v>0.69426222814504102</v>
      </c>
      <c r="H5066">
        <v>1.4460093896713599</v>
      </c>
    </row>
    <row r="5067" spans="1:8" x14ac:dyDescent="0.2">
      <c r="A5067" t="s">
        <v>5074</v>
      </c>
      <c r="B5067">
        <v>1.20452291212061</v>
      </c>
      <c r="C5067">
        <f t="shared" si="79"/>
        <v>8.0815065449273027E-2</v>
      </c>
      <c r="D5067">
        <v>0.551966799714811</v>
      </c>
      <c r="E5067">
        <v>0.69426222814504102</v>
      </c>
      <c r="H5067">
        <v>1.2491197183098599</v>
      </c>
    </row>
    <row r="5068" spans="1:8" x14ac:dyDescent="0.2">
      <c r="A5068" t="s">
        <v>5075</v>
      </c>
      <c r="B5068">
        <v>1.4217067108533601</v>
      </c>
      <c r="C5068">
        <f t="shared" si="79"/>
        <v>0.15281001341533884</v>
      </c>
      <c r="D5068">
        <v>0.552115394699076</v>
      </c>
      <c r="E5068">
        <v>0.69431207717041898</v>
      </c>
      <c r="H5068">
        <v>1.3943661971831001</v>
      </c>
    </row>
    <row r="5069" spans="1:8" x14ac:dyDescent="0.2">
      <c r="A5069" t="s">
        <v>5076</v>
      </c>
      <c r="B5069">
        <v>1.3279678068410501</v>
      </c>
      <c r="C5069">
        <f t="shared" si="79"/>
        <v>0.1231875468085378</v>
      </c>
      <c r="D5069">
        <v>0.55330902338517995</v>
      </c>
      <c r="E5069">
        <v>0.69567582813937701</v>
      </c>
      <c r="H5069">
        <v>1.36494918880371</v>
      </c>
    </row>
    <row r="5070" spans="1:8" x14ac:dyDescent="0.2">
      <c r="A5070" t="s">
        <v>5077</v>
      </c>
      <c r="B5070">
        <v>1.60271976687712</v>
      </c>
      <c r="C5070">
        <f t="shared" si="79"/>
        <v>0.20485759325985481</v>
      </c>
      <c r="D5070">
        <v>0.55374752068539101</v>
      </c>
      <c r="E5070">
        <v>0.696089801106196</v>
      </c>
      <c r="H5070">
        <v>1.55492957746479</v>
      </c>
    </row>
    <row r="5071" spans="1:8" x14ac:dyDescent="0.2">
      <c r="A5071" t="s">
        <v>5078</v>
      </c>
      <c r="B5071">
        <v>1.8591549295774601</v>
      </c>
      <c r="C5071">
        <f t="shared" si="79"/>
        <v>0.26931558248677351</v>
      </c>
      <c r="D5071">
        <v>0.55440370192044197</v>
      </c>
      <c r="E5071">
        <v>0.69677719696983398</v>
      </c>
      <c r="H5071">
        <v>1.6360563380281701</v>
      </c>
    </row>
    <row r="5072" spans="1:8" x14ac:dyDescent="0.2">
      <c r="A5072" t="s">
        <v>5079</v>
      </c>
      <c r="B5072">
        <v>1.51056338028169</v>
      </c>
      <c r="C5072">
        <f t="shared" si="79"/>
        <v>0.17913895213768655</v>
      </c>
      <c r="D5072">
        <v>0.55498095152885896</v>
      </c>
      <c r="E5072">
        <v>0.697299787306355</v>
      </c>
      <c r="H5072">
        <v>1.49341953359501</v>
      </c>
    </row>
    <row r="5073" spans="1:8" x14ac:dyDescent="0.2">
      <c r="A5073" t="s">
        <v>5080</v>
      </c>
      <c r="B5073">
        <v>1.4366197183098599</v>
      </c>
      <c r="C5073">
        <f t="shared" si="79"/>
        <v>0.1573418230428425</v>
      </c>
      <c r="D5073">
        <v>0.55503837432797098</v>
      </c>
      <c r="E5073">
        <v>0.697299787306355</v>
      </c>
      <c r="H5073">
        <v>1.5050301810865201</v>
      </c>
    </row>
    <row r="5074" spans="1:8" x14ac:dyDescent="0.2">
      <c r="A5074" t="s">
        <v>5081</v>
      </c>
      <c r="B5074">
        <v>1.59356136820926</v>
      </c>
      <c r="C5074">
        <f t="shared" si="79"/>
        <v>0.2023687928561626</v>
      </c>
      <c r="D5074">
        <v>0.55544792631129103</v>
      </c>
      <c r="E5074">
        <v>0.69765302108171001</v>
      </c>
      <c r="H5074">
        <v>1.5492957746478899</v>
      </c>
    </row>
    <row r="5075" spans="1:8" x14ac:dyDescent="0.2">
      <c r="A5075" t="s">
        <v>5082</v>
      </c>
      <c r="B5075">
        <v>1.4393457519309401</v>
      </c>
      <c r="C5075">
        <f t="shared" si="79"/>
        <v>0.15816513036410779</v>
      </c>
      <c r="D5075">
        <v>0.55553851678728705</v>
      </c>
      <c r="E5075">
        <v>0.69765302108171001</v>
      </c>
      <c r="H5075">
        <v>1.4563380281690099</v>
      </c>
    </row>
    <row r="5076" spans="1:8" x14ac:dyDescent="0.2">
      <c r="A5076" t="s">
        <v>5083</v>
      </c>
      <c r="B5076">
        <v>1.4873239436619701</v>
      </c>
      <c r="C5076">
        <f t="shared" si="79"/>
        <v>0.17240556947871766</v>
      </c>
      <c r="D5076">
        <v>0.55666570733769904</v>
      </c>
      <c r="E5076">
        <v>0.69885387151144396</v>
      </c>
      <c r="H5076">
        <v>1.48102172356171</v>
      </c>
    </row>
    <row r="5077" spans="1:8" x14ac:dyDescent="0.2">
      <c r="A5077" t="s">
        <v>5084</v>
      </c>
      <c r="B5077">
        <v>1.63782696177062</v>
      </c>
      <c r="C5077">
        <f t="shared" si="79"/>
        <v>0.21426801615586813</v>
      </c>
      <c r="D5077">
        <v>0.55677574419489795</v>
      </c>
      <c r="E5077">
        <v>0.69885387151144396</v>
      </c>
      <c r="H5077">
        <v>1.50162513542795</v>
      </c>
    </row>
    <row r="5078" spans="1:8" x14ac:dyDescent="0.2">
      <c r="A5078" t="s">
        <v>5085</v>
      </c>
      <c r="B5078">
        <v>0.77464788732394396</v>
      </c>
      <c r="C5078">
        <f t="shared" si="79"/>
        <v>-0.11089565922483127</v>
      </c>
      <c r="D5078">
        <v>0.55682377678336503</v>
      </c>
      <c r="E5078">
        <v>0.69885387151144396</v>
      </c>
      <c r="H5078">
        <v>0.68707899571341102</v>
      </c>
    </row>
    <row r="5079" spans="1:8" x14ac:dyDescent="0.2">
      <c r="A5079" t="s">
        <v>5086</v>
      </c>
      <c r="B5079">
        <v>0.54681027340513699</v>
      </c>
      <c r="C5079">
        <f t="shared" si="79"/>
        <v>-0.2621633345554803</v>
      </c>
      <c r="D5079">
        <v>0.55720555079856304</v>
      </c>
      <c r="E5079">
        <v>0.69912925364993705</v>
      </c>
      <c r="H5079">
        <v>0.58098591549295797</v>
      </c>
    </row>
    <row r="5080" spans="1:8" x14ac:dyDescent="0.2">
      <c r="A5080" t="s">
        <v>5087</v>
      </c>
      <c r="B5080">
        <v>1.2007042253521101</v>
      </c>
      <c r="C5080">
        <f t="shared" si="79"/>
        <v>7.94360389454591E-2</v>
      </c>
      <c r="D5080">
        <v>0.55732879887390896</v>
      </c>
      <c r="E5080">
        <v>0.69912925364993705</v>
      </c>
      <c r="H5080">
        <v>1.2742522551036599</v>
      </c>
    </row>
    <row r="5081" spans="1:8" x14ac:dyDescent="0.2">
      <c r="A5081" t="s">
        <v>5088</v>
      </c>
      <c r="B5081">
        <v>1.42535211267606</v>
      </c>
      <c r="C5081">
        <f t="shared" si="79"/>
        <v>0.15392216378470613</v>
      </c>
      <c r="D5081">
        <v>0.55737234911200195</v>
      </c>
      <c r="E5081">
        <v>0.69912925364993705</v>
      </c>
      <c r="H5081">
        <v>1.46076458752515</v>
      </c>
    </row>
    <row r="5082" spans="1:8" x14ac:dyDescent="0.2">
      <c r="A5082" t="s">
        <v>5089</v>
      </c>
      <c r="B5082">
        <v>1.7429577464788699</v>
      </c>
      <c r="C5082">
        <f t="shared" si="79"/>
        <v>0.2412868588865302</v>
      </c>
      <c r="D5082">
        <v>0.55815624951342002</v>
      </c>
      <c r="E5082">
        <v>0.69997473369405805</v>
      </c>
      <c r="H5082">
        <v>1.7352112676056299</v>
      </c>
    </row>
    <row r="5083" spans="1:8" x14ac:dyDescent="0.2">
      <c r="A5083" t="s">
        <v>5090</v>
      </c>
      <c r="B5083">
        <v>1.7263581488933599</v>
      </c>
      <c r="C5083">
        <f t="shared" si="79"/>
        <v>0.23713089911537327</v>
      </c>
      <c r="D5083">
        <v>0.55848748184760399</v>
      </c>
      <c r="E5083">
        <v>0.70025230899900304</v>
      </c>
      <c r="H5083">
        <v>1.7263581488933599</v>
      </c>
    </row>
    <row r="5084" spans="1:8" x14ac:dyDescent="0.2">
      <c r="A5084" t="s">
        <v>5091</v>
      </c>
      <c r="B5084">
        <v>1.41799952255908</v>
      </c>
      <c r="C5084">
        <f t="shared" si="79"/>
        <v>0.15167608461997306</v>
      </c>
      <c r="D5084">
        <v>0.56068767584391699</v>
      </c>
      <c r="E5084">
        <v>0.70287268748326504</v>
      </c>
      <c r="H5084">
        <v>1.3734297677959699</v>
      </c>
    </row>
    <row r="5085" spans="1:8" x14ac:dyDescent="0.2">
      <c r="A5085" t="s">
        <v>5092</v>
      </c>
      <c r="B5085">
        <v>1.44084507042254</v>
      </c>
      <c r="C5085">
        <f t="shared" si="79"/>
        <v>0.1586172849930863</v>
      </c>
      <c r="D5085">
        <v>0.561217839162235</v>
      </c>
      <c r="E5085">
        <v>0.70334526095014105</v>
      </c>
      <c r="H5085">
        <v>1.42454728370221</v>
      </c>
    </row>
    <row r="5086" spans="1:8" x14ac:dyDescent="0.2">
      <c r="A5086" t="s">
        <v>5093</v>
      </c>
      <c r="B5086">
        <v>1.7104225352112701</v>
      </c>
      <c r="C5086">
        <f t="shared" si="79"/>
        <v>0.23310340983233047</v>
      </c>
      <c r="D5086">
        <v>0.56130123999303005</v>
      </c>
      <c r="E5086">
        <v>0.70334526095014105</v>
      </c>
      <c r="H5086">
        <v>1.5988732394366201</v>
      </c>
    </row>
    <row r="5087" spans="1:8" x14ac:dyDescent="0.2">
      <c r="A5087" t="s">
        <v>5094</v>
      </c>
      <c r="B5087">
        <v>1.44084507042254</v>
      </c>
      <c r="C5087">
        <f t="shared" si="79"/>
        <v>0.1586172849930863</v>
      </c>
      <c r="D5087">
        <v>0.56161149520628795</v>
      </c>
      <c r="E5087">
        <v>0.70334526095014105</v>
      </c>
      <c r="H5087">
        <v>1.42454728370221</v>
      </c>
    </row>
    <row r="5088" spans="1:8" x14ac:dyDescent="0.2">
      <c r="A5088" t="s">
        <v>5095</v>
      </c>
      <c r="B5088">
        <v>1.62676056338028</v>
      </c>
      <c r="C5088">
        <f t="shared" si="79"/>
        <v>0.21132363550908737</v>
      </c>
      <c r="D5088">
        <v>0.56191744932515197</v>
      </c>
      <c r="E5088">
        <v>0.70334526095014105</v>
      </c>
      <c r="H5088">
        <v>1.5822595145340099</v>
      </c>
    </row>
    <row r="5089" spans="1:8" x14ac:dyDescent="0.2">
      <c r="A5089" t="s">
        <v>5096</v>
      </c>
      <c r="B5089">
        <v>1.62676056338028</v>
      </c>
      <c r="C5089">
        <f t="shared" si="79"/>
        <v>0.21132363550908737</v>
      </c>
      <c r="D5089">
        <v>0.56191744932515197</v>
      </c>
      <c r="E5089">
        <v>0.70334526095014105</v>
      </c>
      <c r="H5089">
        <v>1.5822595145340099</v>
      </c>
    </row>
    <row r="5090" spans="1:8" x14ac:dyDescent="0.2">
      <c r="A5090" t="s">
        <v>5097</v>
      </c>
      <c r="B5090">
        <v>1.62676056338028</v>
      </c>
      <c r="C5090">
        <f t="shared" si="79"/>
        <v>0.21132363550908737</v>
      </c>
      <c r="D5090">
        <v>0.56191744932515197</v>
      </c>
      <c r="E5090">
        <v>0.70334526095014105</v>
      </c>
      <c r="H5090">
        <v>1.5822595145340099</v>
      </c>
    </row>
    <row r="5091" spans="1:8" x14ac:dyDescent="0.2">
      <c r="A5091" t="s">
        <v>5098</v>
      </c>
      <c r="B5091">
        <v>1.62676056338028</v>
      </c>
      <c r="C5091">
        <f t="shared" si="79"/>
        <v>0.21132363550908737</v>
      </c>
      <c r="D5091">
        <v>0.56191744932515197</v>
      </c>
      <c r="E5091">
        <v>0.70334526095014105</v>
      </c>
      <c r="H5091">
        <v>1.5822595145340099</v>
      </c>
    </row>
    <row r="5092" spans="1:8" x14ac:dyDescent="0.2">
      <c r="A5092" t="s">
        <v>5099</v>
      </c>
      <c r="B5092">
        <v>1.46076458752515</v>
      </c>
      <c r="C5092">
        <f t="shared" si="79"/>
        <v>0.16458023196676133</v>
      </c>
      <c r="D5092">
        <v>0.56195433470551004</v>
      </c>
      <c r="E5092">
        <v>0.70334526095014105</v>
      </c>
      <c r="H5092">
        <v>1.4804381846635399</v>
      </c>
    </row>
    <row r="5093" spans="1:8" x14ac:dyDescent="0.2">
      <c r="A5093" t="s">
        <v>5100</v>
      </c>
      <c r="B5093">
        <v>1.6901408450704201</v>
      </c>
      <c r="C5093">
        <f t="shared" si="79"/>
        <v>0.2279228973285489</v>
      </c>
      <c r="D5093">
        <v>0.56205807733178204</v>
      </c>
      <c r="E5093">
        <v>0.70334526095014105</v>
      </c>
      <c r="H5093">
        <v>1.63782696177062</v>
      </c>
    </row>
    <row r="5094" spans="1:8" x14ac:dyDescent="0.2">
      <c r="A5094" t="s">
        <v>5101</v>
      </c>
      <c r="B5094">
        <v>1.4188287620459601</v>
      </c>
      <c r="C5094">
        <f t="shared" si="79"/>
        <v>0.15192998376892056</v>
      </c>
      <c r="D5094">
        <v>0.56272479944430298</v>
      </c>
      <c r="E5094">
        <v>0.70379048766431596</v>
      </c>
      <c r="H5094">
        <v>1.4129577464788701</v>
      </c>
    </row>
    <row r="5095" spans="1:8" x14ac:dyDescent="0.2">
      <c r="A5095" t="s">
        <v>5102</v>
      </c>
      <c r="B5095">
        <v>1.28710725893824</v>
      </c>
      <c r="C5095">
        <f t="shared" si="79"/>
        <v>0.10961473961926103</v>
      </c>
      <c r="D5095">
        <v>0.56287719258817404</v>
      </c>
      <c r="E5095">
        <v>0.70379048766431596</v>
      </c>
      <c r="H5095">
        <v>1.3014084507042301</v>
      </c>
    </row>
    <row r="5096" spans="1:8" x14ac:dyDescent="0.2">
      <c r="A5096" t="s">
        <v>5103</v>
      </c>
      <c r="B5096">
        <v>1.6166564605021401</v>
      </c>
      <c r="C5096">
        <f t="shared" si="79"/>
        <v>0.20861774213316203</v>
      </c>
      <c r="D5096">
        <v>0.562972532688779</v>
      </c>
      <c r="E5096">
        <v>0.70379048766431596</v>
      </c>
      <c r="H5096">
        <v>1.57624004898959</v>
      </c>
    </row>
    <row r="5097" spans="1:8" x14ac:dyDescent="0.2">
      <c r="A5097" t="s">
        <v>5104</v>
      </c>
      <c r="B5097">
        <v>1.6166564605021401</v>
      </c>
      <c r="C5097">
        <f t="shared" si="79"/>
        <v>0.20861774213316203</v>
      </c>
      <c r="D5097">
        <v>0.562972532688779</v>
      </c>
      <c r="E5097">
        <v>0.70379048766431596</v>
      </c>
      <c r="H5097">
        <v>1.57624004898959</v>
      </c>
    </row>
    <row r="5098" spans="1:8" x14ac:dyDescent="0.2">
      <c r="A5098" t="s">
        <v>5105</v>
      </c>
      <c r="B5098">
        <v>1.5148669796557099</v>
      </c>
      <c r="C5098">
        <f t="shared" si="79"/>
        <v>0.1803744991499929</v>
      </c>
      <c r="D5098">
        <v>0.56304267516322903</v>
      </c>
      <c r="E5098">
        <v>0.70379048766431596</v>
      </c>
      <c r="H5098">
        <v>1.5083709806005801</v>
      </c>
    </row>
    <row r="5099" spans="1:8" x14ac:dyDescent="0.2">
      <c r="A5099" t="s">
        <v>5106</v>
      </c>
      <c r="B5099">
        <v>1.77464788732394</v>
      </c>
      <c r="C5099">
        <f t="shared" si="79"/>
        <v>0.2491121963984867</v>
      </c>
      <c r="D5099">
        <v>0.56307657032528002</v>
      </c>
      <c r="E5099">
        <v>0.70379048766431596</v>
      </c>
      <c r="H5099">
        <v>1.64788732394366</v>
      </c>
    </row>
    <row r="5100" spans="1:8" x14ac:dyDescent="0.2">
      <c r="A5100" t="s">
        <v>5107</v>
      </c>
      <c r="B5100">
        <v>1.47973555619431</v>
      </c>
      <c r="C5100">
        <f t="shared" si="79"/>
        <v>0.17018410948476051</v>
      </c>
      <c r="D5100">
        <v>0.56335650516719105</v>
      </c>
      <c r="E5100">
        <v>0.70399964539063997</v>
      </c>
      <c r="H5100">
        <v>1.4193548387096799</v>
      </c>
    </row>
    <row r="5101" spans="1:8" x14ac:dyDescent="0.2">
      <c r="A5101" t="s">
        <v>5108</v>
      </c>
      <c r="B5101">
        <v>1.77464788732394</v>
      </c>
      <c r="C5101">
        <f t="shared" si="79"/>
        <v>0.2491121963984867</v>
      </c>
      <c r="D5101">
        <v>0.56350973227959</v>
      </c>
      <c r="E5101">
        <v>0.70399964539063997</v>
      </c>
      <c r="H5101">
        <v>1.64788732394366</v>
      </c>
    </row>
    <row r="5102" spans="1:8" x14ac:dyDescent="0.2">
      <c r="A5102" t="s">
        <v>5109</v>
      </c>
      <c r="B5102">
        <v>1.29577464788732</v>
      </c>
      <c r="C5102">
        <f t="shared" si="79"/>
        <v>0.11252947862647866</v>
      </c>
      <c r="D5102">
        <v>0.56366846135892301</v>
      </c>
      <c r="E5102">
        <v>0.70399964539063997</v>
      </c>
      <c r="H5102">
        <v>1.3060179257362401</v>
      </c>
    </row>
    <row r="5103" spans="1:8" x14ac:dyDescent="0.2">
      <c r="A5103" t="s">
        <v>5110</v>
      </c>
      <c r="B5103">
        <v>1.34544106745738</v>
      </c>
      <c r="C5103">
        <f t="shared" si="79"/>
        <v>0.12886467970022841</v>
      </c>
      <c r="D5103">
        <v>0.56368584287241696</v>
      </c>
      <c r="E5103">
        <v>0.70399964539063997</v>
      </c>
      <c r="H5103">
        <v>1.3131094257854801</v>
      </c>
    </row>
    <row r="5104" spans="1:8" x14ac:dyDescent="0.2">
      <c r="A5104" t="s">
        <v>5111</v>
      </c>
      <c r="B5104">
        <v>1.4718309859154901</v>
      </c>
      <c r="C5104">
        <f t="shared" si="79"/>
        <v>0.16785794172799667</v>
      </c>
      <c r="D5104">
        <v>0.56489941181818704</v>
      </c>
      <c r="E5104">
        <v>0.70537704332853002</v>
      </c>
      <c r="H5104">
        <v>1.50314653880731</v>
      </c>
    </row>
    <row r="5105" spans="1:8" x14ac:dyDescent="0.2">
      <c r="A5105" t="s">
        <v>5112</v>
      </c>
      <c r="B5105">
        <v>1.5802816901408501</v>
      </c>
      <c r="C5105">
        <f t="shared" si="79"/>
        <v>0.19873450820106869</v>
      </c>
      <c r="D5105">
        <v>0.56524002559730802</v>
      </c>
      <c r="E5105">
        <v>0.70566407584366098</v>
      </c>
      <c r="H5105">
        <v>1.60791777693186</v>
      </c>
    </row>
    <row r="5106" spans="1:8" x14ac:dyDescent="0.2">
      <c r="A5106" t="s">
        <v>5113</v>
      </c>
      <c r="B5106">
        <v>1.40517523747134</v>
      </c>
      <c r="C5106">
        <f t="shared" si="79"/>
        <v>0.14773048788606252</v>
      </c>
      <c r="D5106">
        <v>0.56559346502890295</v>
      </c>
      <c r="E5106">
        <v>0.70596700473343199</v>
      </c>
      <c r="H5106">
        <v>1.3212862078129199</v>
      </c>
    </row>
    <row r="5107" spans="1:8" x14ac:dyDescent="0.2">
      <c r="A5107" t="s">
        <v>5114</v>
      </c>
      <c r="B5107">
        <v>1.3848807128485201</v>
      </c>
      <c r="C5107">
        <f t="shared" si="79"/>
        <v>0.14141236691473574</v>
      </c>
      <c r="D5107">
        <v>0.56720701726207301</v>
      </c>
      <c r="E5107">
        <v>0.70767090189903903</v>
      </c>
      <c r="H5107">
        <v>1.2832210655235801</v>
      </c>
    </row>
    <row r="5108" spans="1:8" x14ac:dyDescent="0.2">
      <c r="A5108" t="s">
        <v>5115</v>
      </c>
      <c r="B5108">
        <v>1.6525821596244099</v>
      </c>
      <c r="C5108">
        <f t="shared" si="79"/>
        <v>0.21816306003939245</v>
      </c>
      <c r="D5108">
        <v>0.56729173994041004</v>
      </c>
      <c r="E5108">
        <v>0.70767090189903903</v>
      </c>
      <c r="H5108">
        <v>1.6466800804829</v>
      </c>
    </row>
    <row r="5109" spans="1:8" x14ac:dyDescent="0.2">
      <c r="A5109" t="s">
        <v>5116</v>
      </c>
      <c r="B5109">
        <v>1.6525821596244099</v>
      </c>
      <c r="C5109">
        <f t="shared" si="79"/>
        <v>0.21816306003939245</v>
      </c>
      <c r="D5109">
        <v>0.56729173994041004</v>
      </c>
      <c r="E5109">
        <v>0.70767090189903903</v>
      </c>
      <c r="H5109">
        <v>1.6466800804829</v>
      </c>
    </row>
    <row r="5110" spans="1:8" x14ac:dyDescent="0.2">
      <c r="A5110" t="s">
        <v>5117</v>
      </c>
      <c r="B5110">
        <v>1.6404308202154101</v>
      </c>
      <c r="C5110">
        <f t="shared" si="79"/>
        <v>0.21495792016418189</v>
      </c>
      <c r="D5110">
        <v>0.567547988488876</v>
      </c>
      <c r="E5110">
        <v>0.70771346040139305</v>
      </c>
      <c r="H5110">
        <v>1.6404308202154101</v>
      </c>
    </row>
    <row r="5111" spans="1:8" x14ac:dyDescent="0.2">
      <c r="A5111" t="s">
        <v>5118</v>
      </c>
      <c r="B5111">
        <v>1.6404308202154101</v>
      </c>
      <c r="C5111">
        <f t="shared" si="79"/>
        <v>0.21495792016418189</v>
      </c>
      <c r="D5111">
        <v>0.567547988488876</v>
      </c>
      <c r="E5111">
        <v>0.70771346040139305</v>
      </c>
      <c r="H5111">
        <v>1.6404308202154101</v>
      </c>
    </row>
    <row r="5112" spans="1:8" x14ac:dyDescent="0.2">
      <c r="A5112" t="s">
        <v>5119</v>
      </c>
      <c r="B5112">
        <v>1.5492957746478899</v>
      </c>
      <c r="C5112">
        <f t="shared" si="79"/>
        <v>0.19013433643915048</v>
      </c>
      <c r="D5112">
        <v>0.56823669311444203</v>
      </c>
      <c r="E5112">
        <v>0.70829503296659302</v>
      </c>
      <c r="H5112">
        <v>1.5427030266706601</v>
      </c>
    </row>
    <row r="5113" spans="1:8" x14ac:dyDescent="0.2">
      <c r="A5113" t="s">
        <v>5120</v>
      </c>
      <c r="B5113">
        <v>1.5492957746478899</v>
      </c>
      <c r="C5113">
        <f t="shared" si="79"/>
        <v>0.19013433643915048</v>
      </c>
      <c r="D5113">
        <v>0.56823669311444203</v>
      </c>
      <c r="E5113">
        <v>0.70829503296659302</v>
      </c>
      <c r="H5113">
        <v>1.5427030266706601</v>
      </c>
    </row>
    <row r="5114" spans="1:8" x14ac:dyDescent="0.2">
      <c r="A5114" t="s">
        <v>5121</v>
      </c>
      <c r="B5114">
        <v>1.3279678068410501</v>
      </c>
      <c r="C5114">
        <f t="shared" si="79"/>
        <v>0.1231875468085378</v>
      </c>
      <c r="D5114">
        <v>0.56837623160369599</v>
      </c>
      <c r="E5114">
        <v>0.70833040246015</v>
      </c>
      <c r="H5114">
        <v>1.3802816901408499</v>
      </c>
    </row>
    <row r="5115" spans="1:8" x14ac:dyDescent="0.2">
      <c r="A5115" t="s">
        <v>5122</v>
      </c>
      <c r="B5115">
        <v>1.42403356308061</v>
      </c>
      <c r="C5115">
        <f t="shared" si="79"/>
        <v>0.15352022531834397</v>
      </c>
      <c r="D5115">
        <v>0.56850887005797401</v>
      </c>
      <c r="E5115">
        <v>0.70835463640815699</v>
      </c>
      <c r="H5115">
        <v>1.3995885424909</v>
      </c>
    </row>
    <row r="5116" spans="1:8" x14ac:dyDescent="0.2">
      <c r="A5116" t="s">
        <v>5123</v>
      </c>
      <c r="B5116">
        <v>1.53582363747704</v>
      </c>
      <c r="C5116">
        <f t="shared" si="79"/>
        <v>0.18634134742201175</v>
      </c>
      <c r="D5116">
        <v>0.56872917763090503</v>
      </c>
      <c r="E5116">
        <v>0.70835463640815699</v>
      </c>
      <c r="H5116">
        <v>1.55650180150671</v>
      </c>
    </row>
    <row r="5117" spans="1:8" x14ac:dyDescent="0.2">
      <c r="A5117" t="s">
        <v>5124</v>
      </c>
      <c r="B5117">
        <v>1.53582363747704</v>
      </c>
      <c r="C5117">
        <f t="shared" si="79"/>
        <v>0.18634134742201175</v>
      </c>
      <c r="D5117">
        <v>0.56872917763090503</v>
      </c>
      <c r="E5117">
        <v>0.70835463640815699</v>
      </c>
      <c r="H5117">
        <v>1.55650180150671</v>
      </c>
    </row>
    <row r="5118" spans="1:8" x14ac:dyDescent="0.2">
      <c r="A5118" t="s">
        <v>5125</v>
      </c>
      <c r="B5118">
        <v>1.6056338028168999</v>
      </c>
      <c r="C5118">
        <f t="shared" si="79"/>
        <v>0.20564650261739692</v>
      </c>
      <c r="D5118">
        <v>0.56966498359781503</v>
      </c>
      <c r="E5118">
        <v>0.70891937715165299</v>
      </c>
      <c r="H5118">
        <v>1.59356136820926</v>
      </c>
    </row>
    <row r="5119" spans="1:8" x14ac:dyDescent="0.2">
      <c r="A5119" t="s">
        <v>5126</v>
      </c>
      <c r="B5119">
        <v>1.6056338028168999</v>
      </c>
      <c r="C5119">
        <f t="shared" si="79"/>
        <v>0.20564650261739692</v>
      </c>
      <c r="D5119">
        <v>0.56966498359781503</v>
      </c>
      <c r="E5119">
        <v>0.70891937715165299</v>
      </c>
      <c r="H5119">
        <v>1.59356136820926</v>
      </c>
    </row>
    <row r="5120" spans="1:8" x14ac:dyDescent="0.2">
      <c r="A5120" t="s">
        <v>5127</v>
      </c>
      <c r="B5120">
        <v>1.6056338028168999</v>
      </c>
      <c r="C5120">
        <f t="shared" si="79"/>
        <v>0.20564650261739692</v>
      </c>
      <c r="D5120">
        <v>0.56966498359781503</v>
      </c>
      <c r="E5120">
        <v>0.70891937715165299</v>
      </c>
      <c r="H5120">
        <v>1.59356136820926</v>
      </c>
    </row>
    <row r="5121" spans="1:8" x14ac:dyDescent="0.2">
      <c r="A5121" t="s">
        <v>5128</v>
      </c>
      <c r="B5121">
        <v>1.6056338028168999</v>
      </c>
      <c r="C5121">
        <f t="shared" si="79"/>
        <v>0.20564650261739692</v>
      </c>
      <c r="D5121">
        <v>0.56966499119465397</v>
      </c>
      <c r="E5121">
        <v>0.70891937715165299</v>
      </c>
      <c r="H5121">
        <v>1.59356136820926</v>
      </c>
    </row>
    <row r="5122" spans="1:8" x14ac:dyDescent="0.2">
      <c r="A5122" t="s">
        <v>5129</v>
      </c>
      <c r="B5122">
        <v>1.5592912312585201</v>
      </c>
      <c r="C5122">
        <f t="shared" si="79"/>
        <v>0.1929272366233202</v>
      </c>
      <c r="D5122">
        <v>0.56973887796510003</v>
      </c>
      <c r="E5122">
        <v>0.70891937715165299</v>
      </c>
      <c r="H5122">
        <v>1.49931849159473</v>
      </c>
    </row>
    <row r="5123" spans="1:8" x14ac:dyDescent="0.2">
      <c r="A5123" t="s">
        <v>5130</v>
      </c>
      <c r="B5123">
        <v>1.5802816901408501</v>
      </c>
      <c r="C5123">
        <f t="shared" ref="C5123:C5186" si="80">LOG10(B5123)</f>
        <v>0.19873450820106869</v>
      </c>
      <c r="D5123">
        <v>0.56986765783788496</v>
      </c>
      <c r="E5123">
        <v>0.708941178395745</v>
      </c>
      <c r="H5123">
        <v>1.5802816901408501</v>
      </c>
    </row>
    <row r="5124" spans="1:8" x14ac:dyDescent="0.2">
      <c r="A5124" t="s">
        <v>5131</v>
      </c>
      <c r="B5124">
        <v>1.4873239436619701</v>
      </c>
      <c r="C5124">
        <f t="shared" si="80"/>
        <v>0.17240556947871766</v>
      </c>
      <c r="D5124">
        <v>0.57033367515973199</v>
      </c>
      <c r="E5124">
        <v>0.70938242789729</v>
      </c>
      <c r="H5124">
        <v>1.4355500089142501</v>
      </c>
    </row>
    <row r="5125" spans="1:8" x14ac:dyDescent="0.2">
      <c r="A5125" t="s">
        <v>5132</v>
      </c>
      <c r="B5125">
        <v>1.2676056338028201</v>
      </c>
      <c r="C5125">
        <f t="shared" si="80"/>
        <v>0.10298416072025068</v>
      </c>
      <c r="D5125">
        <v>0.57102167431909401</v>
      </c>
      <c r="E5125">
        <v>0.71009955284177695</v>
      </c>
      <c r="H5125">
        <v>1.32464788732394</v>
      </c>
    </row>
    <row r="5126" spans="1:8" x14ac:dyDescent="0.2">
      <c r="A5126" t="s">
        <v>5133</v>
      </c>
      <c r="B5126">
        <v>1.4571754853445</v>
      </c>
      <c r="C5126">
        <f t="shared" si="80"/>
        <v>0.16351185631873585</v>
      </c>
      <c r="D5126">
        <v>0.57268711263917205</v>
      </c>
      <c r="E5126">
        <v>0.71189275882864</v>
      </c>
      <c r="H5126">
        <v>1.4401904384050801</v>
      </c>
    </row>
    <row r="5127" spans="1:8" x14ac:dyDescent="0.2">
      <c r="A5127" t="s">
        <v>5134</v>
      </c>
      <c r="B5127">
        <v>1.4571754853445</v>
      </c>
      <c r="C5127">
        <f t="shared" si="80"/>
        <v>0.16351185631873585</v>
      </c>
      <c r="D5127">
        <v>0.57268711264212302</v>
      </c>
      <c r="E5127">
        <v>0.71189275882864</v>
      </c>
      <c r="H5127">
        <v>1.4401904384050801</v>
      </c>
    </row>
    <row r="5128" spans="1:8" x14ac:dyDescent="0.2">
      <c r="A5128" t="s">
        <v>5135</v>
      </c>
      <c r="B5128">
        <v>1.1726977248104</v>
      </c>
      <c r="C5128">
        <f t="shared" si="80"/>
        <v>6.9186082563654189E-2</v>
      </c>
      <c r="D5128">
        <v>0.57298458795650098</v>
      </c>
      <c r="E5128">
        <v>0.71212361896992904</v>
      </c>
      <c r="H5128">
        <v>1.2291933418694001</v>
      </c>
    </row>
    <row r="5129" spans="1:8" x14ac:dyDescent="0.2">
      <c r="A5129" t="s">
        <v>5136</v>
      </c>
      <c r="B5129">
        <v>1.3943661971831001</v>
      </c>
      <c r="C5129">
        <f t="shared" si="80"/>
        <v>0.1443768458784751</v>
      </c>
      <c r="D5129">
        <v>0.57358325126676402</v>
      </c>
      <c r="E5129">
        <v>0.71272864217469201</v>
      </c>
      <c r="H5129">
        <v>1.3708920187793401</v>
      </c>
    </row>
    <row r="5130" spans="1:8" x14ac:dyDescent="0.2">
      <c r="A5130" t="s">
        <v>5137</v>
      </c>
      <c r="B5130">
        <v>1.4188287620459601</v>
      </c>
      <c r="C5130">
        <f t="shared" si="80"/>
        <v>0.15192998376892056</v>
      </c>
      <c r="D5130">
        <v>0.57473551794362898</v>
      </c>
      <c r="E5130">
        <v>0.71396071698708796</v>
      </c>
      <c r="H5130">
        <v>1.42018779342723</v>
      </c>
    </row>
    <row r="5131" spans="1:8" x14ac:dyDescent="0.2">
      <c r="A5131" t="s">
        <v>5138</v>
      </c>
      <c r="B5131">
        <v>1.4188287620459601</v>
      </c>
      <c r="C5131">
        <f t="shared" si="80"/>
        <v>0.15192998376892056</v>
      </c>
      <c r="D5131">
        <v>0.574798882320113</v>
      </c>
      <c r="E5131">
        <v>0.71396071698708796</v>
      </c>
      <c r="H5131">
        <v>1.42018779342723</v>
      </c>
    </row>
    <row r="5132" spans="1:8" x14ac:dyDescent="0.2">
      <c r="A5132" t="s">
        <v>5139</v>
      </c>
      <c r="B5132">
        <v>1.6848591549295799</v>
      </c>
      <c r="C5132">
        <f t="shared" si="80"/>
        <v>0.22656360206582532</v>
      </c>
      <c r="D5132">
        <v>0.57582792733161703</v>
      </c>
      <c r="E5132">
        <v>0.71509950359716701</v>
      </c>
      <c r="H5132">
        <v>1.55437543292542</v>
      </c>
    </row>
    <row r="5133" spans="1:8" x14ac:dyDescent="0.2">
      <c r="A5133" t="s">
        <v>5140</v>
      </c>
      <c r="B5133">
        <v>2.1690140845070398</v>
      </c>
      <c r="C5133">
        <f t="shared" si="80"/>
        <v>0.3362623721173873</v>
      </c>
      <c r="D5133">
        <v>0.57646481953818296</v>
      </c>
      <c r="E5133">
        <v>0.71575094117250604</v>
      </c>
      <c r="H5133">
        <v>1.9366197183098599</v>
      </c>
    </row>
    <row r="5134" spans="1:8" x14ac:dyDescent="0.2">
      <c r="A5134" t="s">
        <v>5141</v>
      </c>
      <c r="B5134">
        <v>0.60149130074565005</v>
      </c>
      <c r="C5134">
        <f t="shared" si="80"/>
        <v>-0.22077064939725574</v>
      </c>
      <c r="D5134">
        <v>0.57691745786664494</v>
      </c>
      <c r="E5134">
        <v>0.71617339597238705</v>
      </c>
      <c r="H5134">
        <v>0.61003521126760596</v>
      </c>
    </row>
    <row r="5135" spans="1:8" x14ac:dyDescent="0.2">
      <c r="A5135" t="s">
        <v>5142</v>
      </c>
      <c r="B5135">
        <v>1.59356136820926</v>
      </c>
      <c r="C5135">
        <f t="shared" si="80"/>
        <v>0.2023687928561626</v>
      </c>
      <c r="D5135">
        <v>0.57725992885545097</v>
      </c>
      <c r="E5135">
        <v>0.71645895338273002</v>
      </c>
      <c r="H5135">
        <v>1.5271629778672</v>
      </c>
    </row>
    <row r="5136" spans="1:8" x14ac:dyDescent="0.2">
      <c r="A5136" t="s">
        <v>5143</v>
      </c>
      <c r="B5136">
        <v>1.12527798369162</v>
      </c>
      <c r="C5136">
        <f t="shared" si="80"/>
        <v>5.1259821887555991E-2</v>
      </c>
      <c r="D5136">
        <v>0.57738573142477101</v>
      </c>
      <c r="E5136">
        <v>0.71647553663848895</v>
      </c>
      <c r="H5136">
        <v>1.23943661971831</v>
      </c>
    </row>
    <row r="5137" spans="1:8" x14ac:dyDescent="0.2">
      <c r="A5137" t="s">
        <v>5144</v>
      </c>
      <c r="B5137">
        <v>1.3385915492957701</v>
      </c>
      <c r="C5137">
        <f t="shared" si="80"/>
        <v>0.12664807891804156</v>
      </c>
      <c r="D5137">
        <v>0.57801215273668405</v>
      </c>
      <c r="E5137">
        <v>0.71710191109049204</v>
      </c>
      <c r="H5137">
        <v>1.42403356308061</v>
      </c>
    </row>
    <row r="5138" spans="1:8" x14ac:dyDescent="0.2">
      <c r="A5138" t="s">
        <v>5145</v>
      </c>
      <c r="B5138">
        <v>2.1690140845070398</v>
      </c>
      <c r="C5138">
        <f t="shared" si="80"/>
        <v>0.3362623721173873</v>
      </c>
      <c r="D5138">
        <v>0.57822812598098094</v>
      </c>
      <c r="E5138">
        <v>0.71710191109049204</v>
      </c>
      <c r="H5138">
        <v>2.1690140845070398</v>
      </c>
    </row>
    <row r="5139" spans="1:8" x14ac:dyDescent="0.2">
      <c r="A5139" t="s">
        <v>5146</v>
      </c>
      <c r="B5139">
        <v>2.1690140845070398</v>
      </c>
      <c r="C5139">
        <f t="shared" si="80"/>
        <v>0.3362623721173873</v>
      </c>
      <c r="D5139">
        <v>0.57822812604879903</v>
      </c>
      <c r="E5139">
        <v>0.71710191109049204</v>
      </c>
      <c r="H5139">
        <v>2.1690140845070398</v>
      </c>
    </row>
    <row r="5140" spans="1:8" x14ac:dyDescent="0.2">
      <c r="A5140" t="s">
        <v>5147</v>
      </c>
      <c r="B5140">
        <v>1.8591549295774601</v>
      </c>
      <c r="C5140">
        <f t="shared" si="80"/>
        <v>0.26931558248677351</v>
      </c>
      <c r="D5140">
        <v>0.580515275879805</v>
      </c>
      <c r="E5140">
        <v>0.71979827552172004</v>
      </c>
      <c r="H5140">
        <v>1.8591549295774601</v>
      </c>
    </row>
    <row r="5141" spans="1:8" x14ac:dyDescent="0.2">
      <c r="A5141" t="s">
        <v>5148</v>
      </c>
      <c r="B5141">
        <v>1.8591549295774601</v>
      </c>
      <c r="C5141">
        <f t="shared" si="80"/>
        <v>0.26931558248677351</v>
      </c>
      <c r="D5141">
        <v>0.58072637215540901</v>
      </c>
      <c r="E5141">
        <v>0.71991993061756099</v>
      </c>
      <c r="H5141">
        <v>1.8591549295774601</v>
      </c>
    </row>
    <row r="5142" spans="1:8" x14ac:dyDescent="0.2">
      <c r="A5142" t="s">
        <v>5149</v>
      </c>
      <c r="B5142">
        <v>1.3810865191146899</v>
      </c>
      <c r="C5142">
        <f t="shared" si="80"/>
        <v>0.14022088610731748</v>
      </c>
      <c r="D5142">
        <v>0.58106317492715198</v>
      </c>
      <c r="E5142">
        <v>0.72019734499821297</v>
      </c>
      <c r="H5142">
        <v>1.40845070422535</v>
      </c>
    </row>
    <row r="5143" spans="1:8" x14ac:dyDescent="0.2">
      <c r="A5143" t="s">
        <v>5150</v>
      </c>
      <c r="B5143">
        <v>1.3279678068410501</v>
      </c>
      <c r="C5143">
        <f t="shared" si="80"/>
        <v>0.1231875468085378</v>
      </c>
      <c r="D5143">
        <v>0.58128257447519904</v>
      </c>
      <c r="E5143">
        <v>0.72032916463554497</v>
      </c>
      <c r="H5143">
        <v>1.3255086071987501</v>
      </c>
    </row>
    <row r="5144" spans="1:8" x14ac:dyDescent="0.2">
      <c r="A5144" t="s">
        <v>5151</v>
      </c>
      <c r="B5144">
        <v>1.5074229158736201</v>
      </c>
      <c r="C5144">
        <f t="shared" si="80"/>
        <v>0.17823511313944201</v>
      </c>
      <c r="D5144">
        <v>0.58204467054111297</v>
      </c>
      <c r="E5144">
        <v>0.72113331531945801</v>
      </c>
      <c r="H5144">
        <v>1.4516689176152799</v>
      </c>
    </row>
    <row r="5145" spans="1:8" x14ac:dyDescent="0.2">
      <c r="A5145" t="s">
        <v>5152</v>
      </c>
      <c r="B5145">
        <v>1.3943661971831001</v>
      </c>
      <c r="C5145">
        <f t="shared" si="80"/>
        <v>0.1443768458784751</v>
      </c>
      <c r="D5145">
        <v>0.58310869134565402</v>
      </c>
      <c r="E5145">
        <v>0.72231115498726794</v>
      </c>
      <c r="H5145">
        <v>1.41649899396378</v>
      </c>
    </row>
    <row r="5146" spans="1:8" x14ac:dyDescent="0.2">
      <c r="A5146" t="s">
        <v>5153</v>
      </c>
      <c r="B5146">
        <v>1.34032099574189</v>
      </c>
      <c r="C5146">
        <f t="shared" si="80"/>
        <v>0.1272088207414597</v>
      </c>
      <c r="D5146">
        <v>0.58390982186160001</v>
      </c>
      <c r="E5146">
        <v>0.72316295139011</v>
      </c>
      <c r="H5146">
        <v>1.36035726554449</v>
      </c>
    </row>
    <row r="5147" spans="1:8" x14ac:dyDescent="0.2">
      <c r="A5147" t="s">
        <v>5154</v>
      </c>
      <c r="B5147">
        <v>1.46478873239437</v>
      </c>
      <c r="C5147">
        <f t="shared" si="80"/>
        <v>0.16577499057970621</v>
      </c>
      <c r="D5147">
        <v>0.58446225640162097</v>
      </c>
      <c r="E5147">
        <v>0.72370647061623194</v>
      </c>
      <c r="H5147">
        <v>1.45246478873239</v>
      </c>
    </row>
    <row r="5148" spans="1:8" x14ac:dyDescent="0.2">
      <c r="A5148" t="s">
        <v>5155</v>
      </c>
      <c r="B5148">
        <v>1.4217067108533601</v>
      </c>
      <c r="C5148">
        <f t="shared" si="80"/>
        <v>0.15281001341533884</v>
      </c>
      <c r="D5148">
        <v>0.58479647794839196</v>
      </c>
      <c r="E5148">
        <v>0.72397963036470803</v>
      </c>
      <c r="H5148">
        <v>1.4301191765980501</v>
      </c>
    </row>
    <row r="5149" spans="1:8" x14ac:dyDescent="0.2">
      <c r="A5149" t="s">
        <v>5156</v>
      </c>
      <c r="B5149">
        <v>1.35211267605634</v>
      </c>
      <c r="C5149">
        <f t="shared" si="80"/>
        <v>0.13101288432049377</v>
      </c>
      <c r="D5149">
        <v>0.58514514387946304</v>
      </c>
      <c r="E5149">
        <v>0.72419046636655005</v>
      </c>
      <c r="H5149">
        <v>1.36636687595452</v>
      </c>
    </row>
    <row r="5150" spans="1:8" x14ac:dyDescent="0.2">
      <c r="A5150" t="s">
        <v>5157</v>
      </c>
      <c r="B5150">
        <v>1.43420523138833</v>
      </c>
      <c r="C5150">
        <f t="shared" si="80"/>
        <v>0.15661130229548625</v>
      </c>
      <c r="D5150">
        <v>0.585194085267006</v>
      </c>
      <c r="E5150">
        <v>0.72419046636655005</v>
      </c>
      <c r="H5150">
        <v>1.4366197183098599</v>
      </c>
    </row>
    <row r="5151" spans="1:8" x14ac:dyDescent="0.2">
      <c r="A5151" t="s">
        <v>5158</v>
      </c>
      <c r="B5151">
        <v>1.45246478873239</v>
      </c>
      <c r="C5151">
        <f t="shared" si="80"/>
        <v>0.16210561283890493</v>
      </c>
      <c r="D5151">
        <v>0.58542431241543502</v>
      </c>
      <c r="E5151">
        <v>0.72419408245217498</v>
      </c>
      <c r="H5151">
        <v>1.4460093896713599</v>
      </c>
    </row>
    <row r="5152" spans="1:8" x14ac:dyDescent="0.2">
      <c r="A5152" t="s">
        <v>5159</v>
      </c>
      <c r="B5152">
        <v>1.45246478873239</v>
      </c>
      <c r="C5152">
        <f t="shared" si="80"/>
        <v>0.16210561283890493</v>
      </c>
      <c r="D5152">
        <v>0.58542431241543502</v>
      </c>
      <c r="E5152">
        <v>0.72419408245217498</v>
      </c>
      <c r="H5152">
        <v>1.4460093896713599</v>
      </c>
    </row>
    <row r="5153" spans="1:8" x14ac:dyDescent="0.2">
      <c r="A5153" t="s">
        <v>5160</v>
      </c>
      <c r="B5153">
        <v>1.6112676056338</v>
      </c>
      <c r="C5153">
        <f t="shared" si="80"/>
        <v>0.20716767573792935</v>
      </c>
      <c r="D5153">
        <v>0.58562333079349504</v>
      </c>
      <c r="E5153">
        <v>0.72429966300779303</v>
      </c>
      <c r="H5153">
        <v>1.51830985915493</v>
      </c>
    </row>
    <row r="5154" spans="1:8" x14ac:dyDescent="0.2">
      <c r="A5154" t="s">
        <v>5161</v>
      </c>
      <c r="B5154">
        <v>1.4057025077292999</v>
      </c>
      <c r="C5154">
        <f t="shared" si="80"/>
        <v>0.14789341960131094</v>
      </c>
      <c r="D5154">
        <v>0.58596193031362598</v>
      </c>
      <c r="E5154">
        <v>0.72451390539792104</v>
      </c>
      <c r="H5154">
        <v>1.3943661971831001</v>
      </c>
    </row>
    <row r="5155" spans="1:8" x14ac:dyDescent="0.2">
      <c r="A5155" t="s">
        <v>5162</v>
      </c>
      <c r="B5155">
        <v>1.5492957746478899</v>
      </c>
      <c r="C5155">
        <f t="shared" si="80"/>
        <v>0.19013433643915048</v>
      </c>
      <c r="D5155">
        <v>0.58602395926253703</v>
      </c>
      <c r="E5155">
        <v>0.72451390539792104</v>
      </c>
      <c r="H5155">
        <v>1.5065565808645001</v>
      </c>
    </row>
    <row r="5156" spans="1:8" x14ac:dyDescent="0.2">
      <c r="A5156" t="s">
        <v>5163</v>
      </c>
      <c r="B5156">
        <v>1.3943661971831001</v>
      </c>
      <c r="C5156">
        <f t="shared" si="80"/>
        <v>0.1443768458784751</v>
      </c>
      <c r="D5156">
        <v>0.586466365695404</v>
      </c>
      <c r="E5156">
        <v>0.72476385319021097</v>
      </c>
      <c r="H5156">
        <v>1.3887663329373801</v>
      </c>
    </row>
    <row r="5157" spans="1:8" x14ac:dyDescent="0.2">
      <c r="A5157" t="s">
        <v>5164</v>
      </c>
      <c r="B5157">
        <v>1.5492957746478899</v>
      </c>
      <c r="C5157">
        <f t="shared" si="80"/>
        <v>0.19013433643915048</v>
      </c>
      <c r="D5157">
        <v>0.58652707493891598</v>
      </c>
      <c r="E5157">
        <v>0.72476385319021097</v>
      </c>
      <c r="H5157">
        <v>1.5065565808645001</v>
      </c>
    </row>
    <row r="5158" spans="1:8" x14ac:dyDescent="0.2">
      <c r="A5158" t="s">
        <v>5165</v>
      </c>
      <c r="B5158">
        <v>1.3835571568948599</v>
      </c>
      <c r="C5158">
        <f t="shared" si="80"/>
        <v>0.1409971052270948</v>
      </c>
      <c r="D5158">
        <v>0.58656735575987495</v>
      </c>
      <c r="E5158">
        <v>0.72476385319021097</v>
      </c>
      <c r="H5158">
        <v>1.38302988663689</v>
      </c>
    </row>
    <row r="5159" spans="1:8" x14ac:dyDescent="0.2">
      <c r="A5159" t="s">
        <v>5166</v>
      </c>
      <c r="B5159">
        <v>1.5386109762020399</v>
      </c>
      <c r="C5159">
        <f t="shared" si="80"/>
        <v>0.18712882629942454</v>
      </c>
      <c r="D5159">
        <v>0.58847264246268505</v>
      </c>
      <c r="E5159">
        <v>0.72697706044440302</v>
      </c>
      <c r="H5159">
        <v>1.5003706449221601</v>
      </c>
    </row>
    <row r="5160" spans="1:8" x14ac:dyDescent="0.2">
      <c r="A5160" t="s">
        <v>5167</v>
      </c>
      <c r="B5160">
        <v>1.6599597585513099</v>
      </c>
      <c r="C5160">
        <f t="shared" si="80"/>
        <v>0.22009755981659351</v>
      </c>
      <c r="D5160">
        <v>0.58883124638143802</v>
      </c>
      <c r="E5160">
        <v>0.72715333725007303</v>
      </c>
      <c r="H5160">
        <v>1.55492957746479</v>
      </c>
    </row>
    <row r="5161" spans="1:8" x14ac:dyDescent="0.2">
      <c r="A5161" t="s">
        <v>5168</v>
      </c>
      <c r="B5161">
        <v>1.7847887323943701</v>
      </c>
      <c r="C5161">
        <f t="shared" si="80"/>
        <v>0.25158681552634393</v>
      </c>
      <c r="D5161">
        <v>0.588843568771246</v>
      </c>
      <c r="E5161">
        <v>0.72715333725007303</v>
      </c>
      <c r="H5161">
        <v>1.5988732394366201</v>
      </c>
    </row>
    <row r="5162" spans="1:8" x14ac:dyDescent="0.2">
      <c r="A5162" t="s">
        <v>5169</v>
      </c>
      <c r="B5162">
        <v>1.34979741462473</v>
      </c>
      <c r="C5162">
        <f t="shared" si="80"/>
        <v>0.13026859196710622</v>
      </c>
      <c r="D5162">
        <v>0.58989975343038603</v>
      </c>
      <c r="E5162">
        <v>0.72831645589196303</v>
      </c>
      <c r="H5162">
        <v>1.31077110142872</v>
      </c>
    </row>
    <row r="5163" spans="1:8" x14ac:dyDescent="0.2">
      <c r="A5163" t="s">
        <v>5170</v>
      </c>
      <c r="B5163">
        <v>1.3887663329373801</v>
      </c>
      <c r="C5163">
        <f t="shared" si="80"/>
        <v>0.14262917960895352</v>
      </c>
      <c r="D5163">
        <v>0.59006007793843596</v>
      </c>
      <c r="E5163">
        <v>0.72837326939630198</v>
      </c>
      <c r="H5163">
        <v>1.3109425785482101</v>
      </c>
    </row>
    <row r="5164" spans="1:8" x14ac:dyDescent="0.2">
      <c r="A5164" t="s">
        <v>5171</v>
      </c>
      <c r="B5164">
        <v>1.52112676056338</v>
      </c>
      <c r="C5164">
        <f t="shared" si="80"/>
        <v>0.18216540676787435</v>
      </c>
      <c r="D5164">
        <v>0.59048287846080805</v>
      </c>
      <c r="E5164">
        <v>0.72875399991328005</v>
      </c>
      <c r="H5164">
        <v>1.49341953359501</v>
      </c>
    </row>
    <row r="5165" spans="1:8" x14ac:dyDescent="0.2">
      <c r="A5165" t="s">
        <v>5172</v>
      </c>
      <c r="B5165">
        <v>1.6901408450704201</v>
      </c>
      <c r="C5165">
        <f t="shared" si="80"/>
        <v>0.2279228973285489</v>
      </c>
      <c r="D5165">
        <v>0.59160071543864001</v>
      </c>
      <c r="E5165">
        <v>0.72999220735379799</v>
      </c>
      <c r="H5165">
        <v>1.5345405767941001</v>
      </c>
    </row>
    <row r="5166" spans="1:8" x14ac:dyDescent="0.2">
      <c r="A5166" t="s">
        <v>5173</v>
      </c>
      <c r="B5166">
        <v>1.32097850259451</v>
      </c>
      <c r="C5166">
        <f t="shared" si="80"/>
        <v>0.12089575002895027</v>
      </c>
      <c r="D5166">
        <v>0.59181225784409497</v>
      </c>
      <c r="E5166">
        <v>0.73011185033544501</v>
      </c>
      <c r="H5166">
        <v>1.3566806242862599</v>
      </c>
    </row>
    <row r="5167" spans="1:8" x14ac:dyDescent="0.2">
      <c r="A5167" t="s">
        <v>5174</v>
      </c>
      <c r="B5167">
        <v>1.6668285575522099</v>
      </c>
      <c r="C5167">
        <f t="shared" si="80"/>
        <v>0.22189093255863648</v>
      </c>
      <c r="D5167">
        <v>0.59239924975256597</v>
      </c>
      <c r="E5167">
        <v>0.73069454499096997</v>
      </c>
      <c r="H5167">
        <v>1.5386109762020399</v>
      </c>
    </row>
    <row r="5168" spans="1:8" x14ac:dyDescent="0.2">
      <c r="A5168" t="s">
        <v>5175</v>
      </c>
      <c r="B5168">
        <v>1.2642253521126801</v>
      </c>
      <c r="C5168">
        <f t="shared" si="80"/>
        <v>0.10182449519301227</v>
      </c>
      <c r="D5168">
        <v>0.59251642708193897</v>
      </c>
      <c r="E5168">
        <v>0.73069763370739504</v>
      </c>
      <c r="H5168">
        <v>1.37415799142682</v>
      </c>
    </row>
    <row r="5169" spans="1:8" x14ac:dyDescent="0.2">
      <c r="A5169" t="s">
        <v>5176</v>
      </c>
      <c r="B5169">
        <v>1.53106876553438</v>
      </c>
      <c r="C5169">
        <f t="shared" si="80"/>
        <v>0.18499469678673788</v>
      </c>
      <c r="D5169">
        <v>0.59294283461155395</v>
      </c>
      <c r="E5169">
        <v>0.73108199344907498</v>
      </c>
      <c r="H5169">
        <v>1.4706747950388901</v>
      </c>
    </row>
    <row r="5170" spans="1:8" x14ac:dyDescent="0.2">
      <c r="A5170" t="s">
        <v>5177</v>
      </c>
      <c r="B5170">
        <v>1.36590974417936</v>
      </c>
      <c r="C5170">
        <f t="shared" si="80"/>
        <v>0.13542200322554757</v>
      </c>
      <c r="D5170">
        <v>0.593106654822671</v>
      </c>
      <c r="E5170">
        <v>0.73111341111567996</v>
      </c>
      <c r="H5170">
        <v>1.35938209904589</v>
      </c>
    </row>
    <row r="5171" spans="1:8" x14ac:dyDescent="0.2">
      <c r="A5171" t="s">
        <v>5178</v>
      </c>
      <c r="B5171">
        <v>1.53106876553438</v>
      </c>
      <c r="C5171">
        <f t="shared" si="80"/>
        <v>0.18499469678673788</v>
      </c>
      <c r="D5171">
        <v>0.59324271690291097</v>
      </c>
      <c r="E5171">
        <v>0.73111341111567996</v>
      </c>
      <c r="H5171">
        <v>1.4706747950388901</v>
      </c>
    </row>
    <row r="5172" spans="1:8" x14ac:dyDescent="0.2">
      <c r="A5172" t="s">
        <v>5179</v>
      </c>
      <c r="B5172">
        <v>1.3014084507042301</v>
      </c>
      <c r="C5172">
        <f t="shared" si="80"/>
        <v>0.11441362250103299</v>
      </c>
      <c r="D5172">
        <v>0.59335108346516796</v>
      </c>
      <c r="E5172">
        <v>0.73111341111567996</v>
      </c>
      <c r="H5172">
        <v>1.34979741462473</v>
      </c>
    </row>
    <row r="5173" spans="1:8" x14ac:dyDescent="0.2">
      <c r="A5173" t="s">
        <v>5180</v>
      </c>
      <c r="B5173">
        <v>1.96851698425849</v>
      </c>
      <c r="C5173">
        <f t="shared" si="80"/>
        <v>0.29413916621180625</v>
      </c>
      <c r="D5173">
        <v>0.59342726966263304</v>
      </c>
      <c r="E5173">
        <v>0.73111341111567996</v>
      </c>
      <c r="H5173">
        <v>1.74979287489644</v>
      </c>
    </row>
    <row r="5174" spans="1:8" x14ac:dyDescent="0.2">
      <c r="A5174" t="s">
        <v>5181</v>
      </c>
      <c r="B5174">
        <v>1.46478873239437</v>
      </c>
      <c r="C5174">
        <f t="shared" si="80"/>
        <v>0.16577499057970621</v>
      </c>
      <c r="D5174">
        <v>0.59435999664967398</v>
      </c>
      <c r="E5174">
        <v>0.73212099336008496</v>
      </c>
      <c r="H5174">
        <v>1.36035726554449</v>
      </c>
    </row>
    <row r="5175" spans="1:8" x14ac:dyDescent="0.2">
      <c r="A5175" t="s">
        <v>5182</v>
      </c>
      <c r="B5175">
        <v>1.56560415122313</v>
      </c>
      <c r="C5175">
        <f t="shared" si="80"/>
        <v>0.19468196418987088</v>
      </c>
      <c r="D5175">
        <v>0.59464093922214201</v>
      </c>
      <c r="E5175">
        <v>0.73232548603082603</v>
      </c>
      <c r="H5175">
        <v>1.46253521126761</v>
      </c>
    </row>
    <row r="5176" spans="1:8" x14ac:dyDescent="0.2">
      <c r="A5176" t="s">
        <v>5183</v>
      </c>
      <c r="B5176">
        <v>1.4103933948518701</v>
      </c>
      <c r="C5176">
        <f t="shared" si="80"/>
        <v>0.14934026541002482</v>
      </c>
      <c r="D5176">
        <v>0.59639513710704795</v>
      </c>
      <c r="E5176">
        <v>0.73434068811267506</v>
      </c>
      <c r="H5176">
        <v>1.4460093896713599</v>
      </c>
    </row>
    <row r="5177" spans="1:8" x14ac:dyDescent="0.2">
      <c r="A5177" t="s">
        <v>5184</v>
      </c>
      <c r="B5177">
        <v>1.3802816901408499</v>
      </c>
      <c r="C5177">
        <f t="shared" si="80"/>
        <v>0.13996772697342108</v>
      </c>
      <c r="D5177">
        <v>0.59654081815049398</v>
      </c>
      <c r="E5177">
        <v>0.73434068811267506</v>
      </c>
      <c r="H5177">
        <v>1.3410297852689901</v>
      </c>
    </row>
    <row r="5178" spans="1:8" x14ac:dyDescent="0.2">
      <c r="A5178" t="s">
        <v>5185</v>
      </c>
      <c r="B5178">
        <v>0.92957746478873204</v>
      </c>
      <c r="C5178">
        <f t="shared" si="80"/>
        <v>-3.1714413177206774E-2</v>
      </c>
      <c r="D5178">
        <v>0.59662299785927797</v>
      </c>
      <c r="E5178">
        <v>0.73434068811267506</v>
      </c>
      <c r="H5178">
        <v>1.23943661971831</v>
      </c>
    </row>
    <row r="5179" spans="1:8" x14ac:dyDescent="0.2">
      <c r="A5179" t="s">
        <v>5186</v>
      </c>
      <c r="B5179">
        <v>1.4301191765980501</v>
      </c>
      <c r="C5179">
        <f t="shared" si="80"/>
        <v>0.1553722301799379</v>
      </c>
      <c r="D5179">
        <v>0.59806243563697903</v>
      </c>
      <c r="E5179">
        <v>0.73596858978517199</v>
      </c>
      <c r="H5179">
        <v>1.4129577464788701</v>
      </c>
    </row>
    <row r="5180" spans="1:8" x14ac:dyDescent="0.2">
      <c r="A5180" t="s">
        <v>5187</v>
      </c>
      <c r="B5180">
        <v>1.8591549295774601</v>
      </c>
      <c r="C5180">
        <f t="shared" si="80"/>
        <v>0.26931558248677351</v>
      </c>
      <c r="D5180">
        <v>0.59824639735824603</v>
      </c>
      <c r="E5180">
        <v>0.73596858978517199</v>
      </c>
      <c r="H5180">
        <v>1.70422535211268</v>
      </c>
    </row>
    <row r="5181" spans="1:8" x14ac:dyDescent="0.2">
      <c r="A5181" t="s">
        <v>5188</v>
      </c>
      <c r="B5181">
        <v>1.5132656403537501</v>
      </c>
      <c r="C5181">
        <f t="shared" si="80"/>
        <v>0.17991517125746362</v>
      </c>
      <c r="D5181">
        <v>0.59829210531814103</v>
      </c>
      <c r="E5181">
        <v>0.73596858978517199</v>
      </c>
      <c r="H5181">
        <v>1.4335652469031099</v>
      </c>
    </row>
    <row r="5182" spans="1:8" x14ac:dyDescent="0.2">
      <c r="A5182" t="s">
        <v>5189</v>
      </c>
      <c r="B5182">
        <v>1.4188287620459601</v>
      </c>
      <c r="C5182">
        <f t="shared" si="80"/>
        <v>0.15192998376892056</v>
      </c>
      <c r="D5182">
        <v>0.59869889939756804</v>
      </c>
      <c r="E5182">
        <v>0.73632684558218597</v>
      </c>
      <c r="H5182">
        <v>1.40692805481538</v>
      </c>
    </row>
    <row r="5183" spans="1:8" x14ac:dyDescent="0.2">
      <c r="A5183" t="s">
        <v>5190</v>
      </c>
      <c r="B5183">
        <v>1.4188287620459601</v>
      </c>
      <c r="C5183">
        <f t="shared" si="80"/>
        <v>0.15192998376892056</v>
      </c>
      <c r="D5183">
        <v>0.59887132278741395</v>
      </c>
      <c r="E5183">
        <v>0.73639677128548797</v>
      </c>
      <c r="H5183">
        <v>1.40692805481538</v>
      </c>
    </row>
    <row r="5184" spans="1:8" x14ac:dyDescent="0.2">
      <c r="A5184" t="s">
        <v>5191</v>
      </c>
      <c r="B5184">
        <v>1.4301191765980501</v>
      </c>
      <c r="C5184">
        <f t="shared" si="80"/>
        <v>0.1553722301799379</v>
      </c>
      <c r="D5184">
        <v>0.59971360686543795</v>
      </c>
      <c r="E5184">
        <v>0.73729019929511297</v>
      </c>
      <c r="H5184">
        <v>1.45816072908036</v>
      </c>
    </row>
    <row r="5185" spans="1:8" x14ac:dyDescent="0.2">
      <c r="A5185" t="s">
        <v>5192</v>
      </c>
      <c r="B5185">
        <v>1.78764897074756</v>
      </c>
      <c r="C5185">
        <f t="shared" si="80"/>
        <v>0.25228224318799369</v>
      </c>
      <c r="D5185">
        <v>0.59984375076998198</v>
      </c>
      <c r="E5185">
        <v>0.73730794365477004</v>
      </c>
      <c r="H5185">
        <v>1.5245070422535201</v>
      </c>
    </row>
    <row r="5186" spans="1:8" x14ac:dyDescent="0.2">
      <c r="A5186" t="s">
        <v>5193</v>
      </c>
      <c r="B5186">
        <v>1.38742905192348</v>
      </c>
      <c r="C5186">
        <f t="shared" si="80"/>
        <v>0.14221078412196658</v>
      </c>
      <c r="D5186">
        <v>0.60054754464473203</v>
      </c>
      <c r="E5186">
        <v>0.73748110036991399</v>
      </c>
      <c r="H5186">
        <v>1.3385915492957701</v>
      </c>
    </row>
    <row r="5187" spans="1:8" x14ac:dyDescent="0.2">
      <c r="A5187" t="s">
        <v>5194</v>
      </c>
      <c r="B5187">
        <v>1.4460093896713599</v>
      </c>
      <c r="C5187">
        <f t="shared" ref="C5187:C5250" si="81">LOG10(B5187)</f>
        <v>0.16017111306170606</v>
      </c>
      <c r="D5187">
        <v>0.60056796113715405</v>
      </c>
      <c r="E5187">
        <v>0.73748110036991399</v>
      </c>
      <c r="H5187">
        <v>1.4658721560129999</v>
      </c>
    </row>
    <row r="5188" spans="1:8" x14ac:dyDescent="0.2">
      <c r="A5188" t="s">
        <v>5195</v>
      </c>
      <c r="B5188">
        <v>1.4460093896713599</v>
      </c>
      <c r="C5188">
        <f t="shared" si="81"/>
        <v>0.16017111306170606</v>
      </c>
      <c r="D5188">
        <v>0.60056796113715405</v>
      </c>
      <c r="E5188">
        <v>0.73748110036991399</v>
      </c>
      <c r="H5188">
        <v>1.4658721560129999</v>
      </c>
    </row>
    <row r="5189" spans="1:8" x14ac:dyDescent="0.2">
      <c r="A5189" t="s">
        <v>5196</v>
      </c>
      <c r="B5189">
        <v>1.7161430119176599</v>
      </c>
      <c r="C5189">
        <f t="shared" si="81"/>
        <v>0.23455347622756267</v>
      </c>
      <c r="D5189">
        <v>0.60063624821131001</v>
      </c>
      <c r="E5189">
        <v>0.73748110036991399</v>
      </c>
      <c r="H5189">
        <v>1.7161430119176599</v>
      </c>
    </row>
    <row r="5190" spans="1:8" x14ac:dyDescent="0.2">
      <c r="A5190" t="s">
        <v>5197</v>
      </c>
      <c r="B5190">
        <v>1.7263581488933599</v>
      </c>
      <c r="C5190">
        <f t="shared" si="81"/>
        <v>0.23713089911537327</v>
      </c>
      <c r="D5190">
        <v>0.60065736840557205</v>
      </c>
      <c r="E5190">
        <v>0.73748110036991399</v>
      </c>
      <c r="H5190">
        <v>1.7214397496087599</v>
      </c>
    </row>
    <row r="5191" spans="1:8" x14ac:dyDescent="0.2">
      <c r="A5191" t="s">
        <v>5198</v>
      </c>
      <c r="B5191">
        <v>1.7352112676056299</v>
      </c>
      <c r="C5191">
        <f t="shared" si="81"/>
        <v>0.23935235910933039</v>
      </c>
      <c r="D5191">
        <v>0.60067905067794303</v>
      </c>
      <c r="E5191">
        <v>0.73748110036991399</v>
      </c>
      <c r="H5191">
        <v>1.7263581488933599</v>
      </c>
    </row>
    <row r="5192" spans="1:8" x14ac:dyDescent="0.2">
      <c r="A5192" t="s">
        <v>5199</v>
      </c>
      <c r="B5192">
        <v>1.6166564605021401</v>
      </c>
      <c r="C5192">
        <f t="shared" si="81"/>
        <v>0.20861774213316203</v>
      </c>
      <c r="D5192">
        <v>0.60134056322476404</v>
      </c>
      <c r="E5192">
        <v>0.737856407518938</v>
      </c>
      <c r="H5192">
        <v>1.5699530516431901</v>
      </c>
    </row>
    <row r="5193" spans="1:8" x14ac:dyDescent="0.2">
      <c r="A5193" t="s">
        <v>5200</v>
      </c>
      <c r="B5193">
        <v>1.6166564605021401</v>
      </c>
      <c r="C5193">
        <f t="shared" si="81"/>
        <v>0.20861774213316203</v>
      </c>
      <c r="D5193">
        <v>0.60134056322476404</v>
      </c>
      <c r="E5193">
        <v>0.737856407518938</v>
      </c>
      <c r="H5193">
        <v>1.5699530516431901</v>
      </c>
    </row>
    <row r="5194" spans="1:8" x14ac:dyDescent="0.2">
      <c r="A5194" t="s">
        <v>5201</v>
      </c>
      <c r="B5194">
        <v>1.6166564605021401</v>
      </c>
      <c r="C5194">
        <f t="shared" si="81"/>
        <v>0.20861774213316203</v>
      </c>
      <c r="D5194">
        <v>0.60134056322476404</v>
      </c>
      <c r="E5194">
        <v>0.737856407518938</v>
      </c>
      <c r="H5194">
        <v>1.5699530516431901</v>
      </c>
    </row>
    <row r="5195" spans="1:8" x14ac:dyDescent="0.2">
      <c r="A5195" t="s">
        <v>5202</v>
      </c>
      <c r="B5195">
        <v>1.74979287489644</v>
      </c>
      <c r="C5195">
        <f t="shared" si="81"/>
        <v>0.24298664376442605</v>
      </c>
      <c r="D5195">
        <v>0.60144792540071601</v>
      </c>
      <c r="E5195">
        <v>0.737856407518938</v>
      </c>
      <c r="H5195">
        <v>1.6901408450704201</v>
      </c>
    </row>
    <row r="5196" spans="1:8" x14ac:dyDescent="0.2">
      <c r="A5196" t="s">
        <v>5203</v>
      </c>
      <c r="B5196">
        <v>1.42018779342723</v>
      </c>
      <c r="C5196">
        <f t="shared" si="81"/>
        <v>0.15234577554974996</v>
      </c>
      <c r="D5196">
        <v>0.60159700313987496</v>
      </c>
      <c r="E5196">
        <v>0.73789722887531894</v>
      </c>
      <c r="H5196">
        <v>1.3358372456964001</v>
      </c>
    </row>
    <row r="5197" spans="1:8" x14ac:dyDescent="0.2">
      <c r="A5197" t="s">
        <v>5204</v>
      </c>
      <c r="B5197">
        <v>1.50162513542795</v>
      </c>
      <c r="C5197">
        <f t="shared" si="81"/>
        <v>0.1765615292498752</v>
      </c>
      <c r="D5197">
        <v>0.60225444447741505</v>
      </c>
      <c r="E5197">
        <v>0.73856145500579096</v>
      </c>
      <c r="H5197">
        <v>1.4946147473073701</v>
      </c>
    </row>
    <row r="5198" spans="1:8" x14ac:dyDescent="0.2">
      <c r="A5198" t="s">
        <v>5205</v>
      </c>
      <c r="B5198">
        <v>1.4873239436619701</v>
      </c>
      <c r="C5198">
        <f t="shared" si="81"/>
        <v>0.17240556947871766</v>
      </c>
      <c r="D5198">
        <v>0.60245010978273394</v>
      </c>
      <c r="E5198">
        <v>0.73858784514141695</v>
      </c>
      <c r="H5198">
        <v>1.4873239436619701</v>
      </c>
    </row>
    <row r="5199" spans="1:8" x14ac:dyDescent="0.2">
      <c r="A5199" t="s">
        <v>5206</v>
      </c>
      <c r="B5199">
        <v>1.7429577464788699</v>
      </c>
      <c r="C5199">
        <f t="shared" si="81"/>
        <v>0.2412868588865302</v>
      </c>
      <c r="D5199">
        <v>0.60250778704411301</v>
      </c>
      <c r="E5199">
        <v>0.73858784514141695</v>
      </c>
      <c r="H5199">
        <v>1.6848591549295799</v>
      </c>
    </row>
    <row r="5200" spans="1:8" x14ac:dyDescent="0.2">
      <c r="A5200" t="s">
        <v>5207</v>
      </c>
      <c r="B5200">
        <v>1.41649899396378</v>
      </c>
      <c r="C5200">
        <f t="shared" si="81"/>
        <v>0.15121627040877927</v>
      </c>
      <c r="D5200">
        <v>0.603584819364958</v>
      </c>
      <c r="E5200">
        <v>0.73976581438613398</v>
      </c>
      <c r="H5200">
        <v>1.3887663329373801</v>
      </c>
    </row>
    <row r="5201" spans="1:8" x14ac:dyDescent="0.2">
      <c r="A5201" t="s">
        <v>5208</v>
      </c>
      <c r="B5201">
        <v>1.53106876553438</v>
      </c>
      <c r="C5201">
        <f t="shared" si="81"/>
        <v>0.18499469678673788</v>
      </c>
      <c r="D5201">
        <v>0.60401655820995703</v>
      </c>
      <c r="E5201">
        <v>0.74007115834200499</v>
      </c>
      <c r="H5201">
        <v>1.57746478873239</v>
      </c>
    </row>
    <row r="5202" spans="1:8" x14ac:dyDescent="0.2">
      <c r="A5202" t="s">
        <v>5209</v>
      </c>
      <c r="B5202">
        <v>1.4549908144519299</v>
      </c>
      <c r="C5202">
        <f t="shared" si="81"/>
        <v>0.16286025157248804</v>
      </c>
      <c r="D5202">
        <v>0.604298530579638</v>
      </c>
      <c r="E5202">
        <v>0.74007115834200499</v>
      </c>
      <c r="H5202">
        <v>1.4873239436619701</v>
      </c>
    </row>
    <row r="5203" spans="1:8" x14ac:dyDescent="0.2">
      <c r="A5203" t="s">
        <v>5210</v>
      </c>
      <c r="B5203">
        <v>1.4549908144519299</v>
      </c>
      <c r="C5203">
        <f t="shared" si="81"/>
        <v>0.16286025157248804</v>
      </c>
      <c r="D5203">
        <v>0.604298530579638</v>
      </c>
      <c r="E5203">
        <v>0.74007115834200499</v>
      </c>
      <c r="H5203">
        <v>1.4873239436619701</v>
      </c>
    </row>
    <row r="5204" spans="1:8" x14ac:dyDescent="0.2">
      <c r="A5204" t="s">
        <v>5211</v>
      </c>
      <c r="B5204">
        <v>1.4549908144519299</v>
      </c>
      <c r="C5204">
        <f t="shared" si="81"/>
        <v>0.16286025157248804</v>
      </c>
      <c r="D5204">
        <v>0.604298530579638</v>
      </c>
      <c r="E5204">
        <v>0.74007115834200499</v>
      </c>
      <c r="H5204">
        <v>1.4873239436619701</v>
      </c>
    </row>
    <row r="5205" spans="1:8" x14ac:dyDescent="0.2">
      <c r="A5205" t="s">
        <v>5212</v>
      </c>
      <c r="B5205">
        <v>1.5132656403537501</v>
      </c>
      <c r="C5205">
        <f t="shared" si="81"/>
        <v>0.17991517125746362</v>
      </c>
      <c r="D5205">
        <v>0.60448118415234497</v>
      </c>
      <c r="E5205">
        <v>0.74015259519960497</v>
      </c>
      <c r="H5205">
        <v>1.4217067108533601</v>
      </c>
    </row>
    <row r="5206" spans="1:8" x14ac:dyDescent="0.2">
      <c r="A5206" t="s">
        <v>5213</v>
      </c>
      <c r="B5206">
        <v>1.4355500089142501</v>
      </c>
      <c r="C5206">
        <f t="shared" si="81"/>
        <v>0.15701832620710174</v>
      </c>
      <c r="D5206">
        <v>0.60560274439024497</v>
      </c>
      <c r="E5206">
        <v>0.74138341733998903</v>
      </c>
      <c r="H5206">
        <v>1.3279678068410501</v>
      </c>
    </row>
    <row r="5207" spans="1:8" x14ac:dyDescent="0.2">
      <c r="A5207" t="s">
        <v>5214</v>
      </c>
      <c r="B5207">
        <v>1.5492957746478899</v>
      </c>
      <c r="C5207">
        <f t="shared" si="81"/>
        <v>0.19013433643915048</v>
      </c>
      <c r="D5207">
        <v>0.60589193881355297</v>
      </c>
      <c r="E5207">
        <v>0.74159497389933904</v>
      </c>
      <c r="H5207">
        <v>1.5857497928749</v>
      </c>
    </row>
    <row r="5208" spans="1:8" x14ac:dyDescent="0.2">
      <c r="A5208" t="s">
        <v>5215</v>
      </c>
      <c r="B5208">
        <v>1.4718309859154901</v>
      </c>
      <c r="C5208">
        <f t="shared" si="81"/>
        <v>0.16785794172799667</v>
      </c>
      <c r="D5208">
        <v>0.606371576544397</v>
      </c>
      <c r="E5208">
        <v>0.74203950177470701</v>
      </c>
      <c r="H5208">
        <v>1.4954072259644799</v>
      </c>
    </row>
    <row r="5209" spans="1:8" x14ac:dyDescent="0.2">
      <c r="A5209" t="s">
        <v>5216</v>
      </c>
      <c r="B5209">
        <v>1.4763877381938699</v>
      </c>
      <c r="C5209">
        <f t="shared" si="81"/>
        <v>0.16920042960350701</v>
      </c>
      <c r="D5209">
        <v>0.60649106105887696</v>
      </c>
      <c r="E5209">
        <v>0.74204321065037704</v>
      </c>
      <c r="H5209">
        <v>1.44292621400042</v>
      </c>
    </row>
    <row r="5210" spans="1:8" x14ac:dyDescent="0.2">
      <c r="A5210" t="s">
        <v>5217</v>
      </c>
      <c r="B5210">
        <v>1.4873239436619701</v>
      </c>
      <c r="C5210">
        <f t="shared" si="81"/>
        <v>0.17240556947871766</v>
      </c>
      <c r="D5210">
        <v>0.60698073328271296</v>
      </c>
      <c r="E5210">
        <v>0.742499756666817</v>
      </c>
      <c r="H5210">
        <v>1.52546045503792</v>
      </c>
    </row>
    <row r="5211" spans="1:8" x14ac:dyDescent="0.2">
      <c r="A5211" t="s">
        <v>5218</v>
      </c>
      <c r="B5211">
        <v>1.3835571568948599</v>
      </c>
      <c r="C5211">
        <f t="shared" si="81"/>
        <v>0.1409971052270948</v>
      </c>
      <c r="D5211">
        <v>0.60818671352388998</v>
      </c>
      <c r="E5211">
        <v>0.74362623869230804</v>
      </c>
      <c r="H5211">
        <v>1.3722334004024099</v>
      </c>
    </row>
    <row r="5212" spans="1:8" x14ac:dyDescent="0.2">
      <c r="A5212" t="s">
        <v>5219</v>
      </c>
      <c r="B5212">
        <v>1.5050301810865201</v>
      </c>
      <c r="C5212">
        <f t="shared" si="81"/>
        <v>0.17754520913112953</v>
      </c>
      <c r="D5212">
        <v>0.608331856663751</v>
      </c>
      <c r="E5212">
        <v>0.74362623869230804</v>
      </c>
      <c r="H5212">
        <v>1.53380281690141</v>
      </c>
    </row>
    <row r="5213" spans="1:8" x14ac:dyDescent="0.2">
      <c r="A5213" t="s">
        <v>5220</v>
      </c>
      <c r="B5213">
        <v>1.3566806242862599</v>
      </c>
      <c r="C5213">
        <f t="shared" si="81"/>
        <v>0.13247762257876747</v>
      </c>
      <c r="D5213">
        <v>0.608348886631363</v>
      </c>
      <c r="E5213">
        <v>0.74362623869230804</v>
      </c>
      <c r="H5213">
        <v>1.3810865191146899</v>
      </c>
    </row>
    <row r="5214" spans="1:8" x14ac:dyDescent="0.2">
      <c r="A5214" t="s">
        <v>5221</v>
      </c>
      <c r="B5214">
        <v>1.37415799142682</v>
      </c>
      <c r="C5214">
        <f t="shared" si="81"/>
        <v>0.13803666784745508</v>
      </c>
      <c r="D5214">
        <v>0.60836842157925297</v>
      </c>
      <c r="E5214">
        <v>0.74362623869230804</v>
      </c>
      <c r="H5214">
        <v>1.36765420106848</v>
      </c>
    </row>
    <row r="5215" spans="1:8" x14ac:dyDescent="0.2">
      <c r="A5215" t="s">
        <v>5222</v>
      </c>
      <c r="B5215">
        <v>1.5245070422535201</v>
      </c>
      <c r="C5215">
        <f t="shared" si="81"/>
        <v>0.18312943487049096</v>
      </c>
      <c r="D5215">
        <v>0.60869086256335903</v>
      </c>
      <c r="E5215">
        <v>0.743877670934738</v>
      </c>
      <c r="H5215">
        <v>1.4090437361008199</v>
      </c>
    </row>
    <row r="5216" spans="1:8" x14ac:dyDescent="0.2">
      <c r="A5216" t="s">
        <v>5223</v>
      </c>
      <c r="B5216">
        <v>1.22173038229376</v>
      </c>
      <c r="C5216">
        <f t="shared" si="81"/>
        <v>8.6975374154090901E-2</v>
      </c>
      <c r="D5216">
        <v>0.60921090049691695</v>
      </c>
      <c r="E5216">
        <v>0.74437044256305995</v>
      </c>
      <c r="H5216">
        <v>1.3072183098591501</v>
      </c>
    </row>
    <row r="5217" spans="1:8" x14ac:dyDescent="0.2">
      <c r="A5217" t="s">
        <v>5224</v>
      </c>
      <c r="B5217">
        <v>1.53106876553438</v>
      </c>
      <c r="C5217">
        <f t="shared" si="81"/>
        <v>0.18499469678673788</v>
      </c>
      <c r="D5217">
        <v>0.60962491345579295</v>
      </c>
      <c r="E5217">
        <v>0.744733502404201</v>
      </c>
      <c r="H5217">
        <v>1.48151408450704</v>
      </c>
    </row>
    <row r="5218" spans="1:8" x14ac:dyDescent="0.2">
      <c r="A5218" t="s">
        <v>5225</v>
      </c>
      <c r="B5218">
        <v>1.3279678068410501</v>
      </c>
      <c r="C5218">
        <f t="shared" si="81"/>
        <v>0.1231875468085378</v>
      </c>
      <c r="D5218">
        <v>0.61047915271624398</v>
      </c>
      <c r="E5218">
        <v>0.74563411177073202</v>
      </c>
      <c r="H5218">
        <v>1.3729144095341299</v>
      </c>
    </row>
    <row r="5219" spans="1:8" x14ac:dyDescent="0.2">
      <c r="A5219" t="s">
        <v>5226</v>
      </c>
      <c r="B5219">
        <v>1.5802816901408501</v>
      </c>
      <c r="C5219">
        <f t="shared" si="81"/>
        <v>0.19873450820106869</v>
      </c>
      <c r="D5219">
        <v>0.61081342724195498</v>
      </c>
      <c r="E5219">
        <v>0.74589941709193897</v>
      </c>
      <c r="H5219">
        <v>1.57313109425785</v>
      </c>
    </row>
    <row r="5220" spans="1:8" x14ac:dyDescent="0.2">
      <c r="A5220" t="s">
        <v>5227</v>
      </c>
      <c r="B5220">
        <v>1.56560415122313</v>
      </c>
      <c r="C5220">
        <f t="shared" si="81"/>
        <v>0.19468196418987088</v>
      </c>
      <c r="D5220">
        <v>0.61107701129310199</v>
      </c>
      <c r="E5220">
        <v>0.74607831307906602</v>
      </c>
      <c r="H5220">
        <v>1.56560415122313</v>
      </c>
    </row>
    <row r="5221" spans="1:8" x14ac:dyDescent="0.2">
      <c r="A5221" t="s">
        <v>5228</v>
      </c>
      <c r="B5221">
        <v>1.40845070422535</v>
      </c>
      <c r="C5221">
        <f t="shared" si="81"/>
        <v>0.14874165128092406</v>
      </c>
      <c r="D5221">
        <v>0.61192660767124196</v>
      </c>
      <c r="E5221">
        <v>0.74697247970903402</v>
      </c>
      <c r="H5221">
        <v>1.40845070422535</v>
      </c>
    </row>
    <row r="5222" spans="1:8" x14ac:dyDescent="0.2">
      <c r="A5222" t="s">
        <v>5229</v>
      </c>
      <c r="B5222">
        <v>1.0010834236186299</v>
      </c>
      <c r="C5222">
        <f t="shared" si="81"/>
        <v>4.702701941924796E-4</v>
      </c>
      <c r="D5222">
        <v>0.61223573389865804</v>
      </c>
      <c r="E5222">
        <v>0.74720668385409905</v>
      </c>
      <c r="H5222">
        <v>1.23943661971831</v>
      </c>
    </row>
    <row r="5223" spans="1:8" x14ac:dyDescent="0.2">
      <c r="A5223" t="s">
        <v>5230</v>
      </c>
      <c r="B5223">
        <v>1.2887323943661999</v>
      </c>
      <c r="C5223">
        <f t="shared" si="81"/>
        <v>0.11016274534737391</v>
      </c>
      <c r="D5223">
        <v>0.61266475260026498</v>
      </c>
      <c r="E5223">
        <v>0.74758709375122301</v>
      </c>
      <c r="H5223">
        <v>1.2702300761088301</v>
      </c>
    </row>
    <row r="5224" spans="1:8" x14ac:dyDescent="0.2">
      <c r="A5224" t="s">
        <v>5231</v>
      </c>
      <c r="B5224">
        <v>1.4019856845994001</v>
      </c>
      <c r="C5224">
        <f t="shared" si="81"/>
        <v>0.14674357915758174</v>
      </c>
      <c r="D5224">
        <v>0.61307914205835301</v>
      </c>
      <c r="E5224">
        <v>0.747949510472109</v>
      </c>
      <c r="H5224">
        <v>1.34628460417678</v>
      </c>
    </row>
    <row r="5225" spans="1:8" x14ac:dyDescent="0.2">
      <c r="A5225" t="s">
        <v>5232</v>
      </c>
      <c r="B5225">
        <v>1.27339378738183</v>
      </c>
      <c r="C5225">
        <f t="shared" si="81"/>
        <v>0.10496272670233911</v>
      </c>
      <c r="D5225">
        <v>0.61369358601480495</v>
      </c>
      <c r="E5225">
        <v>0.74855580591239201</v>
      </c>
      <c r="H5225">
        <v>1.2764347277696</v>
      </c>
    </row>
    <row r="5226" spans="1:8" x14ac:dyDescent="0.2">
      <c r="A5226" t="s">
        <v>5233</v>
      </c>
      <c r="B5226">
        <v>1.31940027260336</v>
      </c>
      <c r="C5226">
        <f t="shared" si="81"/>
        <v>0.12037656947470744</v>
      </c>
      <c r="D5226">
        <v>0.61397794407181905</v>
      </c>
      <c r="E5226">
        <v>0.74875932241638898</v>
      </c>
      <c r="H5226">
        <v>1.37833899951433</v>
      </c>
    </row>
    <row r="5227" spans="1:8" x14ac:dyDescent="0.2">
      <c r="A5227" t="s">
        <v>5234</v>
      </c>
      <c r="B5227">
        <v>1.57313109425785</v>
      </c>
      <c r="C5227">
        <f t="shared" si="81"/>
        <v>0.19676491533816154</v>
      </c>
      <c r="D5227">
        <v>0.614208189277196</v>
      </c>
      <c r="E5227">
        <v>0.74889678187414699</v>
      </c>
      <c r="H5227">
        <v>1.4486921529175001</v>
      </c>
    </row>
    <row r="5228" spans="1:8" x14ac:dyDescent="0.2">
      <c r="A5228" t="s">
        <v>5235</v>
      </c>
      <c r="B5228">
        <v>1.12877263581489</v>
      </c>
      <c r="C5228">
        <f t="shared" si="81"/>
        <v>5.2606472522829531E-2</v>
      </c>
      <c r="D5228">
        <v>0.61528873079115998</v>
      </c>
      <c r="E5228">
        <v>0.75001388718977702</v>
      </c>
      <c r="H5228">
        <v>1.1808146174343399</v>
      </c>
    </row>
    <row r="5229" spans="1:8" x14ac:dyDescent="0.2">
      <c r="A5229" t="s">
        <v>5236</v>
      </c>
      <c r="B5229">
        <v>1.33544931561198</v>
      </c>
      <c r="C5229">
        <f t="shared" si="81"/>
        <v>0.12562740986563509</v>
      </c>
      <c r="D5229">
        <v>0.61535979319336997</v>
      </c>
      <c r="E5229">
        <v>0.75001388718977702</v>
      </c>
      <c r="H5229">
        <v>1.3041833088080701</v>
      </c>
    </row>
    <row r="5230" spans="1:8" x14ac:dyDescent="0.2">
      <c r="A5230" t="s">
        <v>5237</v>
      </c>
      <c r="B5230">
        <v>1.31830985915493</v>
      </c>
      <c r="C5230">
        <f t="shared" si="81"/>
        <v>0.1200175000190301</v>
      </c>
      <c r="D5230">
        <v>0.61600711112459094</v>
      </c>
      <c r="E5230">
        <v>0.75065926794528404</v>
      </c>
      <c r="H5230">
        <v>1.3154398086632999</v>
      </c>
    </row>
    <row r="5231" spans="1:8" x14ac:dyDescent="0.2">
      <c r="A5231" t="s">
        <v>5238</v>
      </c>
      <c r="B5231">
        <v>1.2742522551036599</v>
      </c>
      <c r="C5231">
        <f t="shared" si="81"/>
        <v>0.10525541085263029</v>
      </c>
      <c r="D5231">
        <v>0.61660959491764999</v>
      </c>
      <c r="E5231">
        <v>0.751249777976151</v>
      </c>
      <c r="H5231">
        <v>1.2541045087090601</v>
      </c>
    </row>
    <row r="5232" spans="1:8" x14ac:dyDescent="0.2">
      <c r="A5232" t="s">
        <v>5239</v>
      </c>
      <c r="B5232">
        <v>1.49931849159473</v>
      </c>
      <c r="C5232">
        <f t="shared" si="81"/>
        <v>0.17589389732453961</v>
      </c>
      <c r="D5232">
        <v>0.617114446123463</v>
      </c>
      <c r="E5232">
        <v>0.75172113376002803</v>
      </c>
      <c r="H5232">
        <v>1.4629415839298101</v>
      </c>
    </row>
    <row r="5233" spans="1:8" x14ac:dyDescent="0.2">
      <c r="A5233" t="s">
        <v>5240</v>
      </c>
      <c r="B5233">
        <v>1.4954072259644799</v>
      </c>
      <c r="C5233">
        <f t="shared" si="81"/>
        <v>0.17475947487219476</v>
      </c>
      <c r="D5233">
        <v>0.61762395185982999</v>
      </c>
      <c r="E5233">
        <v>0.75218566770533402</v>
      </c>
      <c r="H5233">
        <v>1.40469483568075</v>
      </c>
    </row>
    <row r="5234" spans="1:8" x14ac:dyDescent="0.2">
      <c r="A5234" t="s">
        <v>5241</v>
      </c>
      <c r="B5234">
        <v>2.2309859154929601</v>
      </c>
      <c r="C5234">
        <f t="shared" si="81"/>
        <v>0.34849682853439989</v>
      </c>
      <c r="D5234">
        <v>0.61791948401345098</v>
      </c>
      <c r="E5234">
        <v>0.75218566770533402</v>
      </c>
      <c r="H5234">
        <v>2.2309859154929601</v>
      </c>
    </row>
    <row r="5235" spans="1:8" x14ac:dyDescent="0.2">
      <c r="A5235" t="s">
        <v>5242</v>
      </c>
      <c r="B5235">
        <v>2.2309859154929601</v>
      </c>
      <c r="C5235">
        <f t="shared" si="81"/>
        <v>0.34849682853439989</v>
      </c>
      <c r="D5235">
        <v>0.61791948401345098</v>
      </c>
      <c r="E5235">
        <v>0.75218566770533402</v>
      </c>
      <c r="H5235">
        <v>2.2309859154929601</v>
      </c>
    </row>
    <row r="5236" spans="1:8" x14ac:dyDescent="0.2">
      <c r="A5236" t="s">
        <v>5243</v>
      </c>
      <c r="B5236">
        <v>2.2309859154929601</v>
      </c>
      <c r="C5236">
        <f t="shared" si="81"/>
        <v>0.34849682853439989</v>
      </c>
      <c r="D5236">
        <v>0.61796798029463595</v>
      </c>
      <c r="E5236">
        <v>0.75218566770533402</v>
      </c>
      <c r="H5236">
        <v>2.2309859154929601</v>
      </c>
    </row>
    <row r="5237" spans="1:8" x14ac:dyDescent="0.2">
      <c r="A5237" t="s">
        <v>5244</v>
      </c>
      <c r="B5237">
        <v>0.58430583501005995</v>
      </c>
      <c r="C5237">
        <f t="shared" si="81"/>
        <v>-0.23335977670527633</v>
      </c>
      <c r="D5237">
        <v>0.61813828159837503</v>
      </c>
      <c r="E5237">
        <v>0.75224926095203304</v>
      </c>
      <c r="H5237">
        <v>0.59972739663789199</v>
      </c>
    </row>
    <row r="5238" spans="1:8" x14ac:dyDescent="0.2">
      <c r="A5238" t="s">
        <v>5245</v>
      </c>
      <c r="B5238">
        <v>1.6360563380281701</v>
      </c>
      <c r="C5238">
        <f t="shared" si="81"/>
        <v>0.21379825463694349</v>
      </c>
      <c r="D5238">
        <v>0.61872419465365003</v>
      </c>
      <c r="E5238">
        <v>0.75275904040631603</v>
      </c>
      <c r="H5238">
        <v>1.5556194308709399</v>
      </c>
    </row>
    <row r="5239" spans="1:8" x14ac:dyDescent="0.2">
      <c r="A5239" t="s">
        <v>5246</v>
      </c>
      <c r="B5239">
        <v>1.6145292809488501</v>
      </c>
      <c r="C5239">
        <f t="shared" si="81"/>
        <v>0.20804592574785166</v>
      </c>
      <c r="D5239">
        <v>0.61887413034509497</v>
      </c>
      <c r="E5239">
        <v>0.75275904040631603</v>
      </c>
      <c r="H5239">
        <v>1.4571754853445</v>
      </c>
    </row>
    <row r="5240" spans="1:8" x14ac:dyDescent="0.2">
      <c r="A5240" t="s">
        <v>5247</v>
      </c>
      <c r="B5240">
        <v>1.6599597585513099</v>
      </c>
      <c r="C5240">
        <f t="shared" si="81"/>
        <v>0.22009755981659351</v>
      </c>
      <c r="D5240">
        <v>0.61898510262508699</v>
      </c>
      <c r="E5240">
        <v>0.75275904040631603</v>
      </c>
      <c r="H5240">
        <v>1.5492957746478899</v>
      </c>
    </row>
    <row r="5241" spans="1:8" x14ac:dyDescent="0.2">
      <c r="A5241" t="s">
        <v>5248</v>
      </c>
      <c r="B5241">
        <v>1.4873239436619701</v>
      </c>
      <c r="C5241">
        <f t="shared" si="81"/>
        <v>0.17240556947871766</v>
      </c>
      <c r="D5241">
        <v>0.61902971935484896</v>
      </c>
      <c r="E5241">
        <v>0.75275904040631603</v>
      </c>
      <c r="H5241">
        <v>1.4563380281690099</v>
      </c>
    </row>
    <row r="5242" spans="1:8" x14ac:dyDescent="0.2">
      <c r="A5242" t="s">
        <v>5249</v>
      </c>
      <c r="B5242">
        <v>1.22990249187432</v>
      </c>
      <c r="C5242">
        <f t="shared" si="81"/>
        <v>8.9870681423504517E-2</v>
      </c>
      <c r="D5242">
        <v>0.61923982801593702</v>
      </c>
      <c r="E5242">
        <v>0.75279953276270395</v>
      </c>
      <c r="H5242">
        <v>1.26044402005252</v>
      </c>
    </row>
    <row r="5243" spans="1:8" x14ac:dyDescent="0.2">
      <c r="A5243" t="s">
        <v>5250</v>
      </c>
      <c r="B5243">
        <v>1.5592912312585201</v>
      </c>
      <c r="C5243">
        <f t="shared" si="81"/>
        <v>0.1929272366233202</v>
      </c>
      <c r="D5243">
        <v>0.61929930174860304</v>
      </c>
      <c r="E5243">
        <v>0.75279953276270395</v>
      </c>
      <c r="H5243">
        <v>1.5065565808645001</v>
      </c>
    </row>
    <row r="5244" spans="1:8" x14ac:dyDescent="0.2">
      <c r="A5244" t="s">
        <v>5251</v>
      </c>
      <c r="B5244">
        <v>2.4169014084507001</v>
      </c>
      <c r="C5244">
        <f t="shared" si="81"/>
        <v>0.38325893479361062</v>
      </c>
      <c r="D5244">
        <v>0.619489703303577</v>
      </c>
      <c r="E5244">
        <v>0.75288735255586403</v>
      </c>
      <c r="H5244">
        <v>1.95700518902891</v>
      </c>
    </row>
    <row r="5245" spans="1:8" x14ac:dyDescent="0.2">
      <c r="A5245" t="s">
        <v>5252</v>
      </c>
      <c r="B5245">
        <v>1.4057025077292999</v>
      </c>
      <c r="C5245">
        <f t="shared" si="81"/>
        <v>0.14789341960131094</v>
      </c>
      <c r="D5245">
        <v>0.62051728700645603</v>
      </c>
      <c r="E5245">
        <v>0.75387167343759198</v>
      </c>
      <c r="H5245">
        <v>1.3884827955072201</v>
      </c>
    </row>
    <row r="5246" spans="1:8" x14ac:dyDescent="0.2">
      <c r="A5246" t="s">
        <v>5253</v>
      </c>
      <c r="B5246">
        <v>1.0898494414764399</v>
      </c>
      <c r="C5246">
        <f t="shared" si="81"/>
        <v>3.7366505966090445E-2</v>
      </c>
      <c r="D5246">
        <v>0.62053624092595305</v>
      </c>
      <c r="E5246">
        <v>0.75387167343759198</v>
      </c>
      <c r="H5246">
        <v>1.2270422535211301</v>
      </c>
    </row>
    <row r="5247" spans="1:8" x14ac:dyDescent="0.2">
      <c r="A5247" t="s">
        <v>5254</v>
      </c>
      <c r="B5247">
        <v>1.62676056338028</v>
      </c>
      <c r="C5247">
        <f t="shared" si="81"/>
        <v>0.21132363550908737</v>
      </c>
      <c r="D5247">
        <v>0.62174748993215501</v>
      </c>
      <c r="E5247">
        <v>0.75519920050470701</v>
      </c>
      <c r="H5247">
        <v>1.5492957746478899</v>
      </c>
    </row>
    <row r="5248" spans="1:8" x14ac:dyDescent="0.2">
      <c r="A5248" t="s">
        <v>5255</v>
      </c>
      <c r="B5248">
        <v>1.3943661971831001</v>
      </c>
      <c r="C5248">
        <f t="shared" si="81"/>
        <v>0.1443768458784751</v>
      </c>
      <c r="D5248">
        <v>0.62235291692199901</v>
      </c>
      <c r="E5248">
        <v>0.75579050631350897</v>
      </c>
      <c r="H5248">
        <v>1.40935938209905</v>
      </c>
    </row>
    <row r="5249" spans="1:8" x14ac:dyDescent="0.2">
      <c r="A5249" t="s">
        <v>5256</v>
      </c>
      <c r="B5249">
        <v>1.60093896713615</v>
      </c>
      <c r="C5249">
        <f t="shared" si="81"/>
        <v>0.20437477555375994</v>
      </c>
      <c r="D5249">
        <v>0.62269823812483804</v>
      </c>
      <c r="E5249">
        <v>0.75606577235736805</v>
      </c>
      <c r="H5249">
        <v>1.46637571910335</v>
      </c>
    </row>
    <row r="5250" spans="1:8" x14ac:dyDescent="0.2">
      <c r="A5250" t="s">
        <v>5257</v>
      </c>
      <c r="B5250">
        <v>0.61971830985915499</v>
      </c>
      <c r="C5250">
        <f t="shared" si="81"/>
        <v>-0.20780567223288782</v>
      </c>
      <c r="D5250">
        <v>0.62306219816986197</v>
      </c>
      <c r="E5250">
        <v>0.75609256722510398</v>
      </c>
      <c r="H5250">
        <v>0.61971830985915499</v>
      </c>
    </row>
    <row r="5251" spans="1:8" x14ac:dyDescent="0.2">
      <c r="A5251" t="s">
        <v>5258</v>
      </c>
      <c r="B5251">
        <v>1.6901408450704201</v>
      </c>
      <c r="C5251">
        <f t="shared" ref="C5251:C5314" si="82">LOG10(B5251)</f>
        <v>0.2279228973285489</v>
      </c>
      <c r="D5251">
        <v>0.62318003404244304</v>
      </c>
      <c r="E5251">
        <v>0.75609256722510398</v>
      </c>
      <c r="H5251">
        <v>1.5997379626596799</v>
      </c>
    </row>
    <row r="5252" spans="1:8" x14ac:dyDescent="0.2">
      <c r="A5252" t="s">
        <v>5259</v>
      </c>
      <c r="B5252">
        <v>1.6901408450704201</v>
      </c>
      <c r="C5252">
        <f t="shared" si="82"/>
        <v>0.2279228973285489</v>
      </c>
      <c r="D5252">
        <v>0.62318003456292204</v>
      </c>
      <c r="E5252">
        <v>0.75609256722510398</v>
      </c>
      <c r="H5252">
        <v>1.5997379626596799</v>
      </c>
    </row>
    <row r="5253" spans="1:8" x14ac:dyDescent="0.2">
      <c r="A5253" t="s">
        <v>5260</v>
      </c>
      <c r="B5253">
        <v>1.4460093896713599</v>
      </c>
      <c r="C5253">
        <f t="shared" si="82"/>
        <v>0.16017111306170606</v>
      </c>
      <c r="D5253">
        <v>0.62319494084529903</v>
      </c>
      <c r="E5253">
        <v>0.75609256722510398</v>
      </c>
      <c r="H5253">
        <v>1.4366197183098599</v>
      </c>
    </row>
    <row r="5254" spans="1:8" x14ac:dyDescent="0.2">
      <c r="A5254" t="s">
        <v>5261</v>
      </c>
      <c r="B5254">
        <v>1.2319701340573599</v>
      </c>
      <c r="C5254">
        <f t="shared" si="82"/>
        <v>9.0600179604945832E-2</v>
      </c>
      <c r="D5254">
        <v>0.62368802856769501</v>
      </c>
      <c r="E5254">
        <v>0.75654675766863699</v>
      </c>
      <c r="H5254">
        <v>1.2479259116341901</v>
      </c>
    </row>
    <row r="5255" spans="1:8" x14ac:dyDescent="0.2">
      <c r="A5255" t="s">
        <v>5262</v>
      </c>
      <c r="B5255">
        <v>1.8591549295774601</v>
      </c>
      <c r="C5255">
        <f t="shared" si="82"/>
        <v>0.26931558248677351</v>
      </c>
      <c r="D5255">
        <v>0.62404799204174299</v>
      </c>
      <c r="E5255">
        <v>0.75683932342786198</v>
      </c>
      <c r="H5255">
        <v>1.8591549295774601</v>
      </c>
    </row>
    <row r="5256" spans="1:8" x14ac:dyDescent="0.2">
      <c r="A5256" t="s">
        <v>5263</v>
      </c>
      <c r="B5256">
        <v>1.7161430119176599</v>
      </c>
      <c r="C5256">
        <f t="shared" si="82"/>
        <v>0.23455347622756267</v>
      </c>
      <c r="D5256">
        <v>0.62437594630514803</v>
      </c>
      <c r="E5256">
        <v>0.75709296476810695</v>
      </c>
      <c r="H5256">
        <v>1.5675227837613901</v>
      </c>
    </row>
    <row r="5257" spans="1:8" x14ac:dyDescent="0.2">
      <c r="A5257" t="s">
        <v>5264</v>
      </c>
      <c r="B5257">
        <v>1.3456740442655899</v>
      </c>
      <c r="C5257">
        <f t="shared" si="82"/>
        <v>0.12893987569762669</v>
      </c>
      <c r="D5257">
        <v>0.62487968666537297</v>
      </c>
      <c r="E5257">
        <v>0.757559620135418</v>
      </c>
      <c r="H5257">
        <v>1.2554087411064301</v>
      </c>
    </row>
    <row r="5258" spans="1:8" x14ac:dyDescent="0.2">
      <c r="A5258" t="s">
        <v>5265</v>
      </c>
      <c r="B5258">
        <v>0.52056338028169002</v>
      </c>
      <c r="C5258">
        <f t="shared" si="82"/>
        <v>-0.28352638617100628</v>
      </c>
      <c r="D5258">
        <v>0.62618194361994906</v>
      </c>
      <c r="E5258">
        <v>0.758993978456594</v>
      </c>
      <c r="H5258">
        <v>0.53118712273641899</v>
      </c>
    </row>
    <row r="5259" spans="1:8" x14ac:dyDescent="0.2">
      <c r="A5259" t="s">
        <v>5266</v>
      </c>
      <c r="B5259">
        <v>1.37415799142682</v>
      </c>
      <c r="C5259">
        <f t="shared" si="82"/>
        <v>0.13803666784745508</v>
      </c>
      <c r="D5259">
        <v>0.62712137687410496</v>
      </c>
      <c r="E5259">
        <v>0.75998809688889202</v>
      </c>
      <c r="H5259">
        <v>1.3578097800284901</v>
      </c>
    </row>
    <row r="5260" spans="1:8" x14ac:dyDescent="0.2">
      <c r="A5260" t="s">
        <v>5267</v>
      </c>
      <c r="B5260">
        <v>1.7558685446009401</v>
      </c>
      <c r="C5260">
        <f t="shared" si="82"/>
        <v>0.24449199876174271</v>
      </c>
      <c r="D5260">
        <v>0.62753041115856301</v>
      </c>
      <c r="E5260">
        <v>0.76033918613849905</v>
      </c>
      <c r="H5260">
        <v>1.6525821596244099</v>
      </c>
    </row>
    <row r="5261" spans="1:8" x14ac:dyDescent="0.2">
      <c r="A5261" t="s">
        <v>5268</v>
      </c>
      <c r="B5261">
        <v>1.1877934272300501</v>
      </c>
      <c r="C5261">
        <f t="shared" si="82"/>
        <v>7.4740917737081344E-2</v>
      </c>
      <c r="D5261">
        <v>0.62798622664564796</v>
      </c>
      <c r="E5261">
        <v>0.76074681296313096</v>
      </c>
      <c r="H5261">
        <v>1.0686481091272</v>
      </c>
    </row>
    <row r="5262" spans="1:8" x14ac:dyDescent="0.2">
      <c r="A5262" t="s">
        <v>5269</v>
      </c>
      <c r="B5262">
        <v>1.3943661971831001</v>
      </c>
      <c r="C5262">
        <f t="shared" si="82"/>
        <v>0.1443768458784751</v>
      </c>
      <c r="D5262">
        <v>0.62815770117740799</v>
      </c>
      <c r="E5262">
        <v>0.760809897719529</v>
      </c>
      <c r="H5262">
        <v>1.32206572769953</v>
      </c>
    </row>
    <row r="5263" spans="1:8" x14ac:dyDescent="0.2">
      <c r="A5263" t="s">
        <v>5270</v>
      </c>
      <c r="B5263">
        <v>1.3064331937571401</v>
      </c>
      <c r="C5263">
        <f t="shared" si="82"/>
        <v>0.11608720639059843</v>
      </c>
      <c r="D5263">
        <v>0.62838296716113395</v>
      </c>
      <c r="E5263">
        <v>0.76093809706399596</v>
      </c>
      <c r="H5263">
        <v>1.34272300469484</v>
      </c>
    </row>
    <row r="5264" spans="1:8" x14ac:dyDescent="0.2">
      <c r="A5264" t="s">
        <v>5271</v>
      </c>
      <c r="B5264">
        <v>1.6446370530877601</v>
      </c>
      <c r="C5264">
        <f t="shared" si="82"/>
        <v>0.21607007053355023</v>
      </c>
      <c r="D5264">
        <v>0.62908441102392099</v>
      </c>
      <c r="E5264">
        <v>0.761642764021361</v>
      </c>
      <c r="H5264">
        <v>1.5373781148429</v>
      </c>
    </row>
    <row r="5265" spans="1:8" x14ac:dyDescent="0.2">
      <c r="A5265" t="s">
        <v>5272</v>
      </c>
      <c r="B5265">
        <v>1.3943661971831001</v>
      </c>
      <c r="C5265">
        <f t="shared" si="82"/>
        <v>0.1443768458784751</v>
      </c>
      <c r="D5265">
        <v>0.63063927638919604</v>
      </c>
      <c r="E5265">
        <v>0.76338021830394298</v>
      </c>
      <c r="H5265">
        <v>1.41799952255908</v>
      </c>
    </row>
    <row r="5266" spans="1:8" x14ac:dyDescent="0.2">
      <c r="A5266" t="s">
        <v>5273</v>
      </c>
      <c r="B5266">
        <v>1.3943661971831001</v>
      </c>
      <c r="C5266">
        <f t="shared" si="82"/>
        <v>0.1443768458784751</v>
      </c>
      <c r="D5266">
        <v>0.63093526507836895</v>
      </c>
      <c r="E5266">
        <v>0.76354577268408996</v>
      </c>
      <c r="H5266">
        <v>1.4197183098591499</v>
      </c>
    </row>
    <row r="5267" spans="1:8" x14ac:dyDescent="0.2">
      <c r="A5267" t="s">
        <v>5274</v>
      </c>
      <c r="B5267">
        <v>0</v>
      </c>
      <c r="C5267" t="e">
        <f t="shared" si="82"/>
        <v>#NUM!</v>
      </c>
      <c r="D5267">
        <v>0.63134766548247001</v>
      </c>
      <c r="E5267">
        <v>0.76354577268408996</v>
      </c>
      <c r="H5267">
        <v>0</v>
      </c>
    </row>
    <row r="5268" spans="1:8" x14ac:dyDescent="0.2">
      <c r="A5268" t="s">
        <v>5275</v>
      </c>
      <c r="B5268">
        <v>0</v>
      </c>
      <c r="C5268" t="e">
        <f t="shared" si="82"/>
        <v>#NUM!</v>
      </c>
      <c r="D5268">
        <v>0.63137518459982001</v>
      </c>
      <c r="E5268">
        <v>0.76354577268408996</v>
      </c>
      <c r="H5268">
        <v>0</v>
      </c>
    </row>
    <row r="5269" spans="1:8" x14ac:dyDescent="0.2">
      <c r="A5269" t="s">
        <v>5276</v>
      </c>
      <c r="B5269">
        <v>0</v>
      </c>
      <c r="C5269" t="e">
        <f t="shared" si="82"/>
        <v>#NUM!</v>
      </c>
      <c r="D5269">
        <v>0.63137518460020003</v>
      </c>
      <c r="E5269">
        <v>0.76354577268408996</v>
      </c>
      <c r="H5269">
        <v>0</v>
      </c>
    </row>
    <row r="5270" spans="1:8" x14ac:dyDescent="0.2">
      <c r="A5270" t="s">
        <v>5277</v>
      </c>
      <c r="B5270">
        <v>0</v>
      </c>
      <c r="C5270" t="e">
        <f t="shared" si="82"/>
        <v>#NUM!</v>
      </c>
      <c r="D5270">
        <v>0.63137518460020003</v>
      </c>
      <c r="E5270">
        <v>0.76354577268408996</v>
      </c>
      <c r="H5270">
        <v>0</v>
      </c>
    </row>
    <row r="5271" spans="1:8" x14ac:dyDescent="0.2">
      <c r="A5271" t="s">
        <v>5278</v>
      </c>
      <c r="B5271">
        <v>1.2676056338028201</v>
      </c>
      <c r="C5271">
        <f t="shared" si="82"/>
        <v>0.10298416072025068</v>
      </c>
      <c r="D5271">
        <v>0.63283263971878301</v>
      </c>
      <c r="E5271">
        <v>0.76516310821405797</v>
      </c>
      <c r="H5271">
        <v>1.30583501006036</v>
      </c>
    </row>
    <row r="5272" spans="1:8" x14ac:dyDescent="0.2">
      <c r="A5272" t="s">
        <v>5279</v>
      </c>
      <c r="B5272">
        <v>1.6466800804829</v>
      </c>
      <c r="C5272">
        <f t="shared" si="82"/>
        <v>0.21660923197077234</v>
      </c>
      <c r="D5272">
        <v>0.634481211947444</v>
      </c>
      <c r="E5272">
        <v>0.76701086748797398</v>
      </c>
      <c r="H5272">
        <v>1.4587215601300101</v>
      </c>
    </row>
    <row r="5273" spans="1:8" x14ac:dyDescent="0.2">
      <c r="A5273" t="s">
        <v>5280</v>
      </c>
      <c r="B5273">
        <v>1.4718309859154901</v>
      </c>
      <c r="C5273">
        <f t="shared" si="82"/>
        <v>0.16785794172799667</v>
      </c>
      <c r="D5273">
        <v>0.63534868407579703</v>
      </c>
      <c r="E5273">
        <v>0.767774299432609</v>
      </c>
      <c r="H5273">
        <v>1.3844770752172599</v>
      </c>
    </row>
    <row r="5274" spans="1:8" x14ac:dyDescent="0.2">
      <c r="A5274" t="s">
        <v>5281</v>
      </c>
      <c r="B5274">
        <v>1.3943661971831001</v>
      </c>
      <c r="C5274">
        <f t="shared" si="82"/>
        <v>0.1443768458784751</v>
      </c>
      <c r="D5274">
        <v>0.63535371640115301</v>
      </c>
      <c r="E5274">
        <v>0.767774299432609</v>
      </c>
      <c r="H5274">
        <v>1.4677538917716799</v>
      </c>
    </row>
    <row r="5275" spans="1:8" x14ac:dyDescent="0.2">
      <c r="A5275" t="s">
        <v>5282</v>
      </c>
      <c r="B5275">
        <v>1.8591549295774601</v>
      </c>
      <c r="C5275">
        <f t="shared" si="82"/>
        <v>0.26931558248677351</v>
      </c>
      <c r="D5275">
        <v>0.63590625553592395</v>
      </c>
      <c r="E5275">
        <v>0.76829629508435904</v>
      </c>
      <c r="H5275">
        <v>1.78169014084507</v>
      </c>
    </row>
    <row r="5276" spans="1:8" x14ac:dyDescent="0.2">
      <c r="A5276" t="s">
        <v>5283</v>
      </c>
      <c r="B5276">
        <v>1.7661971830985901</v>
      </c>
      <c r="C5276">
        <f t="shared" si="82"/>
        <v>0.24703918777562198</v>
      </c>
      <c r="D5276">
        <v>0.63668206155033402</v>
      </c>
      <c r="E5276">
        <v>0.76908779074857403</v>
      </c>
      <c r="H5276">
        <v>1.62676056338028</v>
      </c>
    </row>
    <row r="5277" spans="1:8" x14ac:dyDescent="0.2">
      <c r="A5277" t="s">
        <v>5284</v>
      </c>
      <c r="B5277">
        <v>1.4351371386212</v>
      </c>
      <c r="C5277">
        <f t="shared" si="82"/>
        <v>0.15689340330047033</v>
      </c>
      <c r="D5277">
        <v>0.63716033964333796</v>
      </c>
      <c r="E5277">
        <v>0.76950441169161599</v>
      </c>
      <c r="H5277">
        <v>1.3599374021909201</v>
      </c>
    </row>
    <row r="5278" spans="1:8" x14ac:dyDescent="0.2">
      <c r="A5278" t="s">
        <v>5285</v>
      </c>
      <c r="B5278">
        <v>1.57313109425785</v>
      </c>
      <c r="C5278">
        <f t="shared" si="82"/>
        <v>0.19676491533816154</v>
      </c>
      <c r="D5278">
        <v>0.63729744842769098</v>
      </c>
      <c r="E5278">
        <v>0.76950441169161599</v>
      </c>
      <c r="H5278">
        <v>1.6360563380281701</v>
      </c>
    </row>
    <row r="5279" spans="1:8" x14ac:dyDescent="0.2">
      <c r="A5279" t="s">
        <v>5286</v>
      </c>
      <c r="B5279">
        <v>1.5492957746478899</v>
      </c>
      <c r="C5279">
        <f t="shared" si="82"/>
        <v>0.19013433643915048</v>
      </c>
      <c r="D5279">
        <v>0.63738924747463099</v>
      </c>
      <c r="E5279">
        <v>0.76950441169161599</v>
      </c>
      <c r="H5279">
        <v>1.51056338028169</v>
      </c>
    </row>
    <row r="5280" spans="1:8" x14ac:dyDescent="0.2">
      <c r="A5280" t="s">
        <v>5287</v>
      </c>
      <c r="B5280">
        <v>1.2781690140845099</v>
      </c>
      <c r="C5280">
        <f t="shared" si="82"/>
        <v>0.10658828498907581</v>
      </c>
      <c r="D5280">
        <v>0.63857836228487297</v>
      </c>
      <c r="E5280">
        <v>0.77079396182595405</v>
      </c>
      <c r="H5280">
        <v>1.3410297852689901</v>
      </c>
    </row>
    <row r="5281" spans="1:8" x14ac:dyDescent="0.2">
      <c r="A5281" t="s">
        <v>5288</v>
      </c>
      <c r="B5281">
        <v>1.29332516840171</v>
      </c>
      <c r="C5281">
        <f t="shared" si="82"/>
        <v>0.11170772912510492</v>
      </c>
      <c r="D5281">
        <v>0.63892114337554096</v>
      </c>
      <c r="E5281">
        <v>0.77106165257366399</v>
      </c>
      <c r="H5281">
        <v>1.3187029151654099</v>
      </c>
    </row>
    <row r="5282" spans="1:8" x14ac:dyDescent="0.2">
      <c r="A5282" t="s">
        <v>5289</v>
      </c>
      <c r="B5282">
        <v>1.41649899396378</v>
      </c>
      <c r="C5282">
        <f t="shared" si="82"/>
        <v>0.15121627040877927</v>
      </c>
      <c r="D5282">
        <v>0.63943135929050898</v>
      </c>
      <c r="E5282">
        <v>0.77153126707046404</v>
      </c>
      <c r="H5282">
        <v>1.4777898158179801</v>
      </c>
    </row>
    <row r="5283" spans="1:8" x14ac:dyDescent="0.2">
      <c r="A5283" t="s">
        <v>5290</v>
      </c>
      <c r="B5283">
        <v>1.4129577464788701</v>
      </c>
      <c r="C5283">
        <f t="shared" si="82"/>
        <v>0.15012917476756496</v>
      </c>
      <c r="D5283">
        <v>0.63983652147054904</v>
      </c>
      <c r="E5283">
        <v>0.77187397099779198</v>
      </c>
      <c r="H5283">
        <v>1.4417936188559899</v>
      </c>
    </row>
    <row r="5284" spans="1:8" x14ac:dyDescent="0.2">
      <c r="A5284" t="s">
        <v>5291</v>
      </c>
      <c r="B5284">
        <v>1.2970848345889301</v>
      </c>
      <c r="C5284">
        <f t="shared" si="82"/>
        <v>0.11296838162685088</v>
      </c>
      <c r="D5284">
        <v>0.64002952941075497</v>
      </c>
      <c r="E5284">
        <v>0.77187676514684</v>
      </c>
      <c r="H5284">
        <v>1.3215679619888001</v>
      </c>
    </row>
    <row r="5285" spans="1:8" x14ac:dyDescent="0.2">
      <c r="A5285" t="s">
        <v>5292</v>
      </c>
      <c r="B5285">
        <v>1.4301191765980501</v>
      </c>
      <c r="C5285">
        <f t="shared" si="82"/>
        <v>0.1553722301799379</v>
      </c>
      <c r="D5285">
        <v>0.64008110907657001</v>
      </c>
      <c r="E5285">
        <v>0.77187676514684</v>
      </c>
      <c r="H5285">
        <v>1.36215311672012</v>
      </c>
    </row>
    <row r="5286" spans="1:8" x14ac:dyDescent="0.2">
      <c r="A5286" t="s">
        <v>5293</v>
      </c>
      <c r="B5286">
        <v>1.5492957746478899</v>
      </c>
      <c r="C5286">
        <f t="shared" si="82"/>
        <v>0.19013433643915048</v>
      </c>
      <c r="D5286">
        <v>0.64025204045658302</v>
      </c>
      <c r="E5286">
        <v>0.77193680260914799</v>
      </c>
      <c r="H5286">
        <v>1.48102172356171</v>
      </c>
    </row>
    <row r="5287" spans="1:8" x14ac:dyDescent="0.2">
      <c r="A5287" t="s">
        <v>5294</v>
      </c>
      <c r="B5287">
        <v>1.4115805946791899</v>
      </c>
      <c r="C5287">
        <f t="shared" si="82"/>
        <v>0.14970567938354271</v>
      </c>
      <c r="D5287">
        <v>0.64083931263747596</v>
      </c>
      <c r="E5287">
        <v>0.77230995385466095</v>
      </c>
      <c r="H5287">
        <v>1.36215311672012</v>
      </c>
    </row>
    <row r="5288" spans="1:8" x14ac:dyDescent="0.2">
      <c r="A5288" t="s">
        <v>5295</v>
      </c>
      <c r="B5288">
        <v>1.4301191765980501</v>
      </c>
      <c r="C5288">
        <f t="shared" si="82"/>
        <v>0.1553722301799379</v>
      </c>
      <c r="D5288">
        <v>0.64092514689005797</v>
      </c>
      <c r="E5288">
        <v>0.77230995385466095</v>
      </c>
      <c r="H5288">
        <v>1.4501408450704201</v>
      </c>
    </row>
    <row r="5289" spans="1:8" x14ac:dyDescent="0.2">
      <c r="A5289" t="s">
        <v>5296</v>
      </c>
      <c r="B5289">
        <v>1.4301191765980501</v>
      </c>
      <c r="C5289">
        <f t="shared" si="82"/>
        <v>0.1553722301799379</v>
      </c>
      <c r="D5289">
        <v>0.64092514689005797</v>
      </c>
      <c r="E5289">
        <v>0.77230995385466095</v>
      </c>
      <c r="H5289">
        <v>1.4501408450704201</v>
      </c>
    </row>
    <row r="5290" spans="1:8" x14ac:dyDescent="0.2">
      <c r="A5290" t="s">
        <v>5297</v>
      </c>
      <c r="B5290">
        <v>1.50162513542795</v>
      </c>
      <c r="C5290">
        <f t="shared" si="82"/>
        <v>0.1765615292498752</v>
      </c>
      <c r="D5290">
        <v>0.641879481049075</v>
      </c>
      <c r="E5290">
        <v>0.77331367994794897</v>
      </c>
      <c r="H5290">
        <v>1.4873239436619701</v>
      </c>
    </row>
    <row r="5291" spans="1:8" x14ac:dyDescent="0.2">
      <c r="A5291" t="s">
        <v>5298</v>
      </c>
      <c r="B5291">
        <v>1.4718309859154901</v>
      </c>
      <c r="C5291">
        <f t="shared" si="82"/>
        <v>0.16785794172799667</v>
      </c>
      <c r="D5291">
        <v>0.64281445606167298</v>
      </c>
      <c r="E5291">
        <v>0.77429370775519502</v>
      </c>
      <c r="H5291">
        <v>1.4718309859154901</v>
      </c>
    </row>
    <row r="5292" spans="1:8" x14ac:dyDescent="0.2">
      <c r="A5292" t="s">
        <v>5299</v>
      </c>
      <c r="B5292">
        <v>1.3835571568948599</v>
      </c>
      <c r="C5292">
        <f t="shared" si="82"/>
        <v>0.1409971052270948</v>
      </c>
      <c r="D5292">
        <v>0.64294914831340999</v>
      </c>
      <c r="E5292">
        <v>0.77430957721660398</v>
      </c>
      <c r="H5292">
        <v>1.36636687595452</v>
      </c>
    </row>
    <row r="5293" spans="1:8" x14ac:dyDescent="0.2">
      <c r="A5293" t="s">
        <v>5300</v>
      </c>
      <c r="B5293">
        <v>0.42903575297941499</v>
      </c>
      <c r="C5293">
        <f t="shared" si="82"/>
        <v>-0.36750651510039972</v>
      </c>
      <c r="D5293">
        <v>0.64334828939048805</v>
      </c>
      <c r="E5293">
        <v>0.77460538238116505</v>
      </c>
      <c r="H5293">
        <v>0.44619718309859202</v>
      </c>
    </row>
    <row r="5294" spans="1:8" x14ac:dyDescent="0.2">
      <c r="A5294" t="s">
        <v>5301</v>
      </c>
      <c r="B5294">
        <v>1.59356136820926</v>
      </c>
      <c r="C5294">
        <f t="shared" si="82"/>
        <v>0.2023687928561626</v>
      </c>
      <c r="D5294">
        <v>0.64352423651274804</v>
      </c>
      <c r="E5294">
        <v>0.77460538238116505</v>
      </c>
      <c r="H5294">
        <v>1.5492957746478899</v>
      </c>
    </row>
    <row r="5295" spans="1:8" x14ac:dyDescent="0.2">
      <c r="A5295" t="s">
        <v>5302</v>
      </c>
      <c r="B5295">
        <v>1.3385915492957701</v>
      </c>
      <c r="C5295">
        <f t="shared" si="82"/>
        <v>0.12664807891804156</v>
      </c>
      <c r="D5295">
        <v>0.64369931424747295</v>
      </c>
      <c r="E5295">
        <v>0.77460538238116505</v>
      </c>
      <c r="H5295">
        <v>1.2459258166801901</v>
      </c>
    </row>
    <row r="5296" spans="1:8" x14ac:dyDescent="0.2">
      <c r="A5296" t="s">
        <v>5303</v>
      </c>
      <c r="B5296">
        <v>1.2124923453766101</v>
      </c>
      <c r="C5296">
        <f t="shared" si="82"/>
        <v>8.3679005524863889E-2</v>
      </c>
      <c r="D5296">
        <v>0.64370603910957203</v>
      </c>
      <c r="E5296">
        <v>0.77460538238116505</v>
      </c>
      <c r="H5296">
        <v>1.22110175847987</v>
      </c>
    </row>
    <row r="5297" spans="1:8" x14ac:dyDescent="0.2">
      <c r="A5297" t="s">
        <v>5304</v>
      </c>
      <c r="B5297">
        <v>1.3347778981581799</v>
      </c>
      <c r="C5297">
        <f t="shared" si="82"/>
        <v>0.12540900680249462</v>
      </c>
      <c r="D5297">
        <v>0.64380259025276998</v>
      </c>
      <c r="E5297">
        <v>0.77460538238116505</v>
      </c>
      <c r="H5297">
        <v>1.3616345963102601</v>
      </c>
    </row>
    <row r="5298" spans="1:8" x14ac:dyDescent="0.2">
      <c r="A5298" t="s">
        <v>5305</v>
      </c>
      <c r="B5298">
        <v>1.3633802816901399</v>
      </c>
      <c r="C5298">
        <f t="shared" si="82"/>
        <v>0.13461700858931808</v>
      </c>
      <c r="D5298">
        <v>0.64419492487080998</v>
      </c>
      <c r="E5298">
        <v>0.77485592408259096</v>
      </c>
      <c r="H5298">
        <v>1.31805759932731</v>
      </c>
    </row>
    <row r="5299" spans="1:8" x14ac:dyDescent="0.2">
      <c r="A5299" t="s">
        <v>5306</v>
      </c>
      <c r="B5299">
        <v>1.3633802816901399</v>
      </c>
      <c r="C5299">
        <f t="shared" si="82"/>
        <v>0.13461700858931808</v>
      </c>
      <c r="D5299">
        <v>0.64441165598578198</v>
      </c>
      <c r="E5299">
        <v>0.77485592408259096</v>
      </c>
      <c r="H5299">
        <v>1.3560894780447399</v>
      </c>
    </row>
    <row r="5300" spans="1:8" x14ac:dyDescent="0.2">
      <c r="A5300" t="s">
        <v>5307</v>
      </c>
      <c r="B5300">
        <v>1.61926397092231</v>
      </c>
      <c r="C5300">
        <f t="shared" si="82"/>
        <v>0.20931765281148973</v>
      </c>
      <c r="D5300">
        <v>0.644474012300145</v>
      </c>
      <c r="E5300">
        <v>0.77485592408259096</v>
      </c>
      <c r="H5300">
        <v>1.49341953359501</v>
      </c>
    </row>
    <row r="5301" spans="1:8" x14ac:dyDescent="0.2">
      <c r="A5301" t="s">
        <v>5308</v>
      </c>
      <c r="B5301">
        <v>1.7263581488933599</v>
      </c>
      <c r="C5301">
        <f t="shared" si="82"/>
        <v>0.23713089911537327</v>
      </c>
      <c r="D5301">
        <v>0.64454002393638499</v>
      </c>
      <c r="E5301">
        <v>0.77485592408259096</v>
      </c>
      <c r="H5301">
        <v>1.7161430119176599</v>
      </c>
    </row>
    <row r="5302" spans="1:8" x14ac:dyDescent="0.2">
      <c r="A5302" t="s">
        <v>5309</v>
      </c>
      <c r="B5302">
        <v>1.6634544106745699</v>
      </c>
      <c r="C5302">
        <f t="shared" si="82"/>
        <v>0.22101090291221853</v>
      </c>
      <c r="D5302">
        <v>0.64461884079752296</v>
      </c>
      <c r="E5302">
        <v>0.77485592408259096</v>
      </c>
      <c r="H5302">
        <v>1.60791777693186</v>
      </c>
    </row>
    <row r="5303" spans="1:8" x14ac:dyDescent="0.2">
      <c r="A5303" t="s">
        <v>5310</v>
      </c>
      <c r="B5303">
        <v>1.2696667811748501</v>
      </c>
      <c r="C5303">
        <f t="shared" si="82"/>
        <v>0.10368975710925697</v>
      </c>
      <c r="D5303">
        <v>0.64551222910161699</v>
      </c>
      <c r="E5303">
        <v>0.77569398866135197</v>
      </c>
      <c r="H5303">
        <v>1.3109425785482101</v>
      </c>
    </row>
    <row r="5304" spans="1:8" x14ac:dyDescent="0.2">
      <c r="A5304" t="s">
        <v>5311</v>
      </c>
      <c r="B5304">
        <v>1.23943661971831</v>
      </c>
      <c r="C5304">
        <f t="shared" si="82"/>
        <v>9.3224323431093381E-2</v>
      </c>
      <c r="D5304">
        <v>0.64570351347294097</v>
      </c>
      <c r="E5304">
        <v>0.77569398866135197</v>
      </c>
      <c r="H5304">
        <v>1.4873239436619701</v>
      </c>
    </row>
    <row r="5305" spans="1:8" x14ac:dyDescent="0.2">
      <c r="A5305" t="s">
        <v>5312</v>
      </c>
      <c r="B5305">
        <v>1.6112676056338</v>
      </c>
      <c r="C5305">
        <f t="shared" si="82"/>
        <v>0.20716767573792935</v>
      </c>
      <c r="D5305">
        <v>0.64573357134130804</v>
      </c>
      <c r="E5305">
        <v>0.77569398866135197</v>
      </c>
      <c r="H5305">
        <v>1.5065565808645001</v>
      </c>
    </row>
    <row r="5306" spans="1:8" x14ac:dyDescent="0.2">
      <c r="A5306" t="s">
        <v>5313</v>
      </c>
      <c r="B5306">
        <v>1.6634544106745699</v>
      </c>
      <c r="C5306">
        <f t="shared" si="82"/>
        <v>0.22101090291221853</v>
      </c>
      <c r="D5306">
        <v>0.64580298334094</v>
      </c>
      <c r="E5306">
        <v>0.77569398866135197</v>
      </c>
      <c r="H5306">
        <v>1.3566806242862599</v>
      </c>
    </row>
    <row r="5307" spans="1:8" x14ac:dyDescent="0.2">
      <c r="A5307" t="s">
        <v>5314</v>
      </c>
      <c r="B5307">
        <v>1.34272300469484</v>
      </c>
      <c r="C5307">
        <f t="shared" si="82"/>
        <v>0.12798642969030666</v>
      </c>
      <c r="D5307">
        <v>0.64608824368954498</v>
      </c>
      <c r="E5307">
        <v>0.77589036728039595</v>
      </c>
      <c r="H5307">
        <v>1.36702568351284</v>
      </c>
    </row>
    <row r="5308" spans="1:8" x14ac:dyDescent="0.2">
      <c r="A5308" t="s">
        <v>5315</v>
      </c>
      <c r="B5308">
        <v>1.6525821596244099</v>
      </c>
      <c r="C5308">
        <f t="shared" si="82"/>
        <v>0.21816306003939245</v>
      </c>
      <c r="D5308">
        <v>0.64660961789453497</v>
      </c>
      <c r="E5308">
        <v>0.77637016868738995</v>
      </c>
      <c r="H5308">
        <v>1.60093896713615</v>
      </c>
    </row>
    <row r="5309" spans="1:8" x14ac:dyDescent="0.2">
      <c r="A5309" t="s">
        <v>5316</v>
      </c>
      <c r="B5309">
        <v>1.51056338028169</v>
      </c>
      <c r="C5309">
        <f t="shared" si="82"/>
        <v>0.17913895213768655</v>
      </c>
      <c r="D5309">
        <v>0.64692984824289901</v>
      </c>
      <c r="E5309">
        <v>0.77660832573544702</v>
      </c>
      <c r="H5309">
        <v>1.5592912312585201</v>
      </c>
    </row>
    <row r="5310" spans="1:8" x14ac:dyDescent="0.2">
      <c r="A5310" t="s">
        <v>5317</v>
      </c>
      <c r="B5310">
        <v>1.4549908144519299</v>
      </c>
      <c r="C5310">
        <f t="shared" si="82"/>
        <v>0.16286025157248804</v>
      </c>
      <c r="D5310">
        <v>0.64742341664686998</v>
      </c>
      <c r="E5310">
        <v>0.77705443791182005</v>
      </c>
      <c r="H5310">
        <v>1.47887323943662</v>
      </c>
    </row>
    <row r="5311" spans="1:8" x14ac:dyDescent="0.2">
      <c r="A5311" t="s">
        <v>5318</v>
      </c>
      <c r="B5311">
        <v>1.3305716652858299</v>
      </c>
      <c r="C5311">
        <f t="shared" si="82"/>
        <v>0.12403827084531203</v>
      </c>
      <c r="D5311">
        <v>0.64791778033358904</v>
      </c>
      <c r="E5311">
        <v>0.77737780095269204</v>
      </c>
      <c r="H5311">
        <v>1.2231282431430699</v>
      </c>
    </row>
    <row r="5312" spans="1:8" x14ac:dyDescent="0.2">
      <c r="A5312" t="s">
        <v>5319</v>
      </c>
      <c r="B5312">
        <v>2.2309859154929601</v>
      </c>
      <c r="C5312">
        <f t="shared" si="82"/>
        <v>0.34849682853439989</v>
      </c>
      <c r="D5312">
        <v>0.64793683315438599</v>
      </c>
      <c r="E5312">
        <v>0.77737780095269204</v>
      </c>
      <c r="H5312">
        <v>1.9521126760563401</v>
      </c>
    </row>
    <row r="5313" spans="1:8" x14ac:dyDescent="0.2">
      <c r="A5313" t="s">
        <v>5320</v>
      </c>
      <c r="B5313">
        <v>1.31234465617233</v>
      </c>
      <c r="C5313">
        <f t="shared" si="82"/>
        <v>0.11804790715612611</v>
      </c>
      <c r="D5313">
        <v>0.64845312106262798</v>
      </c>
      <c r="E5313">
        <v>0.77785076946744403</v>
      </c>
      <c r="H5313">
        <v>1.3574782025486301</v>
      </c>
    </row>
    <row r="5314" spans="1:8" x14ac:dyDescent="0.2">
      <c r="A5314" t="s">
        <v>5321</v>
      </c>
      <c r="B5314">
        <v>1.3810865191146899</v>
      </c>
      <c r="C5314">
        <f t="shared" si="82"/>
        <v>0.14022088610731748</v>
      </c>
      <c r="D5314">
        <v>0.64946398601886501</v>
      </c>
      <c r="E5314">
        <v>0.77887224514079001</v>
      </c>
      <c r="H5314">
        <v>1.38742905192348</v>
      </c>
    </row>
    <row r="5315" spans="1:8" x14ac:dyDescent="0.2">
      <c r="A5315" t="s">
        <v>5322</v>
      </c>
      <c r="B5315">
        <v>1.4217067108533601</v>
      </c>
      <c r="C5315">
        <f t="shared" ref="C5315:C5378" si="83">LOG10(B5315)</f>
        <v>0.15281001341533884</v>
      </c>
      <c r="D5315">
        <v>0.64954913852450702</v>
      </c>
      <c r="E5315">
        <v>0.77887224514079001</v>
      </c>
      <c r="H5315">
        <v>1.40845070422535</v>
      </c>
    </row>
    <row r="5316" spans="1:8" x14ac:dyDescent="0.2">
      <c r="A5316" t="s">
        <v>5323</v>
      </c>
      <c r="B5316">
        <v>1.3046701260192699</v>
      </c>
      <c r="C5316">
        <f t="shared" si="83"/>
        <v>0.11550071814224437</v>
      </c>
      <c r="D5316">
        <v>0.65123181010432896</v>
      </c>
      <c r="E5316">
        <v>0.780743009216328</v>
      </c>
      <c r="H5316">
        <v>1.30314597867579</v>
      </c>
    </row>
    <row r="5317" spans="1:8" x14ac:dyDescent="0.2">
      <c r="A5317" t="s">
        <v>5324</v>
      </c>
      <c r="B5317">
        <v>1.31940027260336</v>
      </c>
      <c r="C5317">
        <f t="shared" si="83"/>
        <v>0.12037656947470744</v>
      </c>
      <c r="D5317">
        <v>0.65175497313991004</v>
      </c>
      <c r="E5317">
        <v>0.78090708140651299</v>
      </c>
      <c r="H5317">
        <v>1.3633802816901399</v>
      </c>
    </row>
    <row r="5318" spans="1:8" x14ac:dyDescent="0.2">
      <c r="A5318" t="s">
        <v>5325</v>
      </c>
      <c r="B5318">
        <v>1.5050301810865201</v>
      </c>
      <c r="C5318">
        <f t="shared" si="83"/>
        <v>0.17754520913112953</v>
      </c>
      <c r="D5318">
        <v>0.65186094350792101</v>
      </c>
      <c r="E5318">
        <v>0.78090708140651299</v>
      </c>
      <c r="H5318">
        <v>1.52546045503792</v>
      </c>
    </row>
    <row r="5319" spans="1:8" x14ac:dyDescent="0.2">
      <c r="A5319" t="s">
        <v>5326</v>
      </c>
      <c r="B5319">
        <v>1.0809040288241101</v>
      </c>
      <c r="C5319">
        <f t="shared" si="83"/>
        <v>3.3787135579226725E-2</v>
      </c>
      <c r="D5319">
        <v>0.65188366128342301</v>
      </c>
      <c r="E5319">
        <v>0.78090708140651299</v>
      </c>
      <c r="H5319">
        <v>1.1830985915493</v>
      </c>
    </row>
    <row r="5320" spans="1:8" x14ac:dyDescent="0.2">
      <c r="A5320" t="s">
        <v>5327</v>
      </c>
      <c r="B5320">
        <v>1.62676056338028</v>
      </c>
      <c r="C5320">
        <f t="shared" si="83"/>
        <v>0.21132363550908737</v>
      </c>
      <c r="D5320">
        <v>0.65229975509180305</v>
      </c>
      <c r="E5320">
        <v>0.78090708140651299</v>
      </c>
      <c r="H5320">
        <v>1.61926397092231</v>
      </c>
    </row>
    <row r="5321" spans="1:8" x14ac:dyDescent="0.2">
      <c r="A5321" t="s">
        <v>5328</v>
      </c>
      <c r="B5321">
        <v>1.62676056338028</v>
      </c>
      <c r="C5321">
        <f t="shared" si="83"/>
        <v>0.21132363550908737</v>
      </c>
      <c r="D5321">
        <v>0.65229975509180305</v>
      </c>
      <c r="E5321">
        <v>0.78090708140651299</v>
      </c>
      <c r="H5321">
        <v>1.61926397092231</v>
      </c>
    </row>
    <row r="5322" spans="1:8" x14ac:dyDescent="0.2">
      <c r="A5322" t="s">
        <v>5329</v>
      </c>
      <c r="B5322">
        <v>1.6112676056338</v>
      </c>
      <c r="C5322">
        <f t="shared" si="83"/>
        <v>0.20716767573792935</v>
      </c>
      <c r="D5322">
        <v>0.652471641413776</v>
      </c>
      <c r="E5322">
        <v>0.78090708140651299</v>
      </c>
      <c r="H5322">
        <v>1.6112676056338</v>
      </c>
    </row>
    <row r="5323" spans="1:8" x14ac:dyDescent="0.2">
      <c r="A5323" t="s">
        <v>5330</v>
      </c>
      <c r="B5323">
        <v>1.6112676056338</v>
      </c>
      <c r="C5323">
        <f t="shared" si="83"/>
        <v>0.20716767573792935</v>
      </c>
      <c r="D5323">
        <v>0.65247164177782102</v>
      </c>
      <c r="E5323">
        <v>0.78090708140651299</v>
      </c>
      <c r="H5323">
        <v>1.6112676056338</v>
      </c>
    </row>
    <row r="5324" spans="1:8" x14ac:dyDescent="0.2">
      <c r="A5324" t="s">
        <v>5331</v>
      </c>
      <c r="B5324">
        <v>1.6112676056338</v>
      </c>
      <c r="C5324">
        <f t="shared" si="83"/>
        <v>0.20716767573792935</v>
      </c>
      <c r="D5324">
        <v>0.65247164177782102</v>
      </c>
      <c r="E5324">
        <v>0.78090708140651299</v>
      </c>
      <c r="H5324">
        <v>1.6112676056338</v>
      </c>
    </row>
    <row r="5325" spans="1:8" x14ac:dyDescent="0.2">
      <c r="A5325" t="s">
        <v>5332</v>
      </c>
      <c r="B5325">
        <v>1.6112676056338</v>
      </c>
      <c r="C5325">
        <f t="shared" si="83"/>
        <v>0.20716767573792935</v>
      </c>
      <c r="D5325">
        <v>0.65247164177782102</v>
      </c>
      <c r="E5325">
        <v>0.78090708140651299</v>
      </c>
      <c r="H5325">
        <v>1.6112676056338</v>
      </c>
    </row>
    <row r="5326" spans="1:8" x14ac:dyDescent="0.2">
      <c r="A5326" t="s">
        <v>5333</v>
      </c>
      <c r="B5326">
        <v>1.5802816901408501</v>
      </c>
      <c r="C5326">
        <f t="shared" si="83"/>
        <v>0.19873450820106869</v>
      </c>
      <c r="D5326">
        <v>0.65271304917392203</v>
      </c>
      <c r="E5326">
        <v>0.78104930503966796</v>
      </c>
      <c r="H5326">
        <v>1.56560415122313</v>
      </c>
    </row>
    <row r="5327" spans="1:8" x14ac:dyDescent="0.2">
      <c r="A5327" t="s">
        <v>5334</v>
      </c>
      <c r="B5327">
        <v>2.0140845070422499</v>
      </c>
      <c r="C5327">
        <f t="shared" si="83"/>
        <v>0.30407768874598573</v>
      </c>
      <c r="D5327">
        <v>0.65295313755991402</v>
      </c>
      <c r="E5327">
        <v>0.78118989720836896</v>
      </c>
      <c r="H5327">
        <v>1.8591549295774601</v>
      </c>
    </row>
    <row r="5328" spans="1:8" x14ac:dyDescent="0.2">
      <c r="A5328" t="s">
        <v>5335</v>
      </c>
      <c r="B5328">
        <v>2.0140845070422499</v>
      </c>
      <c r="C5328">
        <f t="shared" si="83"/>
        <v>0.30407768874598573</v>
      </c>
      <c r="D5328">
        <v>0.65307616092035203</v>
      </c>
      <c r="E5328">
        <v>0.78119040686774599</v>
      </c>
      <c r="H5328">
        <v>1.8591549295774601</v>
      </c>
    </row>
    <row r="5329" spans="1:8" x14ac:dyDescent="0.2">
      <c r="A5329" t="s">
        <v>5336</v>
      </c>
      <c r="B5329">
        <v>1.4188287620459601</v>
      </c>
      <c r="C5329">
        <f t="shared" si="83"/>
        <v>0.15192998376892056</v>
      </c>
      <c r="D5329">
        <v>0.65355642977361295</v>
      </c>
      <c r="E5329">
        <v>0.78142799051087897</v>
      </c>
      <c r="H5329">
        <v>1.38816901408451</v>
      </c>
    </row>
    <row r="5330" spans="1:8" x14ac:dyDescent="0.2">
      <c r="A5330" t="s">
        <v>5337</v>
      </c>
      <c r="B5330">
        <v>1.4873239436619701</v>
      </c>
      <c r="C5330">
        <f t="shared" si="83"/>
        <v>0.17240556947871766</v>
      </c>
      <c r="D5330">
        <v>0.65364268509463097</v>
      </c>
      <c r="E5330">
        <v>0.78142799051087897</v>
      </c>
      <c r="H5330">
        <v>1.42804654011023</v>
      </c>
    </row>
    <row r="5331" spans="1:8" x14ac:dyDescent="0.2">
      <c r="A5331" t="s">
        <v>5338</v>
      </c>
      <c r="B5331">
        <v>1.4873239436619701</v>
      </c>
      <c r="C5331">
        <f t="shared" si="83"/>
        <v>0.17240556947871766</v>
      </c>
      <c r="D5331">
        <v>0.65364268509463097</v>
      </c>
      <c r="E5331">
        <v>0.78142799051087897</v>
      </c>
      <c r="H5331">
        <v>1.42804654011023</v>
      </c>
    </row>
    <row r="5332" spans="1:8" x14ac:dyDescent="0.2">
      <c r="A5332" t="s">
        <v>5339</v>
      </c>
      <c r="B5332">
        <v>1.4873239436619701</v>
      </c>
      <c r="C5332">
        <f t="shared" si="83"/>
        <v>0.17240556947871766</v>
      </c>
      <c r="D5332">
        <v>0.655379481528505</v>
      </c>
      <c r="E5332">
        <v>0.78335735439873</v>
      </c>
      <c r="H5332">
        <v>1.4495106230604</v>
      </c>
    </row>
    <row r="5333" spans="1:8" x14ac:dyDescent="0.2">
      <c r="A5333" t="s">
        <v>5340</v>
      </c>
      <c r="B5333">
        <v>1.59356136820926</v>
      </c>
      <c r="C5333">
        <f t="shared" si="83"/>
        <v>0.2023687928561626</v>
      </c>
      <c r="D5333">
        <v>0.65721581021657105</v>
      </c>
      <c r="E5333">
        <v>0.785404940491371</v>
      </c>
      <c r="H5333">
        <v>1.49396378269618</v>
      </c>
    </row>
    <row r="5334" spans="1:8" x14ac:dyDescent="0.2">
      <c r="A5334" t="s">
        <v>5341</v>
      </c>
      <c r="B5334">
        <v>2.3239436619718301</v>
      </c>
      <c r="C5334">
        <f t="shared" si="83"/>
        <v>0.36622559549483086</v>
      </c>
      <c r="D5334">
        <v>0.65750618160919805</v>
      </c>
      <c r="E5334">
        <v>0.78545732831269899</v>
      </c>
      <c r="H5334">
        <v>2.3239436619718301</v>
      </c>
    </row>
    <row r="5335" spans="1:8" x14ac:dyDescent="0.2">
      <c r="A5335" t="s">
        <v>5342</v>
      </c>
      <c r="B5335">
        <v>2.3239436619718301</v>
      </c>
      <c r="C5335">
        <f t="shared" si="83"/>
        <v>0.36622559549483086</v>
      </c>
      <c r="D5335">
        <v>0.65750618161015995</v>
      </c>
      <c r="E5335">
        <v>0.78545732831269899</v>
      </c>
      <c r="H5335">
        <v>2.3239436619718301</v>
      </c>
    </row>
    <row r="5336" spans="1:8" x14ac:dyDescent="0.2">
      <c r="A5336" t="s">
        <v>5343</v>
      </c>
      <c r="B5336">
        <v>1.47450218552695</v>
      </c>
      <c r="C5336">
        <f t="shared" si="83"/>
        <v>0.16864542060540996</v>
      </c>
      <c r="D5336">
        <v>0.65801518525189095</v>
      </c>
      <c r="E5336">
        <v>0.78591804319119996</v>
      </c>
      <c r="H5336">
        <v>1.4424477901894099</v>
      </c>
    </row>
    <row r="5337" spans="1:8" x14ac:dyDescent="0.2">
      <c r="A5337" t="s">
        <v>5344</v>
      </c>
      <c r="B5337">
        <v>0.68707899571341102</v>
      </c>
      <c r="C5337">
        <f t="shared" si="83"/>
        <v>-0.16299332781652548</v>
      </c>
      <c r="D5337">
        <v>0.65890352358696103</v>
      </c>
      <c r="E5337">
        <v>0.78683156902101203</v>
      </c>
      <c r="H5337">
        <v>0.69718309859154903</v>
      </c>
    </row>
    <row r="5338" spans="1:8" x14ac:dyDescent="0.2">
      <c r="A5338" t="s">
        <v>5345</v>
      </c>
      <c r="B5338">
        <v>1.4301191765980501</v>
      </c>
      <c r="C5338">
        <f t="shared" si="83"/>
        <v>0.1553722301799379</v>
      </c>
      <c r="D5338">
        <v>0.65908675046020604</v>
      </c>
      <c r="E5338">
        <v>0.78690289936901503</v>
      </c>
      <c r="H5338">
        <v>1.5492957746478899</v>
      </c>
    </row>
    <row r="5339" spans="1:8" x14ac:dyDescent="0.2">
      <c r="A5339" t="s">
        <v>5346</v>
      </c>
      <c r="B5339">
        <v>1.3844770752172599</v>
      </c>
      <c r="C5339">
        <f t="shared" si="83"/>
        <v>0.1412857689013324</v>
      </c>
      <c r="D5339">
        <v>0.65924759544280398</v>
      </c>
      <c r="E5339">
        <v>0.78694748560538497</v>
      </c>
      <c r="H5339">
        <v>1.3578097800284901</v>
      </c>
    </row>
    <row r="5340" spans="1:8" x14ac:dyDescent="0.2">
      <c r="A5340" t="s">
        <v>5347</v>
      </c>
      <c r="B5340">
        <v>1.34788732394366</v>
      </c>
      <c r="C5340">
        <f t="shared" si="83"/>
        <v>0.12965358905776764</v>
      </c>
      <c r="D5340">
        <v>0.65951534698007097</v>
      </c>
      <c r="E5340">
        <v>0.787119646180373</v>
      </c>
      <c r="H5340">
        <v>1.35211267605634</v>
      </c>
    </row>
    <row r="5341" spans="1:8" x14ac:dyDescent="0.2">
      <c r="A5341" t="s">
        <v>5348</v>
      </c>
      <c r="B5341">
        <v>1.35211267605634</v>
      </c>
      <c r="C5341">
        <f t="shared" si="83"/>
        <v>0.13101288432049377</v>
      </c>
      <c r="D5341">
        <v>0.65987623753230096</v>
      </c>
      <c r="E5341">
        <v>0.78740288119022905</v>
      </c>
      <c r="H5341">
        <v>1.35419926969223</v>
      </c>
    </row>
    <row r="5342" spans="1:8" x14ac:dyDescent="0.2">
      <c r="A5342" t="s">
        <v>5349</v>
      </c>
      <c r="B5342">
        <v>1.22990249187432</v>
      </c>
      <c r="C5342">
        <f t="shared" si="83"/>
        <v>8.9870681423504517E-2</v>
      </c>
      <c r="D5342">
        <v>0.66028717950603499</v>
      </c>
      <c r="E5342">
        <v>0.78762018336827999</v>
      </c>
      <c r="H5342">
        <v>1.2495959362733799</v>
      </c>
    </row>
    <row r="5343" spans="1:8" x14ac:dyDescent="0.2">
      <c r="A5343" t="s">
        <v>5350</v>
      </c>
      <c r="B5343">
        <v>1.62676056338028</v>
      </c>
      <c r="C5343">
        <f t="shared" si="83"/>
        <v>0.21132363550908737</v>
      </c>
      <c r="D5343">
        <v>0.66040191876924204</v>
      </c>
      <c r="E5343">
        <v>0.78762018336827999</v>
      </c>
      <c r="H5343">
        <v>1.49341953359501</v>
      </c>
    </row>
    <row r="5344" spans="1:8" x14ac:dyDescent="0.2">
      <c r="A5344" t="s">
        <v>5351</v>
      </c>
      <c r="B5344">
        <v>1.26080621661</v>
      </c>
      <c r="C5344">
        <f t="shared" si="83"/>
        <v>0.10064834151029858</v>
      </c>
      <c r="D5344">
        <v>0.66042916505598204</v>
      </c>
      <c r="E5344">
        <v>0.78762018336827999</v>
      </c>
      <c r="H5344">
        <v>1.24713498381594</v>
      </c>
    </row>
    <row r="5345" spans="1:8" x14ac:dyDescent="0.2">
      <c r="A5345" t="s">
        <v>5352</v>
      </c>
      <c r="B5345">
        <v>1.77832210655236</v>
      </c>
      <c r="C5345">
        <f t="shared" si="83"/>
        <v>0.2500104272913885</v>
      </c>
      <c r="D5345">
        <v>0.66206076875117503</v>
      </c>
      <c r="E5345">
        <v>0.789418266931603</v>
      </c>
      <c r="H5345">
        <v>1.52863849765258</v>
      </c>
    </row>
    <row r="5346" spans="1:8" x14ac:dyDescent="0.2">
      <c r="A5346" t="s">
        <v>5353</v>
      </c>
      <c r="B5346">
        <v>1.42535211267606</v>
      </c>
      <c r="C5346">
        <f t="shared" si="83"/>
        <v>0.15392216378470613</v>
      </c>
      <c r="D5346">
        <v>0.66247917436966697</v>
      </c>
      <c r="E5346">
        <v>0.78976937307455897</v>
      </c>
      <c r="H5346">
        <v>1.41799952255908</v>
      </c>
    </row>
    <row r="5347" spans="1:8" x14ac:dyDescent="0.2">
      <c r="A5347" t="s">
        <v>5354</v>
      </c>
      <c r="B5347">
        <v>1.29332516840171</v>
      </c>
      <c r="C5347">
        <f t="shared" si="83"/>
        <v>0.11170772912510492</v>
      </c>
      <c r="D5347">
        <v>0.66318311446695299</v>
      </c>
      <c r="E5347">
        <v>0.79046068188990304</v>
      </c>
      <c r="H5347">
        <v>1.3098591549295799</v>
      </c>
    </row>
    <row r="5348" spans="1:8" x14ac:dyDescent="0.2">
      <c r="A5348" t="s">
        <v>5355</v>
      </c>
      <c r="B5348">
        <v>1.8591549295774601</v>
      </c>
      <c r="C5348">
        <f t="shared" si="83"/>
        <v>0.26931558248677351</v>
      </c>
      <c r="D5348">
        <v>0.66372561565474497</v>
      </c>
      <c r="E5348">
        <v>0.79095934597943396</v>
      </c>
      <c r="H5348">
        <v>2.1247484909456702</v>
      </c>
    </row>
    <row r="5349" spans="1:8" x14ac:dyDescent="0.2">
      <c r="A5349" t="s">
        <v>5356</v>
      </c>
      <c r="B5349">
        <v>1.1866946359005099</v>
      </c>
      <c r="C5349">
        <f t="shared" si="83"/>
        <v>7.4338979270719738E-2</v>
      </c>
      <c r="D5349">
        <v>0.66392788974552097</v>
      </c>
      <c r="E5349">
        <v>0.79105245203037799</v>
      </c>
      <c r="H5349">
        <v>1.2464788732394401</v>
      </c>
    </row>
    <row r="5350" spans="1:8" x14ac:dyDescent="0.2">
      <c r="A5350" t="s">
        <v>5357</v>
      </c>
      <c r="B5350">
        <v>1.1373653686826799</v>
      </c>
      <c r="C5350">
        <f t="shared" si="83"/>
        <v>5.5900000407279313E-2</v>
      </c>
      <c r="D5350">
        <v>0.66413764303961498</v>
      </c>
      <c r="E5350">
        <v>0.79115443287500997</v>
      </c>
      <c r="H5350">
        <v>1.17867992267329</v>
      </c>
    </row>
    <row r="5351" spans="1:8" x14ac:dyDescent="0.2">
      <c r="A5351" t="s">
        <v>5358</v>
      </c>
      <c r="B5351">
        <v>1.34628460417678</v>
      </c>
      <c r="C5351">
        <f t="shared" si="83"/>
        <v>0.1291368793217362</v>
      </c>
      <c r="D5351">
        <v>0.66500235423328002</v>
      </c>
      <c r="E5351">
        <v>0.792036448817656</v>
      </c>
      <c r="H5351">
        <v>1.38591549295775</v>
      </c>
    </row>
    <row r="5352" spans="1:8" x14ac:dyDescent="0.2">
      <c r="A5352" t="s">
        <v>5359</v>
      </c>
      <c r="B5352">
        <v>1.4460093896713599</v>
      </c>
      <c r="C5352">
        <f t="shared" si="83"/>
        <v>0.16017111306170606</v>
      </c>
      <c r="D5352">
        <v>0.66514774724692605</v>
      </c>
      <c r="E5352">
        <v>0.79206156708230502</v>
      </c>
      <c r="H5352">
        <v>1.40764587525151</v>
      </c>
    </row>
    <row r="5353" spans="1:8" x14ac:dyDescent="0.2">
      <c r="A5353" t="s">
        <v>5360</v>
      </c>
      <c r="B5353">
        <v>1.23943661971831</v>
      </c>
      <c r="C5353">
        <f t="shared" si="83"/>
        <v>9.3224323431093381E-2</v>
      </c>
      <c r="D5353">
        <v>0.66548655553455305</v>
      </c>
      <c r="E5353">
        <v>0.79231695288979298</v>
      </c>
      <c r="H5353">
        <v>1.31055183560379</v>
      </c>
    </row>
    <row r="5354" spans="1:8" x14ac:dyDescent="0.2">
      <c r="A5354" t="s">
        <v>5361</v>
      </c>
      <c r="B5354">
        <v>1.2663808940600101</v>
      </c>
      <c r="C5354">
        <f t="shared" si="83"/>
        <v>0.10256434968523599</v>
      </c>
      <c r="D5354">
        <v>0.665641826091938</v>
      </c>
      <c r="E5354">
        <v>0.79235376720676798</v>
      </c>
      <c r="H5354">
        <v>1.2689470154258899</v>
      </c>
    </row>
    <row r="5355" spans="1:8" x14ac:dyDescent="0.2">
      <c r="A5355" t="s">
        <v>5362</v>
      </c>
      <c r="B5355">
        <v>1.3279678068410501</v>
      </c>
      <c r="C5355">
        <f t="shared" si="83"/>
        <v>0.1231875468085378</v>
      </c>
      <c r="D5355">
        <v>0.66590245292123695</v>
      </c>
      <c r="E5355">
        <v>0.79240657428560501</v>
      </c>
      <c r="H5355">
        <v>1.3279678068410501</v>
      </c>
    </row>
    <row r="5356" spans="1:8" x14ac:dyDescent="0.2">
      <c r="A5356" t="s">
        <v>5363</v>
      </c>
      <c r="B5356">
        <v>1.5148669796557099</v>
      </c>
      <c r="C5356">
        <f t="shared" si="83"/>
        <v>0.1803744991499929</v>
      </c>
      <c r="D5356">
        <v>0.66593490353098195</v>
      </c>
      <c r="E5356">
        <v>0.79240657428560501</v>
      </c>
      <c r="H5356">
        <v>1.4732925857029</v>
      </c>
    </row>
    <row r="5357" spans="1:8" x14ac:dyDescent="0.2">
      <c r="A5357" t="s">
        <v>5364</v>
      </c>
      <c r="B5357">
        <v>1.5148669796557099</v>
      </c>
      <c r="C5357">
        <f t="shared" si="83"/>
        <v>0.1803744991499929</v>
      </c>
      <c r="D5357">
        <v>0.66626740989677202</v>
      </c>
      <c r="E5357">
        <v>0.79265420759190197</v>
      </c>
      <c r="H5357">
        <v>1.4732925857029</v>
      </c>
    </row>
    <row r="5358" spans="1:8" x14ac:dyDescent="0.2">
      <c r="A5358" t="s">
        <v>5365</v>
      </c>
      <c r="B5358">
        <v>1.8591549295774601</v>
      </c>
      <c r="C5358">
        <f t="shared" si="83"/>
        <v>0.26931558248677351</v>
      </c>
      <c r="D5358">
        <v>0.66905876787599805</v>
      </c>
      <c r="E5358">
        <v>0.79556212213730604</v>
      </c>
      <c r="H5358">
        <v>1.8591549295774601</v>
      </c>
    </row>
    <row r="5359" spans="1:8" x14ac:dyDescent="0.2">
      <c r="A5359" t="s">
        <v>5366</v>
      </c>
      <c r="B5359">
        <v>1.8591549295774601</v>
      </c>
      <c r="C5359">
        <f t="shared" si="83"/>
        <v>0.26931558248677351</v>
      </c>
      <c r="D5359">
        <v>0.66905876787599805</v>
      </c>
      <c r="E5359">
        <v>0.79556212213730604</v>
      </c>
      <c r="H5359">
        <v>1.8591549295774601</v>
      </c>
    </row>
    <row r="5360" spans="1:8" x14ac:dyDescent="0.2">
      <c r="A5360" t="s">
        <v>5367</v>
      </c>
      <c r="B5360">
        <v>1.8591549295774601</v>
      </c>
      <c r="C5360">
        <f t="shared" si="83"/>
        <v>0.26931558248677351</v>
      </c>
      <c r="D5360">
        <v>0.66908622293374498</v>
      </c>
      <c r="E5360">
        <v>0.79556212213730604</v>
      </c>
      <c r="H5360">
        <v>1.8591549295774601</v>
      </c>
    </row>
    <row r="5361" spans="1:8" x14ac:dyDescent="0.2">
      <c r="A5361" t="s">
        <v>5368</v>
      </c>
      <c r="B5361">
        <v>1.2748490945674</v>
      </c>
      <c r="C5361">
        <f t="shared" si="83"/>
        <v>0.10545877984810348</v>
      </c>
      <c r="D5361">
        <v>0.67120037173085101</v>
      </c>
      <c r="E5361">
        <v>0.797927009080034</v>
      </c>
      <c r="H5361">
        <v>1.3239436619718301</v>
      </c>
    </row>
    <row r="5362" spans="1:8" x14ac:dyDescent="0.2">
      <c r="A5362" t="s">
        <v>5369</v>
      </c>
      <c r="B5362">
        <v>1.50314653880731</v>
      </c>
      <c r="C5362">
        <f t="shared" si="83"/>
        <v>0.17700132116786671</v>
      </c>
      <c r="D5362">
        <v>0.67187043932621704</v>
      </c>
      <c r="E5362">
        <v>0.79846096140358103</v>
      </c>
      <c r="H5362">
        <v>1.34272300469484</v>
      </c>
    </row>
    <row r="5363" spans="1:8" x14ac:dyDescent="0.2">
      <c r="A5363" t="s">
        <v>5370</v>
      </c>
      <c r="B5363">
        <v>1.28130947849258</v>
      </c>
      <c r="C5363">
        <f t="shared" si="83"/>
        <v>0.10765403885373576</v>
      </c>
      <c r="D5363">
        <v>0.67190013732674203</v>
      </c>
      <c r="E5363">
        <v>0.79846096140358103</v>
      </c>
      <c r="H5363">
        <v>1.2663808940600101</v>
      </c>
    </row>
    <row r="5364" spans="1:8" x14ac:dyDescent="0.2">
      <c r="A5364" t="s">
        <v>5371</v>
      </c>
      <c r="B5364">
        <v>0.41314553990610298</v>
      </c>
      <c r="C5364">
        <f t="shared" si="83"/>
        <v>-0.38389693128856944</v>
      </c>
      <c r="D5364">
        <v>0.67229002737332499</v>
      </c>
      <c r="E5364">
        <v>0.79865052254462998</v>
      </c>
      <c r="H5364">
        <v>0.41314553990610298</v>
      </c>
    </row>
    <row r="5365" spans="1:8" x14ac:dyDescent="0.2">
      <c r="A5365" t="s">
        <v>5372</v>
      </c>
      <c r="B5365">
        <v>1.46076458752515</v>
      </c>
      <c r="C5365">
        <f t="shared" si="83"/>
        <v>0.16458023196676133</v>
      </c>
      <c r="D5365">
        <v>0.67262603780996699</v>
      </c>
      <c r="E5365">
        <v>0.79865052254462998</v>
      </c>
      <c r="H5365">
        <v>1.4460093896713599</v>
      </c>
    </row>
    <row r="5366" spans="1:8" x14ac:dyDescent="0.2">
      <c r="A5366" t="s">
        <v>5373</v>
      </c>
      <c r="B5366">
        <v>1.1619718309859199</v>
      </c>
      <c r="C5366">
        <f t="shared" si="83"/>
        <v>6.5195599830851464E-2</v>
      </c>
      <c r="D5366">
        <v>0.67281125370789097</v>
      </c>
      <c r="E5366">
        <v>0.79865052254462998</v>
      </c>
      <c r="H5366">
        <v>1.4301191765980501</v>
      </c>
    </row>
    <row r="5367" spans="1:8" x14ac:dyDescent="0.2">
      <c r="A5367" t="s">
        <v>5374</v>
      </c>
      <c r="B5367">
        <v>1.35861321776815</v>
      </c>
      <c r="C5367">
        <f t="shared" si="83"/>
        <v>0.13309583546878645</v>
      </c>
      <c r="D5367">
        <v>0.67306289392075702</v>
      </c>
      <c r="E5367">
        <v>0.79865052254462998</v>
      </c>
      <c r="H5367">
        <v>1.40385168151768</v>
      </c>
    </row>
    <row r="5368" spans="1:8" x14ac:dyDescent="0.2">
      <c r="A5368" t="s">
        <v>5375</v>
      </c>
      <c r="B5368">
        <v>1.7104225352112701</v>
      </c>
      <c r="C5368">
        <f t="shared" si="83"/>
        <v>0.23310340983233047</v>
      </c>
      <c r="D5368">
        <v>0.67306420259669697</v>
      </c>
      <c r="E5368">
        <v>0.79865052254462998</v>
      </c>
      <c r="H5368">
        <v>1.5245070422535201</v>
      </c>
    </row>
    <row r="5369" spans="1:8" x14ac:dyDescent="0.2">
      <c r="A5369" t="s">
        <v>5376</v>
      </c>
      <c r="B5369">
        <v>0.309859154929577</v>
      </c>
      <c r="C5369">
        <f t="shared" si="83"/>
        <v>-0.50883566789686974</v>
      </c>
      <c r="D5369">
        <v>0.67317196807541002</v>
      </c>
      <c r="E5369">
        <v>0.79865052254462998</v>
      </c>
      <c r="H5369">
        <v>0.309859154929577</v>
      </c>
    </row>
    <row r="5370" spans="1:8" x14ac:dyDescent="0.2">
      <c r="A5370" t="s">
        <v>5377</v>
      </c>
      <c r="B5370">
        <v>0.309859154929577</v>
      </c>
      <c r="C5370">
        <f t="shared" si="83"/>
        <v>-0.50883566789686974</v>
      </c>
      <c r="D5370">
        <v>0.67317826143846504</v>
      </c>
      <c r="E5370">
        <v>0.79865052254462998</v>
      </c>
      <c r="H5370">
        <v>0.309859154929577</v>
      </c>
    </row>
    <row r="5371" spans="1:8" x14ac:dyDescent="0.2">
      <c r="A5371" t="s">
        <v>5378</v>
      </c>
      <c r="B5371">
        <v>1.4460093896713599</v>
      </c>
      <c r="C5371">
        <f t="shared" si="83"/>
        <v>0.16017111306170606</v>
      </c>
      <c r="D5371">
        <v>0.67318768935769102</v>
      </c>
      <c r="E5371">
        <v>0.79865052254462998</v>
      </c>
      <c r="H5371">
        <v>1.43821419080521</v>
      </c>
    </row>
    <row r="5372" spans="1:8" x14ac:dyDescent="0.2">
      <c r="A5372" t="s">
        <v>5379</v>
      </c>
      <c r="B5372">
        <v>1.4460093896713599</v>
      </c>
      <c r="C5372">
        <f t="shared" si="83"/>
        <v>0.16017111306170606</v>
      </c>
      <c r="D5372">
        <v>0.67318768935769102</v>
      </c>
      <c r="E5372">
        <v>0.79865052254462998</v>
      </c>
      <c r="H5372">
        <v>1.43821419080521</v>
      </c>
    </row>
    <row r="5373" spans="1:8" x14ac:dyDescent="0.2">
      <c r="A5373" t="s">
        <v>5380</v>
      </c>
      <c r="B5373">
        <v>1.4301191765980501</v>
      </c>
      <c r="C5373">
        <f t="shared" si="83"/>
        <v>0.1553722301799379</v>
      </c>
      <c r="D5373">
        <v>0.67341845366978104</v>
      </c>
      <c r="E5373">
        <v>0.79877557460607695</v>
      </c>
      <c r="H5373">
        <v>1.4301191765980501</v>
      </c>
    </row>
    <row r="5374" spans="1:8" x14ac:dyDescent="0.2">
      <c r="A5374" t="s">
        <v>5381</v>
      </c>
      <c r="B5374">
        <v>1.42535211267606</v>
      </c>
      <c r="C5374">
        <f t="shared" si="83"/>
        <v>0.15392216378470613</v>
      </c>
      <c r="D5374">
        <v>0.67389982143757898</v>
      </c>
      <c r="E5374">
        <v>0.79918545841307598</v>
      </c>
      <c r="H5374">
        <v>1.4275653923541201</v>
      </c>
    </row>
    <row r="5375" spans="1:8" x14ac:dyDescent="0.2">
      <c r="A5375" t="s">
        <v>5382</v>
      </c>
      <c r="B5375">
        <v>1.4234154929577501</v>
      </c>
      <c r="C5375">
        <f t="shared" si="83"/>
        <v>0.15333168853140217</v>
      </c>
      <c r="D5375">
        <v>0.67401485460010502</v>
      </c>
      <c r="E5375">
        <v>0.79918545841307598</v>
      </c>
      <c r="H5375">
        <v>1.29195512055383</v>
      </c>
    </row>
    <row r="5376" spans="1:8" x14ac:dyDescent="0.2">
      <c r="A5376" t="s">
        <v>5383</v>
      </c>
      <c r="B5376">
        <v>1.3566806242862599</v>
      </c>
      <c r="C5376">
        <f t="shared" si="83"/>
        <v>0.13247762257876747</v>
      </c>
      <c r="D5376">
        <v>0.67425923669975996</v>
      </c>
      <c r="E5376">
        <v>0.79932648488388303</v>
      </c>
      <c r="H5376">
        <v>1.3616345963102601</v>
      </c>
    </row>
    <row r="5377" spans="1:8" x14ac:dyDescent="0.2">
      <c r="A5377" t="s">
        <v>5384</v>
      </c>
      <c r="B5377">
        <v>1.4763877381938699</v>
      </c>
      <c r="C5377">
        <f t="shared" si="83"/>
        <v>0.16920042960350701</v>
      </c>
      <c r="D5377">
        <v>0.67511085206907795</v>
      </c>
      <c r="E5377">
        <v>0.80018719296580398</v>
      </c>
      <c r="H5377">
        <v>1.4301191765980501</v>
      </c>
    </row>
    <row r="5378" spans="1:8" x14ac:dyDescent="0.2">
      <c r="A5378" t="s">
        <v>5385</v>
      </c>
      <c r="B5378">
        <v>1.2283702213279699</v>
      </c>
      <c r="C5378">
        <f t="shared" si="83"/>
        <v>8.9329279547569904E-2</v>
      </c>
      <c r="D5378">
        <v>0.67535835789225696</v>
      </c>
      <c r="E5378">
        <v>0.80033168244178199</v>
      </c>
      <c r="H5378">
        <v>1.25714285714286</v>
      </c>
    </row>
    <row r="5379" spans="1:8" x14ac:dyDescent="0.2">
      <c r="A5379" t="s">
        <v>5386</v>
      </c>
      <c r="B5379">
        <v>1.2910798122065701</v>
      </c>
      <c r="C5379">
        <f t="shared" ref="C5379:C5442" si="84">LOG10(B5379)</f>
        <v>0.11095309039152403</v>
      </c>
      <c r="D5379">
        <v>0.67563700212983602</v>
      </c>
      <c r="E5379">
        <v>0.80051301182062395</v>
      </c>
      <c r="H5379">
        <v>1.33193188984654</v>
      </c>
    </row>
    <row r="5380" spans="1:8" x14ac:dyDescent="0.2">
      <c r="A5380" t="s">
        <v>5387</v>
      </c>
      <c r="B5380">
        <v>1.47002947920079</v>
      </c>
      <c r="C5380">
        <f t="shared" si="84"/>
        <v>0.16732604394944431</v>
      </c>
      <c r="D5380">
        <v>0.67598462474633703</v>
      </c>
      <c r="E5380">
        <v>0.80077598603525901</v>
      </c>
      <c r="H5380">
        <v>1.4001043296817901</v>
      </c>
    </row>
    <row r="5381" spans="1:8" x14ac:dyDescent="0.2">
      <c r="A5381" t="s">
        <v>5388</v>
      </c>
      <c r="B5381">
        <v>1.5592912312585201</v>
      </c>
      <c r="C5381">
        <f t="shared" si="84"/>
        <v>0.1929272366233202</v>
      </c>
      <c r="D5381">
        <v>0.67723988272744895</v>
      </c>
      <c r="E5381">
        <v>0.802113853669016</v>
      </c>
      <c r="H5381">
        <v>1.4629415839298101</v>
      </c>
    </row>
    <row r="5382" spans="1:8" x14ac:dyDescent="0.2">
      <c r="A5382" t="s">
        <v>5389</v>
      </c>
      <c r="B5382">
        <v>1.29577464788732</v>
      </c>
      <c r="C5382">
        <f t="shared" si="84"/>
        <v>0.11252947862647866</v>
      </c>
      <c r="D5382">
        <v>0.67783974417907999</v>
      </c>
      <c r="E5382">
        <v>0.80267512542447395</v>
      </c>
      <c r="H5382">
        <v>1.3362676056338001</v>
      </c>
    </row>
    <row r="5383" spans="1:8" x14ac:dyDescent="0.2">
      <c r="A5383" t="s">
        <v>5390</v>
      </c>
      <c r="B5383">
        <v>1.2970848345889301</v>
      </c>
      <c r="C5383">
        <f t="shared" si="84"/>
        <v>0.11296838162685088</v>
      </c>
      <c r="D5383">
        <v>0.67881347807997605</v>
      </c>
      <c r="E5383">
        <v>0.80367883357963699</v>
      </c>
      <c r="H5383">
        <v>1.31501202335967</v>
      </c>
    </row>
    <row r="5384" spans="1:8" x14ac:dyDescent="0.2">
      <c r="A5384" t="s">
        <v>5391</v>
      </c>
      <c r="B5384">
        <v>1.3722334004024099</v>
      </c>
      <c r="C5384">
        <f t="shared" si="84"/>
        <v>0.13742798592314537</v>
      </c>
      <c r="D5384">
        <v>0.67904092601827803</v>
      </c>
      <c r="E5384">
        <v>0.80379877031180902</v>
      </c>
      <c r="H5384">
        <v>1.35419926969223</v>
      </c>
    </row>
    <row r="5385" spans="1:8" x14ac:dyDescent="0.2">
      <c r="A5385" t="s">
        <v>5392</v>
      </c>
      <c r="B5385">
        <v>1.8591549295774601</v>
      </c>
      <c r="C5385">
        <f t="shared" si="84"/>
        <v>0.26931558248677351</v>
      </c>
      <c r="D5385">
        <v>0.680087586868248</v>
      </c>
      <c r="E5385">
        <v>0.80458932482816103</v>
      </c>
      <c r="H5385">
        <v>1.77464788732394</v>
      </c>
    </row>
    <row r="5386" spans="1:8" x14ac:dyDescent="0.2">
      <c r="A5386" t="s">
        <v>5393</v>
      </c>
      <c r="B5386">
        <v>1.8591549295774601</v>
      </c>
      <c r="C5386">
        <f t="shared" si="84"/>
        <v>0.26931558248677351</v>
      </c>
      <c r="D5386">
        <v>0.680087586868248</v>
      </c>
      <c r="E5386">
        <v>0.80458932482816103</v>
      </c>
      <c r="H5386">
        <v>1.77464788732394</v>
      </c>
    </row>
    <row r="5387" spans="1:8" x14ac:dyDescent="0.2">
      <c r="A5387" t="s">
        <v>5394</v>
      </c>
      <c r="B5387">
        <v>1.8591549295774601</v>
      </c>
      <c r="C5387">
        <f t="shared" si="84"/>
        <v>0.26931558248677351</v>
      </c>
      <c r="D5387">
        <v>0.680087586868248</v>
      </c>
      <c r="E5387">
        <v>0.80458932482816103</v>
      </c>
      <c r="H5387">
        <v>1.77464788732394</v>
      </c>
    </row>
    <row r="5388" spans="1:8" x14ac:dyDescent="0.2">
      <c r="A5388" t="s">
        <v>5395</v>
      </c>
      <c r="B5388">
        <v>1.5271629778672</v>
      </c>
      <c r="C5388">
        <f t="shared" si="84"/>
        <v>0.18388538716214733</v>
      </c>
      <c r="D5388">
        <v>0.68086593684693997</v>
      </c>
      <c r="E5388">
        <v>0.80536063664167501</v>
      </c>
      <c r="H5388">
        <v>1.46076458752515</v>
      </c>
    </row>
    <row r="5389" spans="1:8" x14ac:dyDescent="0.2">
      <c r="A5389" t="s">
        <v>5396</v>
      </c>
      <c r="B5389">
        <v>1.31234465617233</v>
      </c>
      <c r="C5389">
        <f t="shared" si="84"/>
        <v>0.11804790715612611</v>
      </c>
      <c r="D5389">
        <v>0.68142474792646301</v>
      </c>
      <c r="E5389">
        <v>0.80575383354355601</v>
      </c>
      <c r="H5389">
        <v>1.2826727808712699</v>
      </c>
    </row>
    <row r="5390" spans="1:8" x14ac:dyDescent="0.2">
      <c r="A5390" t="s">
        <v>5397</v>
      </c>
      <c r="B5390">
        <v>1.3279678068410501</v>
      </c>
      <c r="C5390">
        <f t="shared" si="84"/>
        <v>0.1231875468085378</v>
      </c>
      <c r="D5390">
        <v>0.68145125689990904</v>
      </c>
      <c r="E5390">
        <v>0.80575383354355601</v>
      </c>
      <c r="H5390">
        <v>1.3312467396974399</v>
      </c>
    </row>
    <row r="5391" spans="1:8" x14ac:dyDescent="0.2">
      <c r="A5391" t="s">
        <v>5398</v>
      </c>
      <c r="B5391">
        <v>1.29753521126761</v>
      </c>
      <c r="C5391">
        <f t="shared" si="84"/>
        <v>0.11311915214803404</v>
      </c>
      <c r="D5391">
        <v>0.68235470164058198</v>
      </c>
      <c r="E5391">
        <v>0.80653217921231901</v>
      </c>
      <c r="H5391">
        <v>1.2536016096579501</v>
      </c>
    </row>
    <row r="5392" spans="1:8" x14ac:dyDescent="0.2">
      <c r="A5392" t="s">
        <v>5399</v>
      </c>
      <c r="B5392">
        <v>1.4011022657685199</v>
      </c>
      <c r="C5392">
        <f t="shared" si="84"/>
        <v>0.1464698353843171</v>
      </c>
      <c r="D5392">
        <v>0.68236267704545095</v>
      </c>
      <c r="E5392">
        <v>0.80653217921231901</v>
      </c>
      <c r="H5392">
        <v>1.3014084507042301</v>
      </c>
    </row>
    <row r="5393" spans="1:8" x14ac:dyDescent="0.2">
      <c r="A5393" t="s">
        <v>5400</v>
      </c>
      <c r="B5393">
        <v>1.3611670020120701</v>
      </c>
      <c r="C5393">
        <f t="shared" si="84"/>
        <v>0.13391141220030892</v>
      </c>
      <c r="D5393">
        <v>0.68267004360835104</v>
      </c>
      <c r="E5393">
        <v>0.80674583046595205</v>
      </c>
      <c r="H5393">
        <v>1.3205212583914701</v>
      </c>
    </row>
    <row r="5394" spans="1:8" x14ac:dyDescent="0.2">
      <c r="A5394" t="s">
        <v>5401</v>
      </c>
      <c r="B5394">
        <v>1.4718309859154901</v>
      </c>
      <c r="C5394">
        <f t="shared" si="84"/>
        <v>0.16785794172799667</v>
      </c>
      <c r="D5394">
        <v>0.68306675141990103</v>
      </c>
      <c r="E5394">
        <v>0.80706496199658995</v>
      </c>
      <c r="H5394">
        <v>1.4635900509439601</v>
      </c>
    </row>
    <row r="5395" spans="1:8" x14ac:dyDescent="0.2">
      <c r="A5395" t="s">
        <v>5402</v>
      </c>
      <c r="B5395">
        <v>1.4267933180478201</v>
      </c>
      <c r="C5395">
        <f t="shared" si="84"/>
        <v>0.154361066785075</v>
      </c>
      <c r="D5395">
        <v>0.68321387330763605</v>
      </c>
      <c r="E5395">
        <v>0.80708913620990996</v>
      </c>
      <c r="H5395">
        <v>1.3884827955072201</v>
      </c>
    </row>
    <row r="5396" spans="1:8" x14ac:dyDescent="0.2">
      <c r="A5396" t="s">
        <v>5403</v>
      </c>
      <c r="B5396">
        <v>1.29002586950273</v>
      </c>
      <c r="C5396">
        <f t="shared" si="84"/>
        <v>0.11059841950051583</v>
      </c>
      <c r="D5396">
        <v>0.684109840537932</v>
      </c>
      <c r="E5396">
        <v>0.80779236268767096</v>
      </c>
      <c r="H5396">
        <v>1.2994093593820999</v>
      </c>
    </row>
    <row r="5397" spans="1:8" x14ac:dyDescent="0.2">
      <c r="A5397" t="s">
        <v>5404</v>
      </c>
      <c r="B5397">
        <v>1.3279678068410501</v>
      </c>
      <c r="C5397">
        <f t="shared" si="84"/>
        <v>0.1231875468085378</v>
      </c>
      <c r="D5397">
        <v>0.68430276389556599</v>
      </c>
      <c r="E5397">
        <v>0.80779236268767096</v>
      </c>
      <c r="H5397">
        <v>1.31940027260336</v>
      </c>
    </row>
    <row r="5398" spans="1:8" x14ac:dyDescent="0.2">
      <c r="A5398" t="s">
        <v>5405</v>
      </c>
      <c r="B5398">
        <v>1.4115805946791899</v>
      </c>
      <c r="C5398">
        <f t="shared" si="84"/>
        <v>0.14970567938354271</v>
      </c>
      <c r="D5398">
        <v>0.68430729987774697</v>
      </c>
      <c r="E5398">
        <v>0.80779236268767096</v>
      </c>
      <c r="H5398">
        <v>1.33297900611214</v>
      </c>
    </row>
    <row r="5399" spans="1:8" x14ac:dyDescent="0.2">
      <c r="A5399" t="s">
        <v>5406</v>
      </c>
      <c r="B5399">
        <v>1.6634544106745699</v>
      </c>
      <c r="C5399">
        <f t="shared" si="84"/>
        <v>0.22101090291221853</v>
      </c>
      <c r="D5399">
        <v>0.68431625451789801</v>
      </c>
      <c r="E5399">
        <v>0.80779236268767096</v>
      </c>
      <c r="H5399">
        <v>1.60093896713615</v>
      </c>
    </row>
    <row r="5400" spans="1:8" x14ac:dyDescent="0.2">
      <c r="A5400" t="s">
        <v>5407</v>
      </c>
      <c r="B5400">
        <v>1.5802816901408501</v>
      </c>
      <c r="C5400">
        <f t="shared" si="84"/>
        <v>0.19873450820106869</v>
      </c>
      <c r="D5400">
        <v>0.68471599460066901</v>
      </c>
      <c r="E5400">
        <v>0.80796487449379895</v>
      </c>
      <c r="H5400">
        <v>1.53380281690141</v>
      </c>
    </row>
    <row r="5401" spans="1:8" x14ac:dyDescent="0.2">
      <c r="A5401" t="s">
        <v>5408</v>
      </c>
      <c r="B5401">
        <v>1.5802816901408501</v>
      </c>
      <c r="C5401">
        <f t="shared" si="84"/>
        <v>0.19873450820106869</v>
      </c>
      <c r="D5401">
        <v>0.68471599533372796</v>
      </c>
      <c r="E5401">
        <v>0.80796487449379895</v>
      </c>
      <c r="H5401">
        <v>1.53380281690141</v>
      </c>
    </row>
    <row r="5402" spans="1:8" x14ac:dyDescent="0.2">
      <c r="A5402" t="s">
        <v>5409</v>
      </c>
      <c r="B5402">
        <v>1.2758906379453201</v>
      </c>
      <c r="C5402">
        <f t="shared" si="84"/>
        <v>0.10581345073911423</v>
      </c>
      <c r="D5402">
        <v>0.68534051489344705</v>
      </c>
      <c r="E5402">
        <v>0.80848870333929101</v>
      </c>
      <c r="H5402">
        <v>1.23943661971831</v>
      </c>
    </row>
    <row r="5403" spans="1:8" x14ac:dyDescent="0.2">
      <c r="A5403" t="s">
        <v>5410</v>
      </c>
      <c r="B5403">
        <v>1.2781690140845099</v>
      </c>
      <c r="C5403">
        <f t="shared" si="84"/>
        <v>0.10658828498907581</v>
      </c>
      <c r="D5403">
        <v>0.68541368101676903</v>
      </c>
      <c r="E5403">
        <v>0.80848870333929101</v>
      </c>
      <c r="H5403">
        <v>1.4103933948518701</v>
      </c>
    </row>
    <row r="5404" spans="1:8" x14ac:dyDescent="0.2">
      <c r="A5404" t="s">
        <v>5411</v>
      </c>
      <c r="B5404">
        <v>1.7352112676056299</v>
      </c>
      <c r="C5404">
        <f t="shared" si="84"/>
        <v>0.23935235910933039</v>
      </c>
      <c r="D5404">
        <v>0.686640174359615</v>
      </c>
      <c r="E5404">
        <v>0.80978552489718103</v>
      </c>
      <c r="H5404">
        <v>1.6668285575522099</v>
      </c>
    </row>
    <row r="5405" spans="1:8" x14ac:dyDescent="0.2">
      <c r="A5405" t="s">
        <v>5412</v>
      </c>
      <c r="B5405">
        <v>1.29577464788732</v>
      </c>
      <c r="C5405">
        <f t="shared" si="84"/>
        <v>0.11252947862647866</v>
      </c>
      <c r="D5405">
        <v>0.68684133903056999</v>
      </c>
      <c r="E5405">
        <v>0.809872874223315</v>
      </c>
      <c r="H5405">
        <v>1.3410297852689901</v>
      </c>
    </row>
    <row r="5406" spans="1:8" x14ac:dyDescent="0.2">
      <c r="A5406" t="s">
        <v>5413</v>
      </c>
      <c r="B5406">
        <v>1.41649899396378</v>
      </c>
      <c r="C5406">
        <f t="shared" si="84"/>
        <v>0.15121627040877927</v>
      </c>
      <c r="D5406">
        <v>0.68697862117461395</v>
      </c>
      <c r="E5406">
        <v>0.80988487957902699</v>
      </c>
      <c r="H5406">
        <v>1.4510477499141201</v>
      </c>
    </row>
    <row r="5407" spans="1:8" x14ac:dyDescent="0.2">
      <c r="A5407" t="s">
        <v>5414</v>
      </c>
      <c r="B5407">
        <v>1.3566806242862599</v>
      </c>
      <c r="C5407">
        <f t="shared" si="84"/>
        <v>0.13247762257876747</v>
      </c>
      <c r="D5407">
        <v>0.68764346491524297</v>
      </c>
      <c r="E5407">
        <v>0.81051871225303895</v>
      </c>
      <c r="H5407">
        <v>1.36702568351284</v>
      </c>
    </row>
    <row r="5408" spans="1:8" x14ac:dyDescent="0.2">
      <c r="A5408" t="s">
        <v>5415</v>
      </c>
      <c r="B5408">
        <v>1.36702568351284</v>
      </c>
      <c r="C5408">
        <f t="shared" si="84"/>
        <v>0.13577667411655653</v>
      </c>
      <c r="D5408">
        <v>0.68861345840871002</v>
      </c>
      <c r="E5408">
        <v>0.81149926044457399</v>
      </c>
      <c r="H5408">
        <v>1.3729144095341299</v>
      </c>
    </row>
    <row r="5409" spans="1:8" x14ac:dyDescent="0.2">
      <c r="A5409" t="s">
        <v>5416</v>
      </c>
      <c r="B5409">
        <v>1.3633802816901399</v>
      </c>
      <c r="C5409">
        <f t="shared" si="84"/>
        <v>0.13461700858931808</v>
      </c>
      <c r="D5409">
        <v>0.68873006912809998</v>
      </c>
      <c r="E5409">
        <v>0.81149926044457399</v>
      </c>
      <c r="H5409">
        <v>1.3162158793468799</v>
      </c>
    </row>
    <row r="5410" spans="1:8" x14ac:dyDescent="0.2">
      <c r="A5410" t="s">
        <v>5417</v>
      </c>
      <c r="B5410">
        <v>1.3410297852689901</v>
      </c>
      <c r="C5410">
        <f t="shared" si="84"/>
        <v>0.12743842396219468</v>
      </c>
      <c r="D5410">
        <v>0.689460844151074</v>
      </c>
      <c r="E5410">
        <v>0.81221011257730502</v>
      </c>
      <c r="H5410">
        <v>1.2967215055036101</v>
      </c>
    </row>
    <row r="5411" spans="1:8" x14ac:dyDescent="0.2">
      <c r="A5411" t="s">
        <v>5418</v>
      </c>
      <c r="B5411">
        <v>1.3014084507042301</v>
      </c>
      <c r="C5411">
        <f t="shared" si="84"/>
        <v>0.11441362250103299</v>
      </c>
      <c r="D5411">
        <v>0.68965650993384697</v>
      </c>
      <c r="E5411">
        <v>0.81229044016607599</v>
      </c>
      <c r="H5411">
        <v>1.34628460417678</v>
      </c>
    </row>
    <row r="5412" spans="1:8" x14ac:dyDescent="0.2">
      <c r="A5412" t="s">
        <v>5419</v>
      </c>
      <c r="B5412">
        <v>1.4873239436619701</v>
      </c>
      <c r="C5412">
        <f t="shared" si="84"/>
        <v>0.17240556947871766</v>
      </c>
      <c r="D5412">
        <v>0.69043095605426397</v>
      </c>
      <c r="E5412">
        <v>0.812894214487205</v>
      </c>
      <c r="H5412">
        <v>1.5386109762020399</v>
      </c>
    </row>
    <row r="5413" spans="1:8" x14ac:dyDescent="0.2">
      <c r="A5413" t="s">
        <v>5420</v>
      </c>
      <c r="B5413">
        <v>1.4873239436619701</v>
      </c>
      <c r="C5413">
        <f t="shared" si="84"/>
        <v>0.17240556947871766</v>
      </c>
      <c r="D5413">
        <v>0.69043095605426397</v>
      </c>
      <c r="E5413">
        <v>0.812894214487205</v>
      </c>
      <c r="H5413">
        <v>1.5386109762020399</v>
      </c>
    </row>
    <row r="5414" spans="1:8" x14ac:dyDescent="0.2">
      <c r="A5414" t="s">
        <v>5421</v>
      </c>
      <c r="B5414">
        <v>1.4549908144519299</v>
      </c>
      <c r="C5414">
        <f t="shared" si="84"/>
        <v>0.16286025157248804</v>
      </c>
      <c r="D5414">
        <v>0.69069207426180401</v>
      </c>
      <c r="E5414">
        <v>0.812894214487205</v>
      </c>
      <c r="H5414">
        <v>1.47002947920079</v>
      </c>
    </row>
    <row r="5415" spans="1:8" x14ac:dyDescent="0.2">
      <c r="A5415" t="s">
        <v>5422</v>
      </c>
      <c r="B5415">
        <v>1.23943661971831</v>
      </c>
      <c r="C5415">
        <f t="shared" si="84"/>
        <v>9.3224323431093381E-2</v>
      </c>
      <c r="D5415">
        <v>0.69069966855576204</v>
      </c>
      <c r="E5415">
        <v>0.812894214487205</v>
      </c>
      <c r="H5415">
        <v>1.29332516840171</v>
      </c>
    </row>
    <row r="5416" spans="1:8" x14ac:dyDescent="0.2">
      <c r="A5416" t="s">
        <v>5423</v>
      </c>
      <c r="B5416">
        <v>1.4873239436619701</v>
      </c>
      <c r="C5416">
        <f t="shared" si="84"/>
        <v>0.17240556947871766</v>
      </c>
      <c r="D5416">
        <v>0.69081093997580201</v>
      </c>
      <c r="E5416">
        <v>0.812894214487205</v>
      </c>
      <c r="H5416">
        <v>1.4424477901894099</v>
      </c>
    </row>
    <row r="5417" spans="1:8" x14ac:dyDescent="0.2">
      <c r="A5417" t="s">
        <v>5424</v>
      </c>
      <c r="B5417">
        <v>1.5050301810865201</v>
      </c>
      <c r="C5417">
        <f t="shared" si="84"/>
        <v>0.17754520913112953</v>
      </c>
      <c r="D5417">
        <v>0.69093456774367601</v>
      </c>
      <c r="E5417">
        <v>0.812894214487205</v>
      </c>
      <c r="H5417">
        <v>1.4963929920989301</v>
      </c>
    </row>
    <row r="5418" spans="1:8" x14ac:dyDescent="0.2">
      <c r="A5418" t="s">
        <v>5425</v>
      </c>
      <c r="B5418">
        <v>1.44084507042254</v>
      </c>
      <c r="C5418">
        <f t="shared" si="84"/>
        <v>0.1586172849930863</v>
      </c>
      <c r="D5418">
        <v>0.69161788482744901</v>
      </c>
      <c r="E5418">
        <v>0.81354793467242104</v>
      </c>
      <c r="H5418">
        <v>1.3824485373781099</v>
      </c>
    </row>
    <row r="5419" spans="1:8" x14ac:dyDescent="0.2">
      <c r="A5419" t="s">
        <v>5426</v>
      </c>
      <c r="B5419">
        <v>1.6974892835272499</v>
      </c>
      <c r="C5419">
        <f t="shared" si="84"/>
        <v>0.22980704120310083</v>
      </c>
      <c r="D5419">
        <v>0.69268483121583202</v>
      </c>
      <c r="E5419">
        <v>0.81455149633661905</v>
      </c>
      <c r="H5419">
        <v>1.5802816901408501</v>
      </c>
    </row>
    <row r="5420" spans="1:8" x14ac:dyDescent="0.2">
      <c r="A5420" t="s">
        <v>5427</v>
      </c>
      <c r="B5420">
        <v>1.51056338028169</v>
      </c>
      <c r="C5420">
        <f t="shared" si="84"/>
        <v>0.17913895213768655</v>
      </c>
      <c r="D5420">
        <v>0.69272670411929305</v>
      </c>
      <c r="E5420">
        <v>0.81455149633661905</v>
      </c>
      <c r="H5420">
        <v>1.5492957746478899</v>
      </c>
    </row>
    <row r="5421" spans="1:8" x14ac:dyDescent="0.2">
      <c r="A5421" t="s">
        <v>5428</v>
      </c>
      <c r="B5421">
        <v>1.22173038229376</v>
      </c>
      <c r="C5421">
        <f t="shared" si="84"/>
        <v>8.6975374154090901E-2</v>
      </c>
      <c r="D5421">
        <v>0.69342572991637697</v>
      </c>
      <c r="E5421">
        <v>0.81522301679467801</v>
      </c>
      <c r="H5421">
        <v>1.28710725893824</v>
      </c>
    </row>
    <row r="5422" spans="1:8" x14ac:dyDescent="0.2">
      <c r="A5422" t="s">
        <v>5429</v>
      </c>
      <c r="B5422">
        <v>1.3014084507042301</v>
      </c>
      <c r="C5422">
        <f t="shared" si="84"/>
        <v>0.11441362250103299</v>
      </c>
      <c r="D5422">
        <v>0.69373107154432401</v>
      </c>
      <c r="E5422">
        <v>0.81543154175990296</v>
      </c>
      <c r="H5422">
        <v>1.32097850259451</v>
      </c>
    </row>
    <row r="5423" spans="1:8" x14ac:dyDescent="0.2">
      <c r="A5423" t="s">
        <v>5430</v>
      </c>
      <c r="B5423">
        <v>1.4873239436619701</v>
      </c>
      <c r="C5423">
        <f t="shared" si="84"/>
        <v>0.17240556947871766</v>
      </c>
      <c r="D5423">
        <v>0.69469401485316995</v>
      </c>
      <c r="E5423">
        <v>0.81641281125864895</v>
      </c>
      <c r="H5423">
        <v>1.5074229158736201</v>
      </c>
    </row>
    <row r="5424" spans="1:8" x14ac:dyDescent="0.2">
      <c r="A5424" t="s">
        <v>5431</v>
      </c>
      <c r="B5424">
        <v>1.6166564605021401</v>
      </c>
      <c r="C5424">
        <f t="shared" si="84"/>
        <v>0.20861774213316203</v>
      </c>
      <c r="D5424">
        <v>0.69483593220621798</v>
      </c>
      <c r="E5424">
        <v>0.81642901715250304</v>
      </c>
      <c r="H5424">
        <v>1.52863849765258</v>
      </c>
    </row>
    <row r="5425" spans="1:8" x14ac:dyDescent="0.2">
      <c r="A5425" t="s">
        <v>5432</v>
      </c>
      <c r="B5425">
        <v>2.47887323943662</v>
      </c>
      <c r="C5425">
        <f t="shared" si="84"/>
        <v>0.39425431909507458</v>
      </c>
      <c r="D5425">
        <v>0.69538795957032995</v>
      </c>
      <c r="E5425">
        <v>0.81692700560142795</v>
      </c>
      <c r="H5425">
        <v>2.47887323943662</v>
      </c>
    </row>
    <row r="5426" spans="1:8" x14ac:dyDescent="0.2">
      <c r="A5426" t="s">
        <v>5433</v>
      </c>
      <c r="B5426">
        <v>1.31501202335967</v>
      </c>
      <c r="C5426">
        <f t="shared" si="84"/>
        <v>0.11892972366599512</v>
      </c>
      <c r="D5426">
        <v>0.69575786538596496</v>
      </c>
      <c r="E5426">
        <v>0.81701608173196405</v>
      </c>
      <c r="H5426">
        <v>1.3279678068410501</v>
      </c>
    </row>
    <row r="5427" spans="1:8" x14ac:dyDescent="0.2">
      <c r="A5427" t="s">
        <v>5434</v>
      </c>
      <c r="B5427">
        <v>1.5492957746478899</v>
      </c>
      <c r="C5427">
        <f t="shared" si="84"/>
        <v>0.19013433643915048</v>
      </c>
      <c r="D5427">
        <v>0.69581201948784699</v>
      </c>
      <c r="E5427">
        <v>0.81701608173196405</v>
      </c>
      <c r="H5427">
        <v>1.5404426559356099</v>
      </c>
    </row>
    <row r="5428" spans="1:8" x14ac:dyDescent="0.2">
      <c r="A5428" t="s">
        <v>5435</v>
      </c>
      <c r="B5428">
        <v>1.31501202335967</v>
      </c>
      <c r="C5428">
        <f t="shared" si="84"/>
        <v>0.11892972366599512</v>
      </c>
      <c r="D5428">
        <v>0.69584844249205402</v>
      </c>
      <c r="E5428">
        <v>0.81701608173196405</v>
      </c>
      <c r="H5428">
        <v>1.3279678068410501</v>
      </c>
    </row>
    <row r="5429" spans="1:8" x14ac:dyDescent="0.2">
      <c r="A5429" t="s">
        <v>5436</v>
      </c>
      <c r="B5429">
        <v>1.36035726554449</v>
      </c>
      <c r="C5429">
        <f t="shared" si="84"/>
        <v>0.13365298048670265</v>
      </c>
      <c r="D5429">
        <v>0.69611552912844399</v>
      </c>
      <c r="E5429">
        <v>0.817065592539026</v>
      </c>
      <c r="H5429">
        <v>1.35211267605634</v>
      </c>
    </row>
    <row r="5430" spans="1:8" x14ac:dyDescent="0.2">
      <c r="A5430" t="s">
        <v>5437</v>
      </c>
      <c r="B5430">
        <v>1.36035726554449</v>
      </c>
      <c r="C5430">
        <f t="shared" si="84"/>
        <v>0.13365298048670265</v>
      </c>
      <c r="D5430">
        <v>0.69614706558292105</v>
      </c>
      <c r="E5430">
        <v>0.817065592539026</v>
      </c>
      <c r="H5430">
        <v>1.35211267605634</v>
      </c>
    </row>
    <row r="5431" spans="1:8" x14ac:dyDescent="0.2">
      <c r="A5431" t="s">
        <v>5438</v>
      </c>
      <c r="B5431">
        <v>1.53106876553438</v>
      </c>
      <c r="C5431">
        <f t="shared" si="84"/>
        <v>0.18499469678673788</v>
      </c>
      <c r="D5431">
        <v>0.69632559877186995</v>
      </c>
      <c r="E5431">
        <v>0.81712462529914498</v>
      </c>
      <c r="H5431">
        <v>1.53106876553438</v>
      </c>
    </row>
    <row r="5432" spans="1:8" x14ac:dyDescent="0.2">
      <c r="A5432" t="s">
        <v>5439</v>
      </c>
      <c r="B5432">
        <v>1.4129577464788701</v>
      </c>
      <c r="C5432">
        <f t="shared" si="84"/>
        <v>0.15012917476756496</v>
      </c>
      <c r="D5432">
        <v>0.69651423709400295</v>
      </c>
      <c r="E5432">
        <v>0.81719549231504096</v>
      </c>
      <c r="H5432">
        <v>1.3503335804299501</v>
      </c>
    </row>
    <row r="5433" spans="1:8" x14ac:dyDescent="0.2">
      <c r="A5433" t="s">
        <v>5440</v>
      </c>
      <c r="B5433">
        <v>1.3347778981581799</v>
      </c>
      <c r="C5433">
        <f t="shared" si="84"/>
        <v>0.12540900680249462</v>
      </c>
      <c r="D5433">
        <v>0.69711051809116098</v>
      </c>
      <c r="E5433">
        <v>0.81769934692479296</v>
      </c>
      <c r="H5433">
        <v>1.3385915492957701</v>
      </c>
    </row>
    <row r="5434" spans="1:8" x14ac:dyDescent="0.2">
      <c r="A5434" t="s">
        <v>5441</v>
      </c>
      <c r="B5434">
        <v>1.3633802816901399</v>
      </c>
      <c r="C5434">
        <f t="shared" si="84"/>
        <v>0.13461700858931808</v>
      </c>
      <c r="D5434">
        <v>0.69720033770282497</v>
      </c>
      <c r="E5434">
        <v>0.81769934692479296</v>
      </c>
      <c r="H5434">
        <v>1.34032099574189</v>
      </c>
    </row>
    <row r="5435" spans="1:8" x14ac:dyDescent="0.2">
      <c r="A5435" t="s">
        <v>5442</v>
      </c>
      <c r="B5435">
        <v>1.2764347277696</v>
      </c>
      <c r="C5435">
        <f t="shared" si="84"/>
        <v>0.10599861146752131</v>
      </c>
      <c r="D5435">
        <v>0.69822004955793204</v>
      </c>
      <c r="E5435">
        <v>0.81874459988648196</v>
      </c>
      <c r="H5435">
        <v>1.2696667811748501</v>
      </c>
    </row>
    <row r="5436" spans="1:8" x14ac:dyDescent="0.2">
      <c r="A5436" t="s">
        <v>5443</v>
      </c>
      <c r="B5436">
        <v>1.25618576322802</v>
      </c>
      <c r="C5436">
        <f t="shared" si="84"/>
        <v>9.9053867091818321E-2</v>
      </c>
      <c r="D5436">
        <v>0.69912876013395997</v>
      </c>
      <c r="E5436">
        <v>0.81954293243068099</v>
      </c>
      <c r="H5436">
        <v>1.25850487540628</v>
      </c>
    </row>
    <row r="5437" spans="1:8" x14ac:dyDescent="0.2">
      <c r="A5437" t="s">
        <v>5444</v>
      </c>
      <c r="B5437">
        <v>1.2696667811748501</v>
      </c>
      <c r="C5437">
        <f t="shared" si="84"/>
        <v>0.10368975710925697</v>
      </c>
      <c r="D5437">
        <v>0.69934967209211996</v>
      </c>
      <c r="E5437">
        <v>0.81954293243068099</v>
      </c>
      <c r="H5437">
        <v>1.3064331937571401</v>
      </c>
    </row>
    <row r="5438" spans="1:8" x14ac:dyDescent="0.2">
      <c r="A5438" t="s">
        <v>5445</v>
      </c>
      <c r="B5438">
        <v>1.6056338028168999</v>
      </c>
      <c r="C5438">
        <f t="shared" si="84"/>
        <v>0.20564650261739692</v>
      </c>
      <c r="D5438">
        <v>0.69941529719060602</v>
      </c>
      <c r="E5438">
        <v>0.81954293243068099</v>
      </c>
      <c r="H5438">
        <v>1.52112676056338</v>
      </c>
    </row>
    <row r="5439" spans="1:8" x14ac:dyDescent="0.2">
      <c r="A5439" t="s">
        <v>5446</v>
      </c>
      <c r="B5439">
        <v>1.6056338028168999</v>
      </c>
      <c r="C5439">
        <f t="shared" si="84"/>
        <v>0.20564650261739692</v>
      </c>
      <c r="D5439">
        <v>0.69941532745732005</v>
      </c>
      <c r="E5439">
        <v>0.81954293243068099</v>
      </c>
      <c r="H5439">
        <v>1.52112676056338</v>
      </c>
    </row>
    <row r="5440" spans="1:8" x14ac:dyDescent="0.2">
      <c r="A5440" t="s">
        <v>5447</v>
      </c>
      <c r="B5440">
        <v>1.3342170671085301</v>
      </c>
      <c r="C5440">
        <f t="shared" si="84"/>
        <v>0.12522649178324774</v>
      </c>
      <c r="D5440">
        <v>0.70189060044076801</v>
      </c>
      <c r="E5440">
        <v>0.82229213201113704</v>
      </c>
      <c r="H5440">
        <v>1.2670673723871899</v>
      </c>
    </row>
    <row r="5441" spans="1:8" x14ac:dyDescent="0.2">
      <c r="A5441" t="s">
        <v>5448</v>
      </c>
      <c r="B5441">
        <v>1.27676904802308</v>
      </c>
      <c r="C5441">
        <f t="shared" si="84"/>
        <v>0.10611234578319267</v>
      </c>
      <c r="D5441">
        <v>0.70224828014781904</v>
      </c>
      <c r="E5441">
        <v>0.82237343148852404</v>
      </c>
      <c r="H5441">
        <v>1.25158795912731</v>
      </c>
    </row>
    <row r="5442" spans="1:8" x14ac:dyDescent="0.2">
      <c r="A5442" t="s">
        <v>5449</v>
      </c>
      <c r="B5442">
        <v>1.62676056338028</v>
      </c>
      <c r="C5442">
        <f t="shared" si="84"/>
        <v>0.21132363550908737</v>
      </c>
      <c r="D5442">
        <v>0.70233640000507203</v>
      </c>
      <c r="E5442">
        <v>0.82237343148852404</v>
      </c>
      <c r="H5442">
        <v>1.7352112676056299</v>
      </c>
    </row>
    <row r="5443" spans="1:8" x14ac:dyDescent="0.2">
      <c r="A5443" t="s">
        <v>5450</v>
      </c>
      <c r="B5443">
        <v>2.1247484909456702</v>
      </c>
      <c r="C5443">
        <f t="shared" ref="C5443:C5506" si="85">LOG10(B5443)</f>
        <v>0.32730752946446057</v>
      </c>
      <c r="D5443">
        <v>0.70234717736355101</v>
      </c>
      <c r="E5443">
        <v>0.82237343148852404</v>
      </c>
      <c r="H5443">
        <v>1.99195171026157</v>
      </c>
    </row>
    <row r="5444" spans="1:8" x14ac:dyDescent="0.2">
      <c r="A5444" t="s">
        <v>5451</v>
      </c>
      <c r="B5444">
        <v>1.3014084507042301</v>
      </c>
      <c r="C5444">
        <f t="shared" si="85"/>
        <v>0.11441362250103299</v>
      </c>
      <c r="D5444">
        <v>0.70261753066033195</v>
      </c>
      <c r="E5444">
        <v>0.82253883986177401</v>
      </c>
      <c r="H5444">
        <v>1.29753521126761</v>
      </c>
    </row>
    <row r="5445" spans="1:8" x14ac:dyDescent="0.2">
      <c r="A5445" t="s">
        <v>5452</v>
      </c>
      <c r="B5445">
        <v>1.76130467012602</v>
      </c>
      <c r="C5445">
        <f t="shared" si="85"/>
        <v>0.24583448663725185</v>
      </c>
      <c r="D5445">
        <v>0.70373138912312405</v>
      </c>
      <c r="E5445">
        <v>0.82369147896630202</v>
      </c>
      <c r="H5445">
        <v>1.60791777693186</v>
      </c>
    </row>
    <row r="5446" spans="1:8" x14ac:dyDescent="0.2">
      <c r="A5446" t="s">
        <v>5453</v>
      </c>
      <c r="B5446">
        <v>0.83341427877610497</v>
      </c>
      <c r="C5446">
        <f t="shared" si="85"/>
        <v>-7.9139063105344701E-2</v>
      </c>
      <c r="D5446">
        <v>0.70477597067700204</v>
      </c>
      <c r="E5446">
        <v>0.824762623536062</v>
      </c>
      <c r="H5446">
        <v>0.763581488933602</v>
      </c>
    </row>
    <row r="5447" spans="1:8" x14ac:dyDescent="0.2">
      <c r="A5447" t="s">
        <v>5454</v>
      </c>
      <c r="B5447">
        <v>1.4217067108533601</v>
      </c>
      <c r="C5447">
        <f t="shared" si="85"/>
        <v>0.15281001341533884</v>
      </c>
      <c r="D5447">
        <v>0.70518805100861004</v>
      </c>
      <c r="E5447">
        <v>0.82501449174489205</v>
      </c>
      <c r="H5447">
        <v>1.38742905192348</v>
      </c>
    </row>
    <row r="5448" spans="1:8" x14ac:dyDescent="0.2">
      <c r="A5448" t="s">
        <v>5455</v>
      </c>
      <c r="B5448">
        <v>1.2910798122065701</v>
      </c>
      <c r="C5448">
        <f t="shared" si="85"/>
        <v>0.11095309039152403</v>
      </c>
      <c r="D5448">
        <v>0.70551052736194797</v>
      </c>
      <c r="E5448">
        <v>0.82501449174489205</v>
      </c>
      <c r="H5448">
        <v>1.3202694427434201</v>
      </c>
    </row>
    <row r="5449" spans="1:8" x14ac:dyDescent="0.2">
      <c r="A5449" t="s">
        <v>5456</v>
      </c>
      <c r="B5449">
        <v>1.6634544106745699</v>
      </c>
      <c r="C5449">
        <f t="shared" si="85"/>
        <v>0.22101090291221853</v>
      </c>
      <c r="D5449">
        <v>0.70553744491092496</v>
      </c>
      <c r="E5449">
        <v>0.82501449174489205</v>
      </c>
      <c r="H5449">
        <v>1.56560415122313</v>
      </c>
    </row>
    <row r="5450" spans="1:8" x14ac:dyDescent="0.2">
      <c r="A5450" t="s">
        <v>5457</v>
      </c>
      <c r="B5450">
        <v>3.0985915492957701</v>
      </c>
      <c r="C5450">
        <f t="shared" si="85"/>
        <v>0.49116433210313032</v>
      </c>
      <c r="D5450">
        <v>0.70562567922017605</v>
      </c>
      <c r="E5450">
        <v>0.82501449174489205</v>
      </c>
      <c r="H5450">
        <v>2.1690140845070398</v>
      </c>
    </row>
    <row r="5451" spans="1:8" x14ac:dyDescent="0.2">
      <c r="A5451" t="s">
        <v>5458</v>
      </c>
      <c r="B5451">
        <v>1.4571754853445</v>
      </c>
      <c r="C5451">
        <f t="shared" si="85"/>
        <v>0.16351185631873585</v>
      </c>
      <c r="D5451">
        <v>0.705638571878478</v>
      </c>
      <c r="E5451">
        <v>0.82501449174489205</v>
      </c>
      <c r="H5451">
        <v>1.3943661971831001</v>
      </c>
    </row>
    <row r="5452" spans="1:8" x14ac:dyDescent="0.2">
      <c r="A5452" t="s">
        <v>5459</v>
      </c>
      <c r="B5452">
        <v>1.40845070422535</v>
      </c>
      <c r="C5452">
        <f t="shared" si="85"/>
        <v>0.14874165128092406</v>
      </c>
      <c r="D5452">
        <v>0.70727812685649005</v>
      </c>
      <c r="E5452">
        <v>0.82677971460824695</v>
      </c>
      <c r="H5452">
        <v>1.3802816901408499</v>
      </c>
    </row>
    <row r="5453" spans="1:8" x14ac:dyDescent="0.2">
      <c r="A5453" t="s">
        <v>5460</v>
      </c>
      <c r="B5453">
        <v>1.4873239436619701</v>
      </c>
      <c r="C5453">
        <f t="shared" si="85"/>
        <v>0.17240556947871766</v>
      </c>
      <c r="D5453">
        <v>0.70782756132942903</v>
      </c>
      <c r="E5453">
        <v>0.82695218757619104</v>
      </c>
      <c r="H5453">
        <v>1.4501408450704201</v>
      </c>
    </row>
    <row r="5454" spans="1:8" x14ac:dyDescent="0.2">
      <c r="A5454" t="s">
        <v>5461</v>
      </c>
      <c r="B5454">
        <v>1.34628460417678</v>
      </c>
      <c r="C5454">
        <f t="shared" si="85"/>
        <v>0.1291368793217362</v>
      </c>
      <c r="D5454">
        <v>0.70797330642172296</v>
      </c>
      <c r="E5454">
        <v>0.82695218757619104</v>
      </c>
      <c r="H5454">
        <v>1.37715179968701</v>
      </c>
    </row>
    <row r="5455" spans="1:8" x14ac:dyDescent="0.2">
      <c r="A5455" t="s">
        <v>5462</v>
      </c>
      <c r="B5455">
        <v>1.7429577464788699</v>
      </c>
      <c r="C5455">
        <f t="shared" si="85"/>
        <v>0.2412868588865302</v>
      </c>
      <c r="D5455">
        <v>0.70802344454860899</v>
      </c>
      <c r="E5455">
        <v>0.82695218757619104</v>
      </c>
      <c r="H5455">
        <v>1.62676056338028</v>
      </c>
    </row>
    <row r="5456" spans="1:8" x14ac:dyDescent="0.2">
      <c r="A5456" t="s">
        <v>5463</v>
      </c>
      <c r="B5456">
        <v>1.40252038547072</v>
      </c>
      <c r="C5456">
        <f t="shared" si="85"/>
        <v>0.14690918239386999</v>
      </c>
      <c r="D5456">
        <v>0.70805929972794202</v>
      </c>
      <c r="E5456">
        <v>0.82695218757619104</v>
      </c>
      <c r="H5456">
        <v>1.3255086071987501</v>
      </c>
    </row>
    <row r="5457" spans="1:8" x14ac:dyDescent="0.2">
      <c r="A5457" t="s">
        <v>5464</v>
      </c>
      <c r="B5457">
        <v>1.4301191765980501</v>
      </c>
      <c r="C5457">
        <f t="shared" si="85"/>
        <v>0.1553722301799379</v>
      </c>
      <c r="D5457">
        <v>0.70807456613554598</v>
      </c>
      <c r="E5457">
        <v>0.82695218757619104</v>
      </c>
      <c r="H5457">
        <v>1.53582363747704</v>
      </c>
    </row>
    <row r="5458" spans="1:8" x14ac:dyDescent="0.2">
      <c r="A5458" t="s">
        <v>5465</v>
      </c>
      <c r="B5458">
        <v>0.98300145701797004</v>
      </c>
      <c r="C5458">
        <f t="shared" si="85"/>
        <v>-7.4458384502698021E-3</v>
      </c>
      <c r="D5458">
        <v>0.70899814144238305</v>
      </c>
      <c r="E5458">
        <v>0.82787908324553094</v>
      </c>
      <c r="H5458">
        <v>1.06067172264355</v>
      </c>
    </row>
    <row r="5459" spans="1:8" x14ac:dyDescent="0.2">
      <c r="A5459" t="s">
        <v>5466</v>
      </c>
      <c r="B5459">
        <v>1.3169014084507</v>
      </c>
      <c r="C5459">
        <f t="shared" si="85"/>
        <v>0.1195532621534411</v>
      </c>
      <c r="D5459">
        <v>0.70926029201733898</v>
      </c>
      <c r="E5459">
        <v>0.82803345194842204</v>
      </c>
      <c r="H5459">
        <v>1.37415799142682</v>
      </c>
    </row>
    <row r="5460" spans="1:8" x14ac:dyDescent="0.2">
      <c r="A5460" t="s">
        <v>5467</v>
      </c>
      <c r="B5460">
        <v>1.37715179968701</v>
      </c>
      <c r="C5460">
        <f t="shared" si="85"/>
        <v>0.13898181399176815</v>
      </c>
      <c r="D5460">
        <v>0.71174848143176805</v>
      </c>
      <c r="E5460">
        <v>0.83064185544039704</v>
      </c>
      <c r="H5460">
        <v>1.3943661971831001</v>
      </c>
    </row>
    <row r="5461" spans="1:8" x14ac:dyDescent="0.2">
      <c r="A5461" t="s">
        <v>5468</v>
      </c>
      <c r="B5461">
        <v>1.5492957746478899</v>
      </c>
      <c r="C5461">
        <f t="shared" si="85"/>
        <v>0.19013433643915048</v>
      </c>
      <c r="D5461">
        <v>0.71175526219469099</v>
      </c>
      <c r="E5461">
        <v>0.83064185544039704</v>
      </c>
      <c r="H5461">
        <v>1.4954072259644799</v>
      </c>
    </row>
    <row r="5462" spans="1:8" x14ac:dyDescent="0.2">
      <c r="A5462" t="s">
        <v>5469</v>
      </c>
      <c r="B5462">
        <v>1.46478873239437</v>
      </c>
      <c r="C5462">
        <f t="shared" si="85"/>
        <v>0.16577499057970621</v>
      </c>
      <c r="D5462">
        <v>0.71199099021065104</v>
      </c>
      <c r="E5462">
        <v>0.83076480308043799</v>
      </c>
      <c r="H5462">
        <v>1.41649899396378</v>
      </c>
    </row>
    <row r="5463" spans="1:8" x14ac:dyDescent="0.2">
      <c r="A5463" t="s">
        <v>5470</v>
      </c>
      <c r="B5463">
        <v>1.36702568351284</v>
      </c>
      <c r="C5463">
        <f t="shared" si="85"/>
        <v>0.13577667411655653</v>
      </c>
      <c r="D5463">
        <v>0.71218551228611005</v>
      </c>
      <c r="E5463">
        <v>0.83083963461865495</v>
      </c>
      <c r="H5463">
        <v>1.3596804708850101</v>
      </c>
    </row>
    <row r="5464" spans="1:8" x14ac:dyDescent="0.2">
      <c r="A5464" t="s">
        <v>5471</v>
      </c>
      <c r="B5464">
        <v>1.1981220657277001</v>
      </c>
      <c r="C5464">
        <f t="shared" si="85"/>
        <v>7.8501066610387193E-2</v>
      </c>
      <c r="D5464">
        <v>0.71250867923345795</v>
      </c>
      <c r="E5464">
        <v>0.83106448912238595</v>
      </c>
      <c r="H5464">
        <v>1.24672742336371</v>
      </c>
    </row>
    <row r="5465" spans="1:8" x14ac:dyDescent="0.2">
      <c r="A5465" t="s">
        <v>5472</v>
      </c>
      <c r="B5465">
        <v>1.4301191765980501</v>
      </c>
      <c r="C5465">
        <f t="shared" si="85"/>
        <v>0.1553722301799379</v>
      </c>
      <c r="D5465">
        <v>0.71340323762449598</v>
      </c>
      <c r="E5465">
        <v>0.83180337239584401</v>
      </c>
      <c r="H5465">
        <v>1.4217067108533601</v>
      </c>
    </row>
    <row r="5466" spans="1:8" x14ac:dyDescent="0.2">
      <c r="A5466" t="s">
        <v>5473</v>
      </c>
      <c r="B5466">
        <v>1.4301191765980501</v>
      </c>
      <c r="C5466">
        <f t="shared" si="85"/>
        <v>0.1553722301799379</v>
      </c>
      <c r="D5466">
        <v>0.71340323762449598</v>
      </c>
      <c r="E5466">
        <v>0.83180337239584401</v>
      </c>
      <c r="H5466">
        <v>1.4217067108533601</v>
      </c>
    </row>
    <row r="5467" spans="1:8" x14ac:dyDescent="0.2">
      <c r="A5467" t="s">
        <v>5474</v>
      </c>
      <c r="B5467">
        <v>1.49765258215962</v>
      </c>
      <c r="C5467">
        <f t="shared" si="85"/>
        <v>0.17541107961844213</v>
      </c>
      <c r="D5467">
        <v>0.71412861683233697</v>
      </c>
      <c r="E5467">
        <v>0.83249680688906902</v>
      </c>
      <c r="H5467">
        <v>1.40764587525151</v>
      </c>
    </row>
    <row r="5468" spans="1:8" x14ac:dyDescent="0.2">
      <c r="A5468" t="s">
        <v>5475</v>
      </c>
      <c r="B5468">
        <v>5.5774647887323896</v>
      </c>
      <c r="C5468">
        <f t="shared" si="85"/>
        <v>0.74643683720643661</v>
      </c>
      <c r="D5468">
        <v>0.71515129587896298</v>
      </c>
      <c r="E5468">
        <v>0.83347014371658201</v>
      </c>
      <c r="H5468">
        <v>4.6478873239436602</v>
      </c>
    </row>
    <row r="5469" spans="1:8" x14ac:dyDescent="0.2">
      <c r="A5469" t="s">
        <v>5476</v>
      </c>
      <c r="B5469">
        <v>1.8591549295774601</v>
      </c>
      <c r="C5469">
        <f t="shared" si="85"/>
        <v>0.26931558248677351</v>
      </c>
      <c r="D5469">
        <v>0.71548676806806399</v>
      </c>
      <c r="E5469">
        <v>0.83347014371658201</v>
      </c>
      <c r="H5469">
        <v>1.8591549295774601</v>
      </c>
    </row>
    <row r="5470" spans="1:8" x14ac:dyDescent="0.2">
      <c r="A5470" t="s">
        <v>5477</v>
      </c>
      <c r="B5470">
        <v>1.8591549295774601</v>
      </c>
      <c r="C5470">
        <f t="shared" si="85"/>
        <v>0.26931558248677351</v>
      </c>
      <c r="D5470">
        <v>0.71548676806806399</v>
      </c>
      <c r="E5470">
        <v>0.83347014371658201</v>
      </c>
      <c r="H5470">
        <v>1.8591549295774601</v>
      </c>
    </row>
    <row r="5471" spans="1:8" x14ac:dyDescent="0.2">
      <c r="A5471" t="s">
        <v>5478</v>
      </c>
      <c r="B5471">
        <v>1.8591549295774601</v>
      </c>
      <c r="C5471">
        <f t="shared" si="85"/>
        <v>0.26931558248677351</v>
      </c>
      <c r="D5471">
        <v>0.71548676806806399</v>
      </c>
      <c r="E5471">
        <v>0.83347014371658201</v>
      </c>
      <c r="H5471">
        <v>1.8591549295774601</v>
      </c>
    </row>
    <row r="5472" spans="1:8" x14ac:dyDescent="0.2">
      <c r="A5472" t="s">
        <v>5479</v>
      </c>
      <c r="B5472">
        <v>1.42403356308061</v>
      </c>
      <c r="C5472">
        <f t="shared" si="85"/>
        <v>0.15352022531834397</v>
      </c>
      <c r="D5472">
        <v>0.71619934748290703</v>
      </c>
      <c r="E5472">
        <v>0.83414773207111703</v>
      </c>
      <c r="H5472">
        <v>1.34839808079245</v>
      </c>
    </row>
    <row r="5473" spans="1:8" x14ac:dyDescent="0.2">
      <c r="A5473" t="s">
        <v>5480</v>
      </c>
      <c r="B5473">
        <v>1.3279678068410501</v>
      </c>
      <c r="C5473">
        <f t="shared" si="85"/>
        <v>0.1231875468085378</v>
      </c>
      <c r="D5473">
        <v>0.71711325720910302</v>
      </c>
      <c r="E5473">
        <v>0.83505951661849598</v>
      </c>
      <c r="H5473">
        <v>1.32464788732394</v>
      </c>
    </row>
    <row r="5474" spans="1:8" x14ac:dyDescent="0.2">
      <c r="A5474" t="s">
        <v>5481</v>
      </c>
      <c r="B5474">
        <v>1.49765258215962</v>
      </c>
      <c r="C5474">
        <f t="shared" si="85"/>
        <v>0.17541107961844213</v>
      </c>
      <c r="D5474">
        <v>0.71733727314713702</v>
      </c>
      <c r="E5474">
        <v>0.83516775159758105</v>
      </c>
      <c r="H5474">
        <v>1.3943661971831001</v>
      </c>
    </row>
    <row r="5475" spans="1:8" x14ac:dyDescent="0.2">
      <c r="A5475" t="s">
        <v>5482</v>
      </c>
      <c r="B5475">
        <v>1.4103933948518701</v>
      </c>
      <c r="C5475">
        <f t="shared" si="85"/>
        <v>0.14934026541002482</v>
      </c>
      <c r="D5475">
        <v>0.71827153559408397</v>
      </c>
      <c r="E5475">
        <v>0.83610270822168498</v>
      </c>
      <c r="H5475">
        <v>1.33297900611214</v>
      </c>
    </row>
    <row r="5476" spans="1:8" x14ac:dyDescent="0.2">
      <c r="A5476" t="s">
        <v>5483</v>
      </c>
      <c r="B5476">
        <v>1.43420523138833</v>
      </c>
      <c r="C5476">
        <f t="shared" si="85"/>
        <v>0.15661130229548625</v>
      </c>
      <c r="D5476">
        <v>0.719056901308189</v>
      </c>
      <c r="E5476">
        <v>0.83686403198826997</v>
      </c>
      <c r="H5476">
        <v>1.4015167930660899</v>
      </c>
    </row>
    <row r="5477" spans="1:8" x14ac:dyDescent="0.2">
      <c r="A5477" t="s">
        <v>5484</v>
      </c>
      <c r="B5477">
        <v>1.29332516840171</v>
      </c>
      <c r="C5477">
        <f t="shared" si="85"/>
        <v>0.11170772912510492</v>
      </c>
      <c r="D5477">
        <v>0.71946851130837797</v>
      </c>
      <c r="E5477">
        <v>0.83704923887460703</v>
      </c>
      <c r="H5477">
        <v>1.29514163633486</v>
      </c>
    </row>
    <row r="5478" spans="1:8" x14ac:dyDescent="0.2">
      <c r="A5478" t="s">
        <v>5485</v>
      </c>
      <c r="B5478">
        <v>1.3169014084507</v>
      </c>
      <c r="C5478">
        <f t="shared" si="85"/>
        <v>0.1195532621534411</v>
      </c>
      <c r="D5478">
        <v>0.71947876354617402</v>
      </c>
      <c r="E5478">
        <v>0.83704923887460703</v>
      </c>
      <c r="H5478">
        <v>1.3075375328896499</v>
      </c>
    </row>
    <row r="5479" spans="1:8" x14ac:dyDescent="0.2">
      <c r="A5479" t="s">
        <v>5486</v>
      </c>
      <c r="B5479">
        <v>1.2594275329395701</v>
      </c>
      <c r="C5479">
        <f t="shared" si="85"/>
        <v>0.1001731833864202</v>
      </c>
      <c r="D5479">
        <v>0.72005458810616796</v>
      </c>
      <c r="E5479">
        <v>0.83744202363709197</v>
      </c>
      <c r="H5479">
        <v>1.3142302088392399</v>
      </c>
    </row>
    <row r="5480" spans="1:8" x14ac:dyDescent="0.2">
      <c r="A5480" t="s">
        <v>5487</v>
      </c>
      <c r="B5480">
        <v>0.92957746478873204</v>
      </c>
      <c r="C5480">
        <f t="shared" si="85"/>
        <v>-3.1714413177206774E-2</v>
      </c>
      <c r="D5480">
        <v>0.72007922905016097</v>
      </c>
      <c r="E5480">
        <v>0.83744202363709197</v>
      </c>
      <c r="H5480">
        <v>0.83341427877610497</v>
      </c>
    </row>
    <row r="5481" spans="1:8" x14ac:dyDescent="0.2">
      <c r="A5481" t="s">
        <v>5488</v>
      </c>
      <c r="B5481">
        <v>1.44084507042254</v>
      </c>
      <c r="C5481">
        <f t="shared" si="85"/>
        <v>0.1586172849930863</v>
      </c>
      <c r="D5481">
        <v>0.72052265218270295</v>
      </c>
      <c r="E5481">
        <v>0.837694564925482</v>
      </c>
      <c r="H5481">
        <v>1.3762575452716299</v>
      </c>
    </row>
    <row r="5482" spans="1:8" x14ac:dyDescent="0.2">
      <c r="A5482" t="s">
        <v>5489</v>
      </c>
      <c r="B5482">
        <v>1.5837245696400599</v>
      </c>
      <c r="C5482">
        <f t="shared" si="85"/>
        <v>0.1996796543453794</v>
      </c>
      <c r="D5482">
        <v>0.720559307965563</v>
      </c>
      <c r="E5482">
        <v>0.837694564925482</v>
      </c>
      <c r="H5482">
        <v>1.4732925857029</v>
      </c>
    </row>
    <row r="5483" spans="1:8" x14ac:dyDescent="0.2">
      <c r="A5483" t="s">
        <v>5490</v>
      </c>
      <c r="B5483">
        <v>1.4718309859154901</v>
      </c>
      <c r="C5483">
        <f t="shared" si="85"/>
        <v>0.16785794172799667</v>
      </c>
      <c r="D5483">
        <v>0.72282676002798096</v>
      </c>
      <c r="E5483">
        <v>0.84017732851118199</v>
      </c>
      <c r="H5483">
        <v>1.4549908144519299</v>
      </c>
    </row>
    <row r="5484" spans="1:8" x14ac:dyDescent="0.2">
      <c r="A5484" t="s">
        <v>5491</v>
      </c>
      <c r="B5484">
        <v>1.5802816901408501</v>
      </c>
      <c r="C5484">
        <f t="shared" si="85"/>
        <v>0.19873450820106869</v>
      </c>
      <c r="D5484">
        <v>0.72321826730151595</v>
      </c>
      <c r="E5484">
        <v>0.84047908065753496</v>
      </c>
      <c r="H5484">
        <v>1.52546045503792</v>
      </c>
    </row>
    <row r="5485" spans="1:8" x14ac:dyDescent="0.2">
      <c r="A5485" t="s">
        <v>5492</v>
      </c>
      <c r="B5485">
        <v>1.4549908144519299</v>
      </c>
      <c r="C5485">
        <f t="shared" si="85"/>
        <v>0.16286025157248804</v>
      </c>
      <c r="D5485">
        <v>0.72398010868014495</v>
      </c>
      <c r="E5485">
        <v>0.84121102343360299</v>
      </c>
      <c r="H5485">
        <v>1.4460093896713599</v>
      </c>
    </row>
    <row r="5486" spans="1:8" x14ac:dyDescent="0.2">
      <c r="A5486" t="s">
        <v>5493</v>
      </c>
      <c r="B5486">
        <v>1.40845070422535</v>
      </c>
      <c r="C5486">
        <f t="shared" si="85"/>
        <v>0.14874165128092406</v>
      </c>
      <c r="D5486">
        <v>0.72418072199211903</v>
      </c>
      <c r="E5486">
        <v>0.84129071295055302</v>
      </c>
      <c r="H5486">
        <v>1.3869885982562</v>
      </c>
    </row>
    <row r="5487" spans="1:8" x14ac:dyDescent="0.2">
      <c r="A5487" t="s">
        <v>5494</v>
      </c>
      <c r="B5487">
        <v>1.4301191765980501</v>
      </c>
      <c r="C5487">
        <f t="shared" si="85"/>
        <v>0.1553722301799379</v>
      </c>
      <c r="D5487">
        <v>0.72454960968517301</v>
      </c>
      <c r="E5487">
        <v>0.84156582444657702</v>
      </c>
      <c r="H5487">
        <v>1.4330985915493</v>
      </c>
    </row>
    <row r="5488" spans="1:8" x14ac:dyDescent="0.2">
      <c r="A5488" t="s">
        <v>5495</v>
      </c>
      <c r="B5488">
        <v>1.3362676056338001</v>
      </c>
      <c r="C5488">
        <f t="shared" si="85"/>
        <v>0.12589344018446061</v>
      </c>
      <c r="D5488">
        <v>0.72593919166888699</v>
      </c>
      <c r="E5488">
        <v>0.84287254542896295</v>
      </c>
      <c r="H5488">
        <v>1.3493866424352601</v>
      </c>
    </row>
    <row r="5489" spans="1:8" x14ac:dyDescent="0.2">
      <c r="A5489" t="s">
        <v>5496</v>
      </c>
      <c r="B5489">
        <v>1.3362676056338001</v>
      </c>
      <c r="C5489">
        <f t="shared" si="85"/>
        <v>0.12589344018446061</v>
      </c>
      <c r="D5489">
        <v>0.72593919166888699</v>
      </c>
      <c r="E5489">
        <v>0.84287254542896295</v>
      </c>
      <c r="H5489">
        <v>1.3493866424352601</v>
      </c>
    </row>
    <row r="5490" spans="1:8" x14ac:dyDescent="0.2">
      <c r="A5490" t="s">
        <v>5497</v>
      </c>
      <c r="B5490">
        <v>1.56560415122313</v>
      </c>
      <c r="C5490">
        <f t="shared" si="85"/>
        <v>0.19468196418987088</v>
      </c>
      <c r="D5490">
        <v>0.72616993578942901</v>
      </c>
      <c r="E5490">
        <v>0.84298685204048796</v>
      </c>
      <c r="H5490">
        <v>1.51667902149741</v>
      </c>
    </row>
    <row r="5491" spans="1:8" x14ac:dyDescent="0.2">
      <c r="A5491" t="s">
        <v>5498</v>
      </c>
      <c r="B5491">
        <v>1.35211267605634</v>
      </c>
      <c r="C5491">
        <f t="shared" si="85"/>
        <v>0.13101288432049377</v>
      </c>
      <c r="D5491">
        <v>0.72642813108735504</v>
      </c>
      <c r="E5491">
        <v>0.84313297837679801</v>
      </c>
      <c r="H5491">
        <v>1.3574782025486301</v>
      </c>
    </row>
    <row r="5492" spans="1:8" x14ac:dyDescent="0.2">
      <c r="A5492" t="s">
        <v>5499</v>
      </c>
      <c r="B5492">
        <v>0.18591549295774601</v>
      </c>
      <c r="C5492">
        <f t="shared" si="85"/>
        <v>-0.73068441751322655</v>
      </c>
      <c r="D5492">
        <v>0.72666432712203799</v>
      </c>
      <c r="E5492">
        <v>0.84325352256813402</v>
      </c>
      <c r="H5492">
        <v>0.265593561368209</v>
      </c>
    </row>
    <row r="5493" spans="1:8" x14ac:dyDescent="0.2">
      <c r="A5493" t="s">
        <v>5500</v>
      </c>
      <c r="B5493">
        <v>1.3793730122671499</v>
      </c>
      <c r="C5493">
        <f t="shared" si="85"/>
        <v>0.13968172467009435</v>
      </c>
      <c r="D5493">
        <v>0.72680286179358999</v>
      </c>
      <c r="E5493">
        <v>0.84326071291856397</v>
      </c>
      <c r="H5493">
        <v>1.3715077349342</v>
      </c>
    </row>
    <row r="5494" spans="1:8" x14ac:dyDescent="0.2">
      <c r="A5494" t="s">
        <v>5501</v>
      </c>
      <c r="B5494">
        <v>2.7887323943662001</v>
      </c>
      <c r="C5494">
        <f t="shared" si="85"/>
        <v>0.4454068415424563</v>
      </c>
      <c r="D5494">
        <v>0.72769325290466003</v>
      </c>
      <c r="E5494">
        <v>0.84398644919742005</v>
      </c>
      <c r="H5494">
        <v>2.7887323943662001</v>
      </c>
    </row>
    <row r="5495" spans="1:8" x14ac:dyDescent="0.2">
      <c r="A5495" t="s">
        <v>5502</v>
      </c>
      <c r="B5495">
        <v>2.7887323943662001</v>
      </c>
      <c r="C5495">
        <f t="shared" si="85"/>
        <v>0.4454068415424563</v>
      </c>
      <c r="D5495">
        <v>0.72769327556350005</v>
      </c>
      <c r="E5495">
        <v>0.84398644919742005</v>
      </c>
      <c r="H5495">
        <v>2.7887323943662001</v>
      </c>
    </row>
    <row r="5496" spans="1:8" x14ac:dyDescent="0.2">
      <c r="A5496" t="s">
        <v>5503</v>
      </c>
      <c r="B5496">
        <v>1.2821758135017001</v>
      </c>
      <c r="C5496">
        <f t="shared" si="85"/>
        <v>0.10794758025179976</v>
      </c>
      <c r="D5496">
        <v>0.72794417599735795</v>
      </c>
      <c r="E5496">
        <v>0.84412380153870104</v>
      </c>
      <c r="H5496">
        <v>1.3279678068410501</v>
      </c>
    </row>
    <row r="5497" spans="1:8" x14ac:dyDescent="0.2">
      <c r="A5497" t="s">
        <v>5504</v>
      </c>
      <c r="B5497">
        <v>1.47450218552695</v>
      </c>
      <c r="C5497">
        <f t="shared" si="85"/>
        <v>0.16864542060540996</v>
      </c>
      <c r="D5497">
        <v>0.72813673872351603</v>
      </c>
      <c r="E5497">
        <v>0.84419346782136995</v>
      </c>
      <c r="H5497">
        <v>1.4275653923541201</v>
      </c>
    </row>
    <row r="5498" spans="1:8" x14ac:dyDescent="0.2">
      <c r="A5498" t="s">
        <v>5505</v>
      </c>
      <c r="B5498">
        <v>1.6404308202154101</v>
      </c>
      <c r="C5498">
        <f t="shared" si="85"/>
        <v>0.21495792016418189</v>
      </c>
      <c r="D5498">
        <v>0.72839452984821296</v>
      </c>
      <c r="E5498">
        <v>0.84433872006418298</v>
      </c>
      <c r="H5498">
        <v>1.57746478873239</v>
      </c>
    </row>
    <row r="5499" spans="1:8" x14ac:dyDescent="0.2">
      <c r="A5499" t="s">
        <v>5506</v>
      </c>
      <c r="B5499">
        <v>1.3372868791697601</v>
      </c>
      <c r="C5499">
        <f t="shared" si="85"/>
        <v>0.12622458353402022</v>
      </c>
      <c r="D5499">
        <v>0.72858301606964804</v>
      </c>
      <c r="E5499">
        <v>0.84440359738010096</v>
      </c>
      <c r="H5499">
        <v>1.2962915105310799</v>
      </c>
    </row>
    <row r="5500" spans="1:8" x14ac:dyDescent="0.2">
      <c r="A5500" t="s">
        <v>5507</v>
      </c>
      <c r="B5500">
        <v>1.3943661971831001</v>
      </c>
      <c r="C5500">
        <f t="shared" si="85"/>
        <v>0.1443768458784751</v>
      </c>
      <c r="D5500">
        <v>0.728905012994437</v>
      </c>
      <c r="E5500">
        <v>0.84460196897543105</v>
      </c>
      <c r="H5500">
        <v>1.4301191765980501</v>
      </c>
    </row>
    <row r="5501" spans="1:8" x14ac:dyDescent="0.2">
      <c r="A5501" t="s">
        <v>5508</v>
      </c>
      <c r="B5501">
        <v>1.1742031134173501</v>
      </c>
      <c r="C5501">
        <f t="shared" si="85"/>
        <v>6.9743227581571879E-2</v>
      </c>
      <c r="D5501">
        <v>0.72901927642261</v>
      </c>
      <c r="E5501">
        <v>0.84460196897543105</v>
      </c>
      <c r="H5501">
        <v>1.2156013001083401</v>
      </c>
    </row>
    <row r="5502" spans="1:8" x14ac:dyDescent="0.2">
      <c r="A5502" t="s">
        <v>5509</v>
      </c>
      <c r="B5502">
        <v>1.1726977248104</v>
      </c>
      <c r="C5502">
        <f t="shared" si="85"/>
        <v>6.9186082563654189E-2</v>
      </c>
      <c r="D5502">
        <v>0.72972332030149201</v>
      </c>
      <c r="E5502">
        <v>0.84519851750641195</v>
      </c>
      <c r="H5502">
        <v>1.2076561935716901</v>
      </c>
    </row>
    <row r="5503" spans="1:8" x14ac:dyDescent="0.2">
      <c r="A5503" t="s">
        <v>5510</v>
      </c>
      <c r="B5503">
        <v>1.7263581488933599</v>
      </c>
      <c r="C5503">
        <f t="shared" si="85"/>
        <v>0.23713089911537327</v>
      </c>
      <c r="D5503">
        <v>0.72979947321410599</v>
      </c>
      <c r="E5503">
        <v>0.84519851750641195</v>
      </c>
      <c r="H5503">
        <v>1.6525821596244099</v>
      </c>
    </row>
    <row r="5504" spans="1:8" x14ac:dyDescent="0.2">
      <c r="A5504" t="s">
        <v>5511</v>
      </c>
      <c r="B5504">
        <v>1.4188287620459601</v>
      </c>
      <c r="C5504">
        <f t="shared" si="85"/>
        <v>0.15192998376892056</v>
      </c>
      <c r="D5504">
        <v>0.73066540421124704</v>
      </c>
      <c r="E5504">
        <v>0.846047602332194</v>
      </c>
      <c r="H5504">
        <v>1.3633802816901399</v>
      </c>
    </row>
    <row r="5505" spans="1:8" x14ac:dyDescent="0.2">
      <c r="A5505" t="s">
        <v>5512</v>
      </c>
      <c r="B5505">
        <v>1.62676056338028</v>
      </c>
      <c r="C5505">
        <f t="shared" si="85"/>
        <v>0.21132363550908737</v>
      </c>
      <c r="D5505">
        <v>0.73116412421205002</v>
      </c>
      <c r="E5505">
        <v>0.84647125717281602</v>
      </c>
      <c r="H5505">
        <v>1.56866197183099</v>
      </c>
    </row>
    <row r="5506" spans="1:8" x14ac:dyDescent="0.2">
      <c r="A5506" t="s">
        <v>5513</v>
      </c>
      <c r="B5506">
        <v>1.4366197183098599</v>
      </c>
      <c r="C5506">
        <f t="shared" si="85"/>
        <v>0.1573418230428425</v>
      </c>
      <c r="D5506">
        <v>0.732453165469509</v>
      </c>
      <c r="E5506">
        <v>0.84780954956797605</v>
      </c>
      <c r="H5506">
        <v>1.4510477499141201</v>
      </c>
    </row>
    <row r="5507" spans="1:8" x14ac:dyDescent="0.2">
      <c r="A5507" t="s">
        <v>5514</v>
      </c>
      <c r="B5507">
        <v>1.3064331937571401</v>
      </c>
      <c r="C5507">
        <f t="shared" ref="C5507:C5570" si="86">LOG10(B5507)</f>
        <v>0.11608720639059843</v>
      </c>
      <c r="D5507">
        <v>0.73272976482846996</v>
      </c>
      <c r="E5507">
        <v>0.84797567408045904</v>
      </c>
      <c r="H5507">
        <v>1.3169014084507</v>
      </c>
    </row>
    <row r="5508" spans="1:8" x14ac:dyDescent="0.2">
      <c r="A5508" t="s">
        <v>5515</v>
      </c>
      <c r="B5508">
        <v>1.4873239436619701</v>
      </c>
      <c r="C5508">
        <f t="shared" si="86"/>
        <v>0.17240556947871766</v>
      </c>
      <c r="D5508">
        <v>0.73287498731204803</v>
      </c>
      <c r="E5508">
        <v>0.84798972564960395</v>
      </c>
      <c r="H5508">
        <v>1.4777898158179801</v>
      </c>
    </row>
    <row r="5509" spans="1:8" x14ac:dyDescent="0.2">
      <c r="A5509" t="s">
        <v>5516</v>
      </c>
      <c r="B5509">
        <v>1.2084507042253501</v>
      </c>
      <c r="C5509">
        <f t="shared" si="86"/>
        <v>8.2228939129629419E-2</v>
      </c>
      <c r="D5509">
        <v>0.73421448554272395</v>
      </c>
      <c r="E5509">
        <v>0.84920992793426497</v>
      </c>
      <c r="H5509">
        <v>1.2555331991951699</v>
      </c>
    </row>
    <row r="5510" spans="1:8" x14ac:dyDescent="0.2">
      <c r="A5510" t="s">
        <v>5517</v>
      </c>
      <c r="B5510">
        <v>1.46076458752515</v>
      </c>
      <c r="C5510">
        <f t="shared" si="86"/>
        <v>0.16458023196676133</v>
      </c>
      <c r="D5510">
        <v>0.73426761948045804</v>
      </c>
      <c r="E5510">
        <v>0.84920992793426497</v>
      </c>
      <c r="H5510">
        <v>1.35010060362173</v>
      </c>
    </row>
    <row r="5511" spans="1:8" x14ac:dyDescent="0.2">
      <c r="A5511" t="s">
        <v>5518</v>
      </c>
      <c r="B5511">
        <v>0.92957746478873204</v>
      </c>
      <c r="C5511">
        <f t="shared" si="86"/>
        <v>-3.1714413177206774E-2</v>
      </c>
      <c r="D5511">
        <v>0.73432936329532394</v>
      </c>
      <c r="E5511">
        <v>0.84920992793426497</v>
      </c>
      <c r="H5511">
        <v>0.77464788732394396</v>
      </c>
    </row>
    <row r="5512" spans="1:8" x14ac:dyDescent="0.2">
      <c r="A5512" t="s">
        <v>5519</v>
      </c>
      <c r="B5512">
        <v>1.6166564605021401</v>
      </c>
      <c r="C5512">
        <f t="shared" si="86"/>
        <v>0.20861774213316203</v>
      </c>
      <c r="D5512">
        <v>0.73542226145743395</v>
      </c>
      <c r="E5512">
        <v>0.85031947922460005</v>
      </c>
      <c r="H5512">
        <v>1.4954072259644799</v>
      </c>
    </row>
    <row r="5513" spans="1:8" x14ac:dyDescent="0.2">
      <c r="A5513" t="s">
        <v>5520</v>
      </c>
      <c r="B5513">
        <v>1.1951710261569399</v>
      </c>
      <c r="C5513">
        <f t="shared" si="86"/>
        <v>7.7430056247860812E-2</v>
      </c>
      <c r="D5513">
        <v>0.73785300521534802</v>
      </c>
      <c r="E5513">
        <v>0.85297520849640696</v>
      </c>
      <c r="H5513">
        <v>1.21503826106244</v>
      </c>
    </row>
    <row r="5514" spans="1:8" x14ac:dyDescent="0.2">
      <c r="A5514" t="s">
        <v>5521</v>
      </c>
      <c r="B5514">
        <v>1.59356136820926</v>
      </c>
      <c r="C5514">
        <f t="shared" si="86"/>
        <v>0.2023687928561626</v>
      </c>
      <c r="D5514">
        <v>0.73800230786645205</v>
      </c>
      <c r="E5514">
        <v>0.852993053822789</v>
      </c>
      <c r="H5514">
        <v>1.5050301810865201</v>
      </c>
    </row>
    <row r="5515" spans="1:8" x14ac:dyDescent="0.2">
      <c r="A5515" t="s">
        <v>5522</v>
      </c>
      <c r="B5515">
        <v>1.28130947849258</v>
      </c>
      <c r="C5515">
        <f t="shared" si="86"/>
        <v>0.10765403885373576</v>
      </c>
      <c r="D5515">
        <v>0.738321589652007</v>
      </c>
      <c r="E5515">
        <v>0.85320732123006704</v>
      </c>
      <c r="H5515">
        <v>1.2529087568891599</v>
      </c>
    </row>
    <row r="5516" spans="1:8" x14ac:dyDescent="0.2">
      <c r="A5516" t="s">
        <v>5523</v>
      </c>
      <c r="B5516">
        <v>1.51056338028169</v>
      </c>
      <c r="C5516">
        <f t="shared" si="86"/>
        <v>0.17913895213768655</v>
      </c>
      <c r="D5516">
        <v>0.73935689688281203</v>
      </c>
      <c r="E5516">
        <v>0.85409393526781696</v>
      </c>
      <c r="H5516">
        <v>1.51056338028169</v>
      </c>
    </row>
    <row r="5517" spans="1:8" x14ac:dyDescent="0.2">
      <c r="A5517" t="s">
        <v>5524</v>
      </c>
      <c r="B5517">
        <v>1.51056338028169</v>
      </c>
      <c r="C5517">
        <f t="shared" si="86"/>
        <v>0.17913895213768655</v>
      </c>
      <c r="D5517">
        <v>0.73935689688281203</v>
      </c>
      <c r="E5517">
        <v>0.85409393526781696</v>
      </c>
      <c r="H5517">
        <v>1.51056338028169</v>
      </c>
    </row>
    <row r="5518" spans="1:8" x14ac:dyDescent="0.2">
      <c r="A5518" t="s">
        <v>5525</v>
      </c>
      <c r="B5518">
        <v>1.28710725893824</v>
      </c>
      <c r="C5518">
        <f t="shared" si="86"/>
        <v>0.10961473961926103</v>
      </c>
      <c r="D5518">
        <v>0.73955042322167497</v>
      </c>
      <c r="E5518">
        <v>0.85410157945262999</v>
      </c>
      <c r="H5518">
        <v>1.3385915492957701</v>
      </c>
    </row>
    <row r="5519" spans="1:8" x14ac:dyDescent="0.2">
      <c r="A5519" t="s">
        <v>5526</v>
      </c>
      <c r="B5519">
        <v>1.2243215389900399</v>
      </c>
      <c r="C5519">
        <f t="shared" si="86"/>
        <v>8.7895489926027165E-2</v>
      </c>
      <c r="D5519">
        <v>0.73963159375700205</v>
      </c>
      <c r="E5519">
        <v>0.85410157945262999</v>
      </c>
      <c r="H5519">
        <v>1.2632719393282801</v>
      </c>
    </row>
    <row r="5520" spans="1:8" x14ac:dyDescent="0.2">
      <c r="A5520" t="s">
        <v>5527</v>
      </c>
      <c r="B5520">
        <v>1.3943661971831001</v>
      </c>
      <c r="C5520">
        <f t="shared" si="86"/>
        <v>0.1443768458784751</v>
      </c>
      <c r="D5520">
        <v>0.73983940880295396</v>
      </c>
      <c r="E5520">
        <v>0.85418675718289905</v>
      </c>
      <c r="H5520">
        <v>1.38591549295775</v>
      </c>
    </row>
    <row r="5521" spans="1:8" x14ac:dyDescent="0.2">
      <c r="A5521" t="s">
        <v>5528</v>
      </c>
      <c r="B5521">
        <v>1.3385915492957701</v>
      </c>
      <c r="C5521">
        <f t="shared" si="86"/>
        <v>0.12664807891804156</v>
      </c>
      <c r="D5521">
        <v>0.74012121607382197</v>
      </c>
      <c r="E5521">
        <v>0.85435731681565197</v>
      </c>
      <c r="H5521">
        <v>1.3033251052707999</v>
      </c>
    </row>
    <row r="5522" spans="1:8" x14ac:dyDescent="0.2">
      <c r="A5522" t="s">
        <v>5529</v>
      </c>
      <c r="B5522">
        <v>1.50162513542795</v>
      </c>
      <c r="C5522">
        <f t="shared" si="86"/>
        <v>0.1765615292498752</v>
      </c>
      <c r="D5522">
        <v>0.74059906768678896</v>
      </c>
      <c r="E5522">
        <v>0.85475407703318496</v>
      </c>
      <c r="H5522">
        <v>1.4501408450704201</v>
      </c>
    </row>
    <row r="5523" spans="1:8" x14ac:dyDescent="0.2">
      <c r="A5523" t="s">
        <v>5530</v>
      </c>
      <c r="B5523">
        <v>0.50704225352112697</v>
      </c>
      <c r="C5523">
        <f t="shared" si="86"/>
        <v>-0.29495584795178786</v>
      </c>
      <c r="D5523">
        <v>0.74092366415029798</v>
      </c>
      <c r="E5523">
        <v>0.85497384787498998</v>
      </c>
      <c r="H5523">
        <v>0.50704225352112697</v>
      </c>
    </row>
    <row r="5524" spans="1:8" x14ac:dyDescent="0.2">
      <c r="A5524" t="s">
        <v>5531</v>
      </c>
      <c r="B5524">
        <v>1.57313109425785</v>
      </c>
      <c r="C5524">
        <f t="shared" si="86"/>
        <v>0.19676491533816154</v>
      </c>
      <c r="D5524">
        <v>0.74123918105940401</v>
      </c>
      <c r="E5524">
        <v>0.85518306386212595</v>
      </c>
      <c r="H5524">
        <v>1.57313109425785</v>
      </c>
    </row>
    <row r="5525" spans="1:8" x14ac:dyDescent="0.2">
      <c r="A5525" t="s">
        <v>5532</v>
      </c>
      <c r="B5525">
        <v>1.1509054325955701</v>
      </c>
      <c r="C5525">
        <f t="shared" si="86"/>
        <v>6.1039640059690821E-2</v>
      </c>
      <c r="D5525">
        <v>0.74232510464326995</v>
      </c>
      <c r="E5525">
        <v>0.85628087740530601</v>
      </c>
      <c r="H5525">
        <v>1.2720533728687899</v>
      </c>
    </row>
    <row r="5526" spans="1:8" x14ac:dyDescent="0.2">
      <c r="A5526" t="s">
        <v>5533</v>
      </c>
      <c r="B5526">
        <v>1.4057025077292999</v>
      </c>
      <c r="C5526">
        <f t="shared" si="86"/>
        <v>0.14789341960131094</v>
      </c>
      <c r="D5526">
        <v>0.74417812987534104</v>
      </c>
      <c r="E5526">
        <v>0.85815504714127999</v>
      </c>
      <c r="H5526">
        <v>1.34788732394366</v>
      </c>
    </row>
    <row r="5527" spans="1:8" x14ac:dyDescent="0.2">
      <c r="A5527" t="s">
        <v>5534</v>
      </c>
      <c r="B5527">
        <v>1.35211267605634</v>
      </c>
      <c r="C5527">
        <f t="shared" si="86"/>
        <v>0.13101288432049377</v>
      </c>
      <c r="D5527">
        <v>0.74434296379077103</v>
      </c>
      <c r="E5527">
        <v>0.85815504714127999</v>
      </c>
      <c r="H5527">
        <v>1.4873239436619701</v>
      </c>
    </row>
    <row r="5528" spans="1:8" x14ac:dyDescent="0.2">
      <c r="A5528" t="s">
        <v>5535</v>
      </c>
      <c r="B5528">
        <v>1.30829420970266</v>
      </c>
      <c r="C5528">
        <f t="shared" si="86"/>
        <v>0.11670541928061609</v>
      </c>
      <c r="D5528">
        <v>0.74435388348239995</v>
      </c>
      <c r="E5528">
        <v>0.85815504714127999</v>
      </c>
      <c r="H5528">
        <v>1.3487986743993401</v>
      </c>
    </row>
    <row r="5529" spans="1:8" x14ac:dyDescent="0.2">
      <c r="A5529" t="s">
        <v>5536</v>
      </c>
      <c r="B5529">
        <v>1.3228602383532</v>
      </c>
      <c r="C5529">
        <f t="shared" si="86"/>
        <v>0.12151396291897169</v>
      </c>
      <c r="D5529">
        <v>0.74468393333305904</v>
      </c>
      <c r="E5529">
        <v>0.85820061434993</v>
      </c>
      <c r="H5529">
        <v>1.29577464788732</v>
      </c>
    </row>
    <row r="5530" spans="1:8" x14ac:dyDescent="0.2">
      <c r="A5530" t="s">
        <v>5537</v>
      </c>
      <c r="B5530">
        <v>1.4301191765980501</v>
      </c>
      <c r="C5530">
        <f t="shared" si="86"/>
        <v>0.1553722301799379</v>
      </c>
      <c r="D5530">
        <v>0.74477534869788597</v>
      </c>
      <c r="E5530">
        <v>0.85820061434993</v>
      </c>
      <c r="H5530">
        <v>1.3752652903723701</v>
      </c>
    </row>
    <row r="5531" spans="1:8" x14ac:dyDescent="0.2">
      <c r="A5531" t="s">
        <v>5538</v>
      </c>
      <c r="B5531">
        <v>1.1509054325955701</v>
      </c>
      <c r="C5531">
        <f t="shared" si="86"/>
        <v>6.1039640059690821E-2</v>
      </c>
      <c r="D5531">
        <v>0.74479745721203905</v>
      </c>
      <c r="E5531">
        <v>0.85820061434993</v>
      </c>
      <c r="H5531">
        <v>1.2156013001083401</v>
      </c>
    </row>
    <row r="5532" spans="1:8" x14ac:dyDescent="0.2">
      <c r="A5532" t="s">
        <v>5539</v>
      </c>
      <c r="B5532">
        <v>1.28710725893824</v>
      </c>
      <c r="C5532">
        <f t="shared" si="86"/>
        <v>0.10961473961926103</v>
      </c>
      <c r="D5532">
        <v>0.74541261351981603</v>
      </c>
      <c r="E5532">
        <v>0.85875414452147303</v>
      </c>
      <c r="H5532">
        <v>1.3449205873539101</v>
      </c>
    </row>
    <row r="5533" spans="1:8" x14ac:dyDescent="0.2">
      <c r="A5533" t="s">
        <v>5540</v>
      </c>
      <c r="B5533">
        <v>1.4718309859154901</v>
      </c>
      <c r="C5533">
        <f t="shared" si="86"/>
        <v>0.16785794172799667</v>
      </c>
      <c r="D5533">
        <v>0.74648051758600897</v>
      </c>
      <c r="E5533">
        <v>0.859673569141162</v>
      </c>
      <c r="H5533">
        <v>1.4330985915493</v>
      </c>
    </row>
    <row r="5534" spans="1:8" x14ac:dyDescent="0.2">
      <c r="A5534" t="s">
        <v>5541</v>
      </c>
      <c r="B5534">
        <v>1.4718309859154901</v>
      </c>
      <c r="C5534">
        <f t="shared" si="86"/>
        <v>0.16785794172799667</v>
      </c>
      <c r="D5534">
        <v>0.74648051758600897</v>
      </c>
      <c r="E5534">
        <v>0.859673569141162</v>
      </c>
      <c r="H5534">
        <v>1.4330985915493</v>
      </c>
    </row>
    <row r="5535" spans="1:8" x14ac:dyDescent="0.2">
      <c r="A5535" t="s">
        <v>5542</v>
      </c>
      <c r="B5535">
        <v>2.1690140845070398</v>
      </c>
      <c r="C5535">
        <f t="shared" si="86"/>
        <v>0.3362623721173873</v>
      </c>
      <c r="D5535">
        <v>0.74732132471705104</v>
      </c>
      <c r="E5535">
        <v>0.86034517292632295</v>
      </c>
      <c r="H5535">
        <v>2.0140845070422499</v>
      </c>
    </row>
    <row r="5536" spans="1:8" x14ac:dyDescent="0.2">
      <c r="A5536" t="s">
        <v>5543</v>
      </c>
      <c r="B5536">
        <v>1.3279678068410501</v>
      </c>
      <c r="C5536">
        <f t="shared" si="86"/>
        <v>0.1231875468085378</v>
      </c>
      <c r="D5536">
        <v>0.74733373071989895</v>
      </c>
      <c r="E5536">
        <v>0.86034517292632295</v>
      </c>
      <c r="H5536">
        <v>1.35861321776815</v>
      </c>
    </row>
    <row r="5537" spans="1:8" x14ac:dyDescent="0.2">
      <c r="A5537" t="s">
        <v>5544</v>
      </c>
      <c r="B5537">
        <v>1.31055183560379</v>
      </c>
      <c r="C5537">
        <f t="shared" si="86"/>
        <v>0.11745420305559517</v>
      </c>
      <c r="D5537">
        <v>0.74795815052871095</v>
      </c>
      <c r="E5537">
        <v>0.86090847817358196</v>
      </c>
      <c r="H5537">
        <v>1.27715860379669</v>
      </c>
    </row>
    <row r="5538" spans="1:8" x14ac:dyDescent="0.2">
      <c r="A5538" t="s">
        <v>5545</v>
      </c>
      <c r="B5538">
        <v>1.3385915492957701</v>
      </c>
      <c r="C5538">
        <f t="shared" si="86"/>
        <v>0.12664807891804156</v>
      </c>
      <c r="D5538">
        <v>0.74950332267009001</v>
      </c>
      <c r="E5538">
        <v>0.86253118512801397</v>
      </c>
      <c r="H5538">
        <v>1.36590974417936</v>
      </c>
    </row>
    <row r="5539" spans="1:8" x14ac:dyDescent="0.2">
      <c r="A5539" t="s">
        <v>5546</v>
      </c>
      <c r="B5539">
        <v>1.5837245696400599</v>
      </c>
      <c r="C5539">
        <f t="shared" si="86"/>
        <v>0.1996796543453794</v>
      </c>
      <c r="D5539">
        <v>0.75042395594160405</v>
      </c>
      <c r="E5539">
        <v>0.86313090915595203</v>
      </c>
      <c r="H5539">
        <v>1.37715179968701</v>
      </c>
    </row>
    <row r="5540" spans="1:8" x14ac:dyDescent="0.2">
      <c r="A5540" t="s">
        <v>5547</v>
      </c>
      <c r="B5540">
        <v>1.2180670228266099</v>
      </c>
      <c r="C5540">
        <f t="shared" si="86"/>
        <v>8.5671185540645706E-2</v>
      </c>
      <c r="D5540">
        <v>0.75043082811110695</v>
      </c>
      <c r="E5540">
        <v>0.86313090915595203</v>
      </c>
      <c r="H5540">
        <v>1.2845070422535201</v>
      </c>
    </row>
    <row r="5541" spans="1:8" x14ac:dyDescent="0.2">
      <c r="A5541" t="s">
        <v>5548</v>
      </c>
      <c r="B5541">
        <v>1.2180670228266099</v>
      </c>
      <c r="C5541">
        <f t="shared" si="86"/>
        <v>8.5671185540645706E-2</v>
      </c>
      <c r="D5541">
        <v>0.75043082811110695</v>
      </c>
      <c r="E5541">
        <v>0.86313090915595203</v>
      </c>
      <c r="H5541">
        <v>1.2845070422535201</v>
      </c>
    </row>
    <row r="5542" spans="1:8" x14ac:dyDescent="0.2">
      <c r="A5542" t="s">
        <v>5549</v>
      </c>
      <c r="B5542">
        <v>1.5271629778672</v>
      </c>
      <c r="C5542">
        <f t="shared" si="86"/>
        <v>0.18388538716214733</v>
      </c>
      <c r="D5542">
        <v>0.75089209100492404</v>
      </c>
      <c r="E5542">
        <v>0.86334976612836001</v>
      </c>
      <c r="H5542">
        <v>1.4275653923541201</v>
      </c>
    </row>
    <row r="5543" spans="1:8" x14ac:dyDescent="0.2">
      <c r="A5543" t="s">
        <v>5550</v>
      </c>
      <c r="B5543">
        <v>1.5271629778672</v>
      </c>
      <c r="C5543">
        <f t="shared" si="86"/>
        <v>0.18388538716214733</v>
      </c>
      <c r="D5543">
        <v>0.75089209100492404</v>
      </c>
      <c r="E5543">
        <v>0.86334976612836001</v>
      </c>
      <c r="H5543">
        <v>1.4275653923541201</v>
      </c>
    </row>
    <row r="5544" spans="1:8" x14ac:dyDescent="0.2">
      <c r="A5544" t="s">
        <v>5551</v>
      </c>
      <c r="B5544">
        <v>1.4393457519309401</v>
      </c>
      <c r="C5544">
        <f t="shared" si="86"/>
        <v>0.15816513036410779</v>
      </c>
      <c r="D5544">
        <v>0.75150621513148097</v>
      </c>
      <c r="E5544">
        <v>0.86389998246758004</v>
      </c>
      <c r="H5544">
        <v>1.3943661971831001</v>
      </c>
    </row>
    <row r="5545" spans="1:8" x14ac:dyDescent="0.2">
      <c r="A5545" t="s">
        <v>5552</v>
      </c>
      <c r="B5545">
        <v>1.4301191765980501</v>
      </c>
      <c r="C5545">
        <f t="shared" si="86"/>
        <v>0.1553722301799379</v>
      </c>
      <c r="D5545">
        <v>0.75198868986801504</v>
      </c>
      <c r="E5545">
        <v>0.86417085926480197</v>
      </c>
      <c r="H5545">
        <v>1.4129577464788701</v>
      </c>
    </row>
    <row r="5546" spans="1:8" x14ac:dyDescent="0.2">
      <c r="A5546" t="s">
        <v>5553</v>
      </c>
      <c r="B5546">
        <v>1.2507042253521099</v>
      </c>
      <c r="C5546">
        <f t="shared" si="86"/>
        <v>9.7154617059524773E-2</v>
      </c>
      <c r="D5546">
        <v>0.75207320210663298</v>
      </c>
      <c r="E5546">
        <v>0.86417085926480197</v>
      </c>
      <c r="H5546">
        <v>1.2576636288318099</v>
      </c>
    </row>
    <row r="5547" spans="1:8" x14ac:dyDescent="0.2">
      <c r="A5547" t="s">
        <v>5554</v>
      </c>
      <c r="B5547">
        <v>1.2845070422535201</v>
      </c>
      <c r="C5547">
        <f t="shared" si="86"/>
        <v>0.10873648960934054</v>
      </c>
      <c r="D5547">
        <v>0.75225050099049195</v>
      </c>
      <c r="E5547">
        <v>0.86417085926480197</v>
      </c>
      <c r="H5547">
        <v>1.2758906379453201</v>
      </c>
    </row>
    <row r="5548" spans="1:8" x14ac:dyDescent="0.2">
      <c r="A5548" t="s">
        <v>5555</v>
      </c>
      <c r="B5548">
        <v>1.22173038229376</v>
      </c>
      <c r="C5548">
        <f t="shared" si="86"/>
        <v>8.6975374154090901E-2</v>
      </c>
      <c r="D5548">
        <v>0.752284330875998</v>
      </c>
      <c r="E5548">
        <v>0.86417085926480197</v>
      </c>
      <c r="H5548">
        <v>1.22093756569266</v>
      </c>
    </row>
    <row r="5549" spans="1:8" x14ac:dyDescent="0.2">
      <c r="A5549" t="s">
        <v>5556</v>
      </c>
      <c r="B5549">
        <v>1.2507042253521099</v>
      </c>
      <c r="C5549">
        <f t="shared" si="86"/>
        <v>9.7154617059524773E-2</v>
      </c>
      <c r="D5549">
        <v>0.75273292833824501</v>
      </c>
      <c r="E5549">
        <v>0.864405577553777</v>
      </c>
      <c r="H5549">
        <v>1.2576636288318099</v>
      </c>
    </row>
    <row r="5550" spans="1:8" x14ac:dyDescent="0.2">
      <c r="A5550" t="s">
        <v>5557</v>
      </c>
      <c r="B5550">
        <v>0.48499693815064299</v>
      </c>
      <c r="C5550">
        <f t="shared" si="86"/>
        <v>-0.31426100314717464</v>
      </c>
      <c r="D5550">
        <v>0.75287278351341302</v>
      </c>
      <c r="E5550">
        <v>0.864405577553777</v>
      </c>
      <c r="H5550">
        <v>0.53817642698294998</v>
      </c>
    </row>
    <row r="5551" spans="1:8" x14ac:dyDescent="0.2">
      <c r="A5551" t="s">
        <v>5558</v>
      </c>
      <c r="B5551">
        <v>1.3943661971831001</v>
      </c>
      <c r="C5551">
        <f t="shared" si="86"/>
        <v>0.1443768458784751</v>
      </c>
      <c r="D5551">
        <v>0.75289563016689598</v>
      </c>
      <c r="E5551">
        <v>0.864405577553777</v>
      </c>
      <c r="H5551">
        <v>1.3943661971831001</v>
      </c>
    </row>
    <row r="5552" spans="1:8" x14ac:dyDescent="0.2">
      <c r="A5552" t="s">
        <v>5559</v>
      </c>
      <c r="B5552">
        <v>1.2807511737089201</v>
      </c>
      <c r="C5552">
        <f t="shared" si="86"/>
        <v>0.10746476254570356</v>
      </c>
      <c r="D5552">
        <v>0.75451779443985401</v>
      </c>
      <c r="E5552">
        <v>0.86611194130260305</v>
      </c>
      <c r="H5552">
        <v>1.2821758135017001</v>
      </c>
    </row>
    <row r="5553" spans="1:8" x14ac:dyDescent="0.2">
      <c r="A5553" t="s">
        <v>5560</v>
      </c>
      <c r="B5553">
        <v>1.50162513542795</v>
      </c>
      <c r="C5553">
        <f t="shared" si="86"/>
        <v>0.1765615292498752</v>
      </c>
      <c r="D5553">
        <v>0.75475478543280095</v>
      </c>
      <c r="E5553">
        <v>0.86622793457813596</v>
      </c>
      <c r="H5553">
        <v>1.4301191765980501</v>
      </c>
    </row>
    <row r="5554" spans="1:8" x14ac:dyDescent="0.2">
      <c r="A5554" t="s">
        <v>5561</v>
      </c>
      <c r="B5554">
        <v>1.3014084507042301</v>
      </c>
      <c r="C5554">
        <f t="shared" si="86"/>
        <v>0.11441362250103299</v>
      </c>
      <c r="D5554">
        <v>0.75639993742418499</v>
      </c>
      <c r="E5554">
        <v>0.86795973370554802</v>
      </c>
      <c r="H5554">
        <v>1.36990363232024</v>
      </c>
    </row>
    <row r="5555" spans="1:8" x14ac:dyDescent="0.2">
      <c r="A5555" t="s">
        <v>5562</v>
      </c>
      <c r="B5555">
        <v>1.3279678068410501</v>
      </c>
      <c r="C5555">
        <f t="shared" si="86"/>
        <v>0.1231875468085378</v>
      </c>
      <c r="D5555">
        <v>0.75765748175891801</v>
      </c>
      <c r="E5555">
        <v>0.86924621421819004</v>
      </c>
      <c r="H5555">
        <v>1.4301191765980501</v>
      </c>
    </row>
    <row r="5556" spans="1:8" x14ac:dyDescent="0.2">
      <c r="A5556" t="s">
        <v>5563</v>
      </c>
      <c r="B5556">
        <v>1.19945479327578</v>
      </c>
      <c r="C5556">
        <f t="shared" si="86"/>
        <v>7.8983884316481734E-2</v>
      </c>
      <c r="D5556">
        <v>0.75884968120068796</v>
      </c>
      <c r="E5556">
        <v>0.87045727607754897</v>
      </c>
      <c r="H5556">
        <v>1.2180670228266099</v>
      </c>
    </row>
    <row r="5557" spans="1:8" x14ac:dyDescent="0.2">
      <c r="A5557" t="s">
        <v>5564</v>
      </c>
      <c r="B5557">
        <v>1.2007042253521101</v>
      </c>
      <c r="C5557">
        <f t="shared" si="86"/>
        <v>7.94360389454591E-2</v>
      </c>
      <c r="D5557">
        <v>0.75925416621487596</v>
      </c>
      <c r="E5557">
        <v>0.87076449732202799</v>
      </c>
      <c r="H5557">
        <v>1.2327005511328799</v>
      </c>
    </row>
    <row r="5558" spans="1:8" x14ac:dyDescent="0.2">
      <c r="A5558" t="s">
        <v>5565</v>
      </c>
      <c r="B5558">
        <v>1.31234465617233</v>
      </c>
      <c r="C5558">
        <f t="shared" si="86"/>
        <v>0.11804790715612611</v>
      </c>
      <c r="D5558">
        <v>0.75985043400229302</v>
      </c>
      <c r="E5558">
        <v>0.87129151798859406</v>
      </c>
      <c r="H5558">
        <v>1.3943661971831001</v>
      </c>
    </row>
    <row r="5559" spans="1:8" x14ac:dyDescent="0.2">
      <c r="A5559" t="s">
        <v>5566</v>
      </c>
      <c r="B5559">
        <v>1.46478873239437</v>
      </c>
      <c r="C5559">
        <f t="shared" si="86"/>
        <v>0.16577499057970621</v>
      </c>
      <c r="D5559">
        <v>0.76045469421753198</v>
      </c>
      <c r="E5559">
        <v>0.87182751197447195</v>
      </c>
      <c r="H5559">
        <v>1.3802816901408499</v>
      </c>
    </row>
    <row r="5560" spans="1:8" x14ac:dyDescent="0.2">
      <c r="A5560" t="s">
        <v>5567</v>
      </c>
      <c r="B5560">
        <v>1.5802816901408501</v>
      </c>
      <c r="C5560">
        <f t="shared" si="86"/>
        <v>0.19873450820106869</v>
      </c>
      <c r="D5560">
        <v>0.76060909055106996</v>
      </c>
      <c r="E5560">
        <v>0.87183089364044097</v>
      </c>
      <c r="H5560">
        <v>1.51667902149741</v>
      </c>
    </row>
    <row r="5561" spans="1:8" x14ac:dyDescent="0.2">
      <c r="A5561" t="s">
        <v>5568</v>
      </c>
      <c r="B5561">
        <v>1.35211267605634</v>
      </c>
      <c r="C5561">
        <f t="shared" si="86"/>
        <v>0.13101288432049377</v>
      </c>
      <c r="D5561">
        <v>0.76073128823616598</v>
      </c>
      <c r="E5561">
        <v>0.87183089364044097</v>
      </c>
      <c r="H5561">
        <v>1.3835571568948599</v>
      </c>
    </row>
    <row r="5562" spans="1:8" x14ac:dyDescent="0.2">
      <c r="A5562" t="s">
        <v>5569</v>
      </c>
      <c r="B5562">
        <v>1.3279678068410501</v>
      </c>
      <c r="C5562">
        <f t="shared" si="86"/>
        <v>0.1231875468085378</v>
      </c>
      <c r="D5562">
        <v>0.76185081241684605</v>
      </c>
      <c r="E5562">
        <v>0.87295691003778897</v>
      </c>
      <c r="H5562">
        <v>1.3824485373781099</v>
      </c>
    </row>
    <row r="5563" spans="1:8" x14ac:dyDescent="0.2">
      <c r="A5563" t="s">
        <v>5570</v>
      </c>
      <c r="B5563">
        <v>1.35211267605634</v>
      </c>
      <c r="C5563">
        <f t="shared" si="86"/>
        <v>0.13101288432049377</v>
      </c>
      <c r="D5563">
        <v>0.76281666692652095</v>
      </c>
      <c r="E5563">
        <v>0.87390647278960598</v>
      </c>
      <c r="H5563">
        <v>1.3215679619888001</v>
      </c>
    </row>
    <row r="5564" spans="1:8" x14ac:dyDescent="0.2">
      <c r="A5564" t="s">
        <v>5571</v>
      </c>
      <c r="B5564">
        <v>1.25618576322802</v>
      </c>
      <c r="C5564">
        <f t="shared" si="86"/>
        <v>9.9053867091818321E-2</v>
      </c>
      <c r="D5564">
        <v>0.76385578915562502</v>
      </c>
      <c r="E5564">
        <v>0.87482885653535403</v>
      </c>
      <c r="H5564">
        <v>1.2830787542154301</v>
      </c>
    </row>
    <row r="5565" spans="1:8" x14ac:dyDescent="0.2">
      <c r="A5565" t="s">
        <v>5572</v>
      </c>
      <c r="B5565">
        <v>1.56560415122313</v>
      </c>
      <c r="C5565">
        <f t="shared" si="86"/>
        <v>0.19468196418987088</v>
      </c>
      <c r="D5565">
        <v>0.76389638382967795</v>
      </c>
      <c r="E5565">
        <v>0.87482885653535403</v>
      </c>
      <c r="H5565">
        <v>1.5074229158736201</v>
      </c>
    </row>
    <row r="5566" spans="1:8" x14ac:dyDescent="0.2">
      <c r="A5566" t="s">
        <v>5573</v>
      </c>
      <c r="B5566">
        <v>1.43420523138833</v>
      </c>
      <c r="C5566">
        <f t="shared" si="86"/>
        <v>0.15661130229548625</v>
      </c>
      <c r="D5566">
        <v>0.76428494268694402</v>
      </c>
      <c r="E5566">
        <v>0.87499659497036697</v>
      </c>
      <c r="H5566">
        <v>1.3802816901408499</v>
      </c>
    </row>
    <row r="5567" spans="1:8" x14ac:dyDescent="0.2">
      <c r="A5567" t="s">
        <v>5574</v>
      </c>
      <c r="B5567">
        <v>1.4366197183098599</v>
      </c>
      <c r="C5567">
        <f t="shared" si="86"/>
        <v>0.1573418230428425</v>
      </c>
      <c r="D5567">
        <v>0.76445480919649</v>
      </c>
      <c r="E5567">
        <v>0.87499659497036697</v>
      </c>
      <c r="H5567">
        <v>1.4267933180478201</v>
      </c>
    </row>
    <row r="5568" spans="1:8" x14ac:dyDescent="0.2">
      <c r="A5568" t="s">
        <v>5575</v>
      </c>
      <c r="B5568">
        <v>1.4366197183098599</v>
      </c>
      <c r="C5568">
        <f t="shared" si="86"/>
        <v>0.1573418230428425</v>
      </c>
      <c r="D5568">
        <v>0.76445480919649</v>
      </c>
      <c r="E5568">
        <v>0.87499659497036697</v>
      </c>
      <c r="H5568">
        <v>1.4267933180478201</v>
      </c>
    </row>
    <row r="5569" spans="1:8" x14ac:dyDescent="0.2">
      <c r="A5569" t="s">
        <v>5576</v>
      </c>
      <c r="B5569">
        <v>1.2615694164989899</v>
      </c>
      <c r="C5569">
        <f t="shared" si="86"/>
        <v>0.10091115209738293</v>
      </c>
      <c r="D5569">
        <v>0.76576993922219905</v>
      </c>
      <c r="E5569">
        <v>0.87634447785988701</v>
      </c>
      <c r="H5569">
        <v>1.30829420970266</v>
      </c>
    </row>
    <row r="5570" spans="1:8" x14ac:dyDescent="0.2">
      <c r="A5570" t="s">
        <v>5577</v>
      </c>
      <c r="B5570">
        <v>1.23943661971831</v>
      </c>
      <c r="C5570">
        <f t="shared" si="86"/>
        <v>9.3224323431093381E-2</v>
      </c>
      <c r="D5570">
        <v>0.76601489850710702</v>
      </c>
      <c r="E5570">
        <v>0.87646739689123498</v>
      </c>
      <c r="H5570">
        <v>1.2623891497130899</v>
      </c>
    </row>
    <row r="5571" spans="1:8" x14ac:dyDescent="0.2">
      <c r="A5571" t="s">
        <v>5578</v>
      </c>
      <c r="B5571">
        <v>1.3566806242862599</v>
      </c>
      <c r="C5571">
        <f t="shared" ref="C5571:C5634" si="87">LOG10(B5571)</f>
        <v>0.13247762257876747</v>
      </c>
      <c r="D5571">
        <v>0.76640816256087596</v>
      </c>
      <c r="E5571">
        <v>0.87675993031201105</v>
      </c>
      <c r="H5571">
        <v>1.33544931561198</v>
      </c>
    </row>
    <row r="5572" spans="1:8" x14ac:dyDescent="0.2">
      <c r="A5572" t="s">
        <v>5579</v>
      </c>
      <c r="B5572">
        <v>1.4460093896713599</v>
      </c>
      <c r="C5572">
        <f t="shared" si="87"/>
        <v>0.16017111306170606</v>
      </c>
      <c r="D5572">
        <v>0.76657108252114903</v>
      </c>
      <c r="E5572">
        <v>0.87678889567847096</v>
      </c>
      <c r="H5572">
        <v>1.37415799142682</v>
      </c>
    </row>
    <row r="5573" spans="1:8" x14ac:dyDescent="0.2">
      <c r="A5573" t="s">
        <v>5580</v>
      </c>
      <c r="B5573">
        <v>1.5492957746478899</v>
      </c>
      <c r="C5573">
        <f t="shared" si="87"/>
        <v>0.19013433643915048</v>
      </c>
      <c r="D5573">
        <v>0.76694668862554805</v>
      </c>
      <c r="E5573">
        <v>0.87706107320925897</v>
      </c>
      <c r="H5573">
        <v>1.49765258215962</v>
      </c>
    </row>
    <row r="5574" spans="1:8" x14ac:dyDescent="0.2">
      <c r="A5574" t="s">
        <v>5581</v>
      </c>
      <c r="B5574">
        <v>0.66398390342052305</v>
      </c>
      <c r="C5574">
        <f t="shared" si="87"/>
        <v>-0.1778424488554447</v>
      </c>
      <c r="D5574">
        <v>0.76763126024610795</v>
      </c>
      <c r="E5574">
        <v>0.87768641490906096</v>
      </c>
      <c r="H5574">
        <v>0.61971830985915499</v>
      </c>
    </row>
    <row r="5575" spans="1:8" x14ac:dyDescent="0.2">
      <c r="A5575" t="s">
        <v>5582</v>
      </c>
      <c r="B5575">
        <v>1.2124923453766101</v>
      </c>
      <c r="C5575">
        <f t="shared" si="87"/>
        <v>8.3679005524863889E-2</v>
      </c>
      <c r="D5575">
        <v>0.76846569894841599</v>
      </c>
      <c r="E5575">
        <v>0.87848285498731704</v>
      </c>
      <c r="H5575">
        <v>1.2970848345889301</v>
      </c>
    </row>
    <row r="5576" spans="1:8" x14ac:dyDescent="0.2">
      <c r="A5576" t="s">
        <v>5583</v>
      </c>
      <c r="B5576">
        <v>1.22173038229376</v>
      </c>
      <c r="C5576">
        <f t="shared" si="87"/>
        <v>8.6975374154090901E-2</v>
      </c>
      <c r="D5576">
        <v>0.76898074851321996</v>
      </c>
      <c r="E5576">
        <v>0.87885297275931795</v>
      </c>
      <c r="H5576">
        <v>1.2676056338028201</v>
      </c>
    </row>
    <row r="5577" spans="1:8" x14ac:dyDescent="0.2">
      <c r="A5577" t="s">
        <v>5584</v>
      </c>
      <c r="B5577">
        <v>1.6056338028168999</v>
      </c>
      <c r="C5577">
        <f t="shared" si="87"/>
        <v>0.20564650261739692</v>
      </c>
      <c r="D5577">
        <v>0.76906531326207705</v>
      </c>
      <c r="E5577">
        <v>0.87885297275931795</v>
      </c>
      <c r="H5577">
        <v>1.47887323943662</v>
      </c>
    </row>
    <row r="5578" spans="1:8" x14ac:dyDescent="0.2">
      <c r="A5578" t="s">
        <v>5585</v>
      </c>
      <c r="B5578">
        <v>1.3279678068410501</v>
      </c>
      <c r="C5578">
        <f t="shared" si="87"/>
        <v>0.1231875468085378</v>
      </c>
      <c r="D5578">
        <v>0.76932933254949698</v>
      </c>
      <c r="E5578">
        <v>0.878898391251967</v>
      </c>
      <c r="H5578">
        <v>1.3202694427434201</v>
      </c>
    </row>
    <row r="5579" spans="1:8" x14ac:dyDescent="0.2">
      <c r="A5579" t="s">
        <v>5586</v>
      </c>
      <c r="B5579">
        <v>1.32097850259451</v>
      </c>
      <c r="C5579">
        <f t="shared" si="87"/>
        <v>0.12089575002895027</v>
      </c>
      <c r="D5579">
        <v>0.76949145784209505</v>
      </c>
      <c r="E5579">
        <v>0.878898391251967</v>
      </c>
      <c r="H5579">
        <v>1.3169014084507</v>
      </c>
    </row>
    <row r="5580" spans="1:8" x14ac:dyDescent="0.2">
      <c r="A5580" t="s">
        <v>5587</v>
      </c>
      <c r="B5580">
        <v>1.59356136820926</v>
      </c>
      <c r="C5580">
        <f t="shared" si="87"/>
        <v>0.2023687928561626</v>
      </c>
      <c r="D5580">
        <v>0.76960107623908902</v>
      </c>
      <c r="E5580">
        <v>0.878898391251967</v>
      </c>
      <c r="H5580">
        <v>1.4963929920989301</v>
      </c>
    </row>
    <row r="5581" spans="1:8" x14ac:dyDescent="0.2">
      <c r="A5581" t="s">
        <v>5588</v>
      </c>
      <c r="B5581">
        <v>1.4057025077292999</v>
      </c>
      <c r="C5581">
        <f t="shared" si="87"/>
        <v>0.14789341960131094</v>
      </c>
      <c r="D5581">
        <v>0.76983896681570896</v>
      </c>
      <c r="E5581">
        <v>0.878898391251967</v>
      </c>
      <c r="H5581">
        <v>1.3414155821002001</v>
      </c>
    </row>
    <row r="5582" spans="1:8" x14ac:dyDescent="0.2">
      <c r="A5582" t="s">
        <v>5589</v>
      </c>
      <c r="B5582">
        <v>1.3098591549295799</v>
      </c>
      <c r="C5582">
        <f t="shared" si="87"/>
        <v>0.11722459983486065</v>
      </c>
      <c r="D5582">
        <v>0.76993050962829901</v>
      </c>
      <c r="E5582">
        <v>0.878898391251967</v>
      </c>
      <c r="H5582">
        <v>1.2991685050059401</v>
      </c>
    </row>
    <row r="5583" spans="1:8" x14ac:dyDescent="0.2">
      <c r="A5583" t="s">
        <v>5590</v>
      </c>
      <c r="B5583">
        <v>1.36990363232024</v>
      </c>
      <c r="C5583">
        <f t="shared" si="87"/>
        <v>0.13669001721218454</v>
      </c>
      <c r="D5583">
        <v>0.76993264594608901</v>
      </c>
      <c r="E5583">
        <v>0.878898391251967</v>
      </c>
      <c r="H5583">
        <v>1.40692805481538</v>
      </c>
    </row>
    <row r="5584" spans="1:8" x14ac:dyDescent="0.2">
      <c r="A5584" t="s">
        <v>5591</v>
      </c>
      <c r="B5584">
        <v>1.2156013001083401</v>
      </c>
      <c r="C5584">
        <f t="shared" si="87"/>
        <v>8.4791155894229739E-2</v>
      </c>
      <c r="D5584">
        <v>0.77019655007878796</v>
      </c>
      <c r="E5584">
        <v>0.87904216677449998</v>
      </c>
      <c r="H5584">
        <v>1.2171445941838099</v>
      </c>
    </row>
    <row r="5585" spans="1:8" x14ac:dyDescent="0.2">
      <c r="A5585" t="s">
        <v>5592</v>
      </c>
      <c r="B5585">
        <v>1.62676056338028</v>
      </c>
      <c r="C5585">
        <f t="shared" si="87"/>
        <v>0.21132363550908737</v>
      </c>
      <c r="D5585">
        <v>0.77040309347503999</v>
      </c>
      <c r="E5585">
        <v>0.87912043546256302</v>
      </c>
      <c r="H5585">
        <v>1.5592912312585201</v>
      </c>
    </row>
    <row r="5586" spans="1:8" x14ac:dyDescent="0.2">
      <c r="A5586" t="s">
        <v>5593</v>
      </c>
      <c r="B5586">
        <v>1.2821758135017001</v>
      </c>
      <c r="C5586">
        <f t="shared" si="87"/>
        <v>0.10794758025179976</v>
      </c>
      <c r="D5586">
        <v>0.77054849558989502</v>
      </c>
      <c r="E5586">
        <v>0.87912891922986802</v>
      </c>
      <c r="H5586">
        <v>1.31830985915493</v>
      </c>
    </row>
    <row r="5587" spans="1:8" x14ac:dyDescent="0.2">
      <c r="A5587" t="s">
        <v>5594</v>
      </c>
      <c r="B5587">
        <v>1.4873239436619701</v>
      </c>
      <c r="C5587">
        <f t="shared" si="87"/>
        <v>0.17240556947871766</v>
      </c>
      <c r="D5587">
        <v>0.77200462417677596</v>
      </c>
      <c r="E5587">
        <v>0.88063255733161805</v>
      </c>
      <c r="H5587">
        <v>1.56560415122313</v>
      </c>
    </row>
    <row r="5588" spans="1:8" x14ac:dyDescent="0.2">
      <c r="A5588" t="s">
        <v>5595</v>
      </c>
      <c r="B5588">
        <v>1.40845070422535</v>
      </c>
      <c r="C5588">
        <f t="shared" si="87"/>
        <v>0.14874165128092406</v>
      </c>
      <c r="D5588">
        <v>0.77306847860619199</v>
      </c>
      <c r="E5588">
        <v>0.88141198064527504</v>
      </c>
      <c r="H5588">
        <v>1.3653169014084501</v>
      </c>
    </row>
    <row r="5589" spans="1:8" x14ac:dyDescent="0.2">
      <c r="A5589" t="s">
        <v>5596</v>
      </c>
      <c r="B5589">
        <v>0.41314553990610298</v>
      </c>
      <c r="C5589">
        <f t="shared" si="87"/>
        <v>-0.38389693128856944</v>
      </c>
      <c r="D5589">
        <v>0.77309460944244801</v>
      </c>
      <c r="E5589">
        <v>0.88141198064527504</v>
      </c>
      <c r="H5589">
        <v>0.43744821872410899</v>
      </c>
    </row>
    <row r="5590" spans="1:8" x14ac:dyDescent="0.2">
      <c r="A5590" t="s">
        <v>5597</v>
      </c>
      <c r="B5590">
        <v>0.41314553990610298</v>
      </c>
      <c r="C5590">
        <f t="shared" si="87"/>
        <v>-0.38389693128856944</v>
      </c>
      <c r="D5590">
        <v>0.77310288132869398</v>
      </c>
      <c r="E5590">
        <v>0.88141198064527504</v>
      </c>
      <c r="H5590">
        <v>0.43744821872410899</v>
      </c>
    </row>
    <row r="5591" spans="1:8" x14ac:dyDescent="0.2">
      <c r="A5591" t="s">
        <v>5598</v>
      </c>
      <c r="B5591">
        <v>1.3014084507042301</v>
      </c>
      <c r="C5591">
        <f t="shared" si="87"/>
        <v>0.11441362250103299</v>
      </c>
      <c r="D5591">
        <v>0.77380331240817002</v>
      </c>
      <c r="E5591">
        <v>0.88205272033360604</v>
      </c>
      <c r="H5591">
        <v>1.3279678068410501</v>
      </c>
    </row>
    <row r="5592" spans="1:8" x14ac:dyDescent="0.2">
      <c r="A5592" t="s">
        <v>5599</v>
      </c>
      <c r="B5592">
        <v>2.0915492957746502</v>
      </c>
      <c r="C5592">
        <f t="shared" si="87"/>
        <v>0.32046810493415634</v>
      </c>
      <c r="D5592">
        <v>0.77410137504921905</v>
      </c>
      <c r="E5592">
        <v>0.88223465602103801</v>
      </c>
      <c r="H5592">
        <v>1.8591549295774601</v>
      </c>
    </row>
    <row r="5593" spans="1:8" x14ac:dyDescent="0.2">
      <c r="A5593" t="s">
        <v>5600</v>
      </c>
      <c r="B5593">
        <v>1.4677538917716799</v>
      </c>
      <c r="C5593">
        <f t="shared" si="87"/>
        <v>0.16665324058962602</v>
      </c>
      <c r="D5593">
        <v>0.77450115474758996</v>
      </c>
      <c r="E5593">
        <v>0.88253243169736195</v>
      </c>
      <c r="H5593">
        <v>1.4571754853445</v>
      </c>
    </row>
    <row r="5594" spans="1:8" x14ac:dyDescent="0.2">
      <c r="A5594" t="s">
        <v>5601</v>
      </c>
      <c r="B5594">
        <v>1.2594275329395701</v>
      </c>
      <c r="C5594">
        <f t="shared" si="87"/>
        <v>0.1001731833864202</v>
      </c>
      <c r="D5594">
        <v>0.77491985979544498</v>
      </c>
      <c r="E5594">
        <v>0.88285166218783695</v>
      </c>
      <c r="H5594">
        <v>1.2446884698018601</v>
      </c>
    </row>
    <row r="5595" spans="1:8" x14ac:dyDescent="0.2">
      <c r="A5595" t="s">
        <v>5602</v>
      </c>
      <c r="B5595">
        <v>1.02253521126761</v>
      </c>
      <c r="C5595">
        <f t="shared" si="87"/>
        <v>9.6782719810203019E-3</v>
      </c>
      <c r="D5595">
        <v>0.77541503241768805</v>
      </c>
      <c r="E5595">
        <v>0.88319516266173603</v>
      </c>
      <c r="H5595">
        <v>1.1205865328960101</v>
      </c>
    </row>
    <row r="5596" spans="1:8" x14ac:dyDescent="0.2">
      <c r="A5596" t="s">
        <v>5603</v>
      </c>
      <c r="B5596">
        <v>1.0010834236186299</v>
      </c>
      <c r="C5596">
        <f t="shared" si="87"/>
        <v>4.702701941924796E-4</v>
      </c>
      <c r="D5596">
        <v>0.77551830234110797</v>
      </c>
      <c r="E5596">
        <v>0.88319516266173603</v>
      </c>
      <c r="H5596">
        <v>0.93607800650054196</v>
      </c>
    </row>
    <row r="5597" spans="1:8" x14ac:dyDescent="0.2">
      <c r="A5597" t="s">
        <v>5604</v>
      </c>
      <c r="B5597">
        <v>1.14929577464789</v>
      </c>
      <c r="C5597">
        <f t="shared" si="87"/>
        <v>6.0431810034786877E-2</v>
      </c>
      <c r="D5597">
        <v>0.77563718302810303</v>
      </c>
      <c r="E5597">
        <v>0.88319516266173603</v>
      </c>
      <c r="H5597">
        <v>1.19130315875838</v>
      </c>
    </row>
    <row r="5598" spans="1:8" x14ac:dyDescent="0.2">
      <c r="A5598" t="s">
        <v>5605</v>
      </c>
      <c r="B5598">
        <v>0.46478873239436602</v>
      </c>
      <c r="C5598">
        <f t="shared" si="87"/>
        <v>-0.33274440884118794</v>
      </c>
      <c r="D5598">
        <v>0.77577713556460903</v>
      </c>
      <c r="E5598">
        <v>0.88319669605461604</v>
      </c>
      <c r="H5598">
        <v>0.56338028169014098</v>
      </c>
    </row>
    <row r="5599" spans="1:8" x14ac:dyDescent="0.2">
      <c r="A5599" t="s">
        <v>5606</v>
      </c>
      <c r="B5599">
        <v>1.3943661971831001</v>
      </c>
      <c r="C5599">
        <f t="shared" si="87"/>
        <v>0.1443768458784751</v>
      </c>
      <c r="D5599">
        <v>0.77634711556899805</v>
      </c>
      <c r="E5599">
        <v>0.88352988398029197</v>
      </c>
      <c r="H5599">
        <v>1.4393457519309401</v>
      </c>
    </row>
    <row r="5600" spans="1:8" x14ac:dyDescent="0.2">
      <c r="A5600" t="s">
        <v>5607</v>
      </c>
      <c r="B5600">
        <v>1.3943661971831001</v>
      </c>
      <c r="C5600">
        <f t="shared" si="87"/>
        <v>0.1443768458784751</v>
      </c>
      <c r="D5600">
        <v>0.77634711556899805</v>
      </c>
      <c r="E5600">
        <v>0.88352988398029197</v>
      </c>
      <c r="H5600">
        <v>1.4393457519309401</v>
      </c>
    </row>
    <row r="5601" spans="1:8" x14ac:dyDescent="0.2">
      <c r="A5601" t="s">
        <v>5608</v>
      </c>
      <c r="B5601">
        <v>1.3943661971831001</v>
      </c>
      <c r="C5601">
        <f t="shared" si="87"/>
        <v>0.1443768458784751</v>
      </c>
      <c r="D5601">
        <v>0.776960476534996</v>
      </c>
      <c r="E5601">
        <v>0.88394850819013304</v>
      </c>
      <c r="H5601">
        <v>1.3574782025486301</v>
      </c>
    </row>
    <row r="5602" spans="1:8" x14ac:dyDescent="0.2">
      <c r="A5602" t="s">
        <v>5609</v>
      </c>
      <c r="B5602">
        <v>0.66398390342052305</v>
      </c>
      <c r="C5602">
        <f t="shared" si="87"/>
        <v>-0.1778424488554447</v>
      </c>
      <c r="D5602">
        <v>0.77730616411097997</v>
      </c>
      <c r="E5602">
        <v>0.88394850819013304</v>
      </c>
      <c r="H5602">
        <v>0.84507042253521103</v>
      </c>
    </row>
    <row r="5603" spans="1:8" x14ac:dyDescent="0.2">
      <c r="A5603" t="s">
        <v>5610</v>
      </c>
      <c r="B5603">
        <v>1.5492957746478899</v>
      </c>
      <c r="C5603">
        <f t="shared" si="87"/>
        <v>0.19013433643915048</v>
      </c>
      <c r="D5603">
        <v>0.77755772454664795</v>
      </c>
      <c r="E5603">
        <v>0.88394850819013304</v>
      </c>
      <c r="H5603">
        <v>1.59356136820926</v>
      </c>
    </row>
    <row r="5604" spans="1:8" x14ac:dyDescent="0.2">
      <c r="A5604" t="s">
        <v>5611</v>
      </c>
      <c r="B5604">
        <v>1.2642253521126801</v>
      </c>
      <c r="C5604">
        <f t="shared" si="87"/>
        <v>0.10182449519301227</v>
      </c>
      <c r="D5604">
        <v>0.77768947322509496</v>
      </c>
      <c r="E5604">
        <v>0.88394850819013304</v>
      </c>
      <c r="H5604">
        <v>1.3169014084507</v>
      </c>
    </row>
    <row r="5605" spans="1:8" x14ac:dyDescent="0.2">
      <c r="A5605" t="s">
        <v>5612</v>
      </c>
      <c r="B5605">
        <v>1.46076458752515</v>
      </c>
      <c r="C5605">
        <f t="shared" si="87"/>
        <v>0.16458023196676133</v>
      </c>
      <c r="D5605">
        <v>0.77768949454290404</v>
      </c>
      <c r="E5605">
        <v>0.88394850819013304</v>
      </c>
      <c r="H5605">
        <v>1.3943661971831001</v>
      </c>
    </row>
    <row r="5606" spans="1:8" x14ac:dyDescent="0.2">
      <c r="A5606" t="s">
        <v>5613</v>
      </c>
      <c r="B5606">
        <v>1.46076458752515</v>
      </c>
      <c r="C5606">
        <f t="shared" si="87"/>
        <v>0.16458023196676133</v>
      </c>
      <c r="D5606">
        <v>0.77768949454290404</v>
      </c>
      <c r="E5606">
        <v>0.88394850819013304</v>
      </c>
      <c r="H5606">
        <v>1.3943661971831001</v>
      </c>
    </row>
    <row r="5607" spans="1:8" x14ac:dyDescent="0.2">
      <c r="A5607" t="s">
        <v>5614</v>
      </c>
      <c r="B5607">
        <v>0.46478873239436602</v>
      </c>
      <c r="C5607">
        <f t="shared" si="87"/>
        <v>-0.33274440884118794</v>
      </c>
      <c r="D5607">
        <v>0.77782449620512595</v>
      </c>
      <c r="E5607">
        <v>0.88394850819013304</v>
      </c>
      <c r="H5607">
        <v>0.46478873239436602</v>
      </c>
    </row>
    <row r="5608" spans="1:8" x14ac:dyDescent="0.2">
      <c r="A5608" t="s">
        <v>5615</v>
      </c>
      <c r="B5608">
        <v>0.46478873239436602</v>
      </c>
      <c r="C5608">
        <f t="shared" si="87"/>
        <v>-0.33274440884118794</v>
      </c>
      <c r="D5608">
        <v>0.77782474661363399</v>
      </c>
      <c r="E5608">
        <v>0.88394850819013304</v>
      </c>
      <c r="H5608">
        <v>0.46478873239436602</v>
      </c>
    </row>
    <row r="5609" spans="1:8" x14ac:dyDescent="0.2">
      <c r="A5609" t="s">
        <v>5616</v>
      </c>
      <c r="B5609">
        <v>1.3556338028168999</v>
      </c>
      <c r="C5609">
        <f t="shared" si="87"/>
        <v>0.13214238946146253</v>
      </c>
      <c r="D5609">
        <v>0.77847643249918896</v>
      </c>
      <c r="E5609">
        <v>0.88453135304651098</v>
      </c>
      <c r="H5609">
        <v>1.3075375328896499</v>
      </c>
    </row>
    <row r="5610" spans="1:8" x14ac:dyDescent="0.2">
      <c r="A5610" t="s">
        <v>5617</v>
      </c>
      <c r="B5610">
        <v>1.3810865191146899</v>
      </c>
      <c r="C5610">
        <f t="shared" si="87"/>
        <v>0.14022088610731748</v>
      </c>
      <c r="D5610">
        <v>0.779040786674423</v>
      </c>
      <c r="E5610">
        <v>0.88501477851478405</v>
      </c>
      <c r="H5610">
        <v>1.35211267605634</v>
      </c>
    </row>
    <row r="5611" spans="1:8" x14ac:dyDescent="0.2">
      <c r="A5611" t="s">
        <v>5618</v>
      </c>
      <c r="B5611">
        <v>0.53118712273641899</v>
      </c>
      <c r="C5611">
        <f t="shared" si="87"/>
        <v>-0.27475246186350066</v>
      </c>
      <c r="D5611">
        <v>0.78002045318714996</v>
      </c>
      <c r="E5611">
        <v>0.88596975538476297</v>
      </c>
      <c r="H5611">
        <v>0.55086071987480401</v>
      </c>
    </row>
    <row r="5612" spans="1:8" x14ac:dyDescent="0.2">
      <c r="A5612" t="s">
        <v>5619</v>
      </c>
      <c r="B5612">
        <v>1.6525821596244099</v>
      </c>
      <c r="C5612">
        <f t="shared" si="87"/>
        <v>0.21816306003939245</v>
      </c>
      <c r="D5612">
        <v>0.78205955718419895</v>
      </c>
      <c r="E5612">
        <v>0.88801399889560495</v>
      </c>
      <c r="H5612">
        <v>1.6525821596244099</v>
      </c>
    </row>
    <row r="5613" spans="1:8" x14ac:dyDescent="0.2">
      <c r="A5613" t="s">
        <v>5620</v>
      </c>
      <c r="B5613">
        <v>1.32206572769953</v>
      </c>
      <c r="C5613">
        <f t="shared" si="87"/>
        <v>0.12125304703133671</v>
      </c>
      <c r="D5613">
        <v>0.78209895822381303</v>
      </c>
      <c r="E5613">
        <v>0.88801399889560495</v>
      </c>
      <c r="H5613">
        <v>1.2970848345889301</v>
      </c>
    </row>
    <row r="5614" spans="1:8" x14ac:dyDescent="0.2">
      <c r="A5614" t="s">
        <v>5621</v>
      </c>
      <c r="B5614">
        <v>1.4873239436619701</v>
      </c>
      <c r="C5614">
        <f t="shared" si="87"/>
        <v>0.17240556947871766</v>
      </c>
      <c r="D5614">
        <v>0.78226120251433195</v>
      </c>
      <c r="E5614">
        <v>0.88803997548927904</v>
      </c>
      <c r="H5614">
        <v>1.4873239436619701</v>
      </c>
    </row>
    <row r="5615" spans="1:8" x14ac:dyDescent="0.2">
      <c r="A5615" t="s">
        <v>5622</v>
      </c>
      <c r="B5615">
        <v>1.4873239436619701</v>
      </c>
      <c r="C5615">
        <f t="shared" si="87"/>
        <v>0.17240556947871766</v>
      </c>
      <c r="D5615">
        <v>0.78356371682985104</v>
      </c>
      <c r="E5615">
        <v>0.88921932109670798</v>
      </c>
      <c r="H5615">
        <v>1.5148669796557099</v>
      </c>
    </row>
    <row r="5616" spans="1:8" x14ac:dyDescent="0.2">
      <c r="A5616" t="s">
        <v>5623</v>
      </c>
      <c r="B5616">
        <v>0.57204767063922002</v>
      </c>
      <c r="C5616">
        <f t="shared" si="87"/>
        <v>-0.24256777849209973</v>
      </c>
      <c r="D5616">
        <v>0.78357917262366805</v>
      </c>
      <c r="E5616">
        <v>0.88921932109670798</v>
      </c>
      <c r="H5616">
        <v>0.57204767063922002</v>
      </c>
    </row>
    <row r="5617" spans="1:8" x14ac:dyDescent="0.2">
      <c r="A5617" t="s">
        <v>5624</v>
      </c>
      <c r="B5617">
        <v>1.29577464788732</v>
      </c>
      <c r="C5617">
        <f t="shared" si="87"/>
        <v>0.11252947862647866</v>
      </c>
      <c r="D5617">
        <v>0.78413366135409501</v>
      </c>
      <c r="E5617">
        <v>0.88969011576714596</v>
      </c>
      <c r="H5617">
        <v>1.3072183098591501</v>
      </c>
    </row>
    <row r="5618" spans="1:8" x14ac:dyDescent="0.2">
      <c r="A5618" t="s">
        <v>5625</v>
      </c>
      <c r="B5618">
        <v>1.23943661971831</v>
      </c>
      <c r="C5618">
        <f t="shared" si="87"/>
        <v>9.3224323431093381E-2</v>
      </c>
      <c r="D5618">
        <v>0.78460240693844396</v>
      </c>
      <c r="E5618">
        <v>0.88996547434880602</v>
      </c>
      <c r="H5618">
        <v>1.2458254682735601</v>
      </c>
    </row>
    <row r="5619" spans="1:8" x14ac:dyDescent="0.2">
      <c r="A5619" t="s">
        <v>5626</v>
      </c>
      <c r="B5619">
        <v>1.3098591549295799</v>
      </c>
      <c r="C5619">
        <f t="shared" si="87"/>
        <v>0.11722459983486065</v>
      </c>
      <c r="D5619">
        <v>0.78465568658060203</v>
      </c>
      <c r="E5619">
        <v>0.88996547434880602</v>
      </c>
      <c r="H5619">
        <v>1.2904722452361199</v>
      </c>
    </row>
    <row r="5620" spans="1:8" x14ac:dyDescent="0.2">
      <c r="A5620" t="s">
        <v>5627</v>
      </c>
      <c r="B5620">
        <v>1.4549908144519299</v>
      </c>
      <c r="C5620">
        <f t="shared" si="87"/>
        <v>0.16286025157248804</v>
      </c>
      <c r="D5620">
        <v>0.784876853654773</v>
      </c>
      <c r="E5620">
        <v>0.890057894908028</v>
      </c>
      <c r="H5620">
        <v>1.4145744029393801</v>
      </c>
    </row>
    <row r="5621" spans="1:8" x14ac:dyDescent="0.2">
      <c r="A5621" t="s">
        <v>5628</v>
      </c>
      <c r="B5621">
        <v>1.5492957746478899</v>
      </c>
      <c r="C5621">
        <f t="shared" si="87"/>
        <v>0.19013433643915048</v>
      </c>
      <c r="D5621">
        <v>0.78578796418071795</v>
      </c>
      <c r="E5621">
        <v>0.89093254586468595</v>
      </c>
      <c r="H5621">
        <v>1.5492957746478899</v>
      </c>
    </row>
    <row r="5622" spans="1:8" x14ac:dyDescent="0.2">
      <c r="A5622" t="s">
        <v>5629</v>
      </c>
      <c r="B5622">
        <v>1.25618576322802</v>
      </c>
      <c r="C5622">
        <f t="shared" si="87"/>
        <v>9.9053867091818321E-2</v>
      </c>
      <c r="D5622">
        <v>0.78599342372918302</v>
      </c>
      <c r="E5622">
        <v>0.89100695534644303</v>
      </c>
      <c r="H5622">
        <v>1.27339378738183</v>
      </c>
    </row>
    <row r="5623" spans="1:8" x14ac:dyDescent="0.2">
      <c r="A5623" t="s">
        <v>5630</v>
      </c>
      <c r="B5623">
        <v>1.3014084507042301</v>
      </c>
      <c r="C5623">
        <f t="shared" si="87"/>
        <v>0.11441362250103299</v>
      </c>
      <c r="D5623">
        <v>0.78628757971615404</v>
      </c>
      <c r="E5623">
        <v>0.89118186729835203</v>
      </c>
      <c r="H5623">
        <v>1.4460093896713599</v>
      </c>
    </row>
    <row r="5624" spans="1:8" x14ac:dyDescent="0.2">
      <c r="A5624" t="s">
        <v>5631</v>
      </c>
      <c r="B5624">
        <v>1.2991685050059401</v>
      </c>
      <c r="C5624">
        <f t="shared" si="87"/>
        <v>0.11366548367363823</v>
      </c>
      <c r="D5624">
        <v>0.78684287126041896</v>
      </c>
      <c r="E5624">
        <v>0.89165263661237604</v>
      </c>
      <c r="H5624">
        <v>1.2479259116341901</v>
      </c>
    </row>
    <row r="5625" spans="1:8" x14ac:dyDescent="0.2">
      <c r="A5625" t="s">
        <v>5632</v>
      </c>
      <c r="B5625">
        <v>1.3228602383532</v>
      </c>
      <c r="C5625">
        <f t="shared" si="87"/>
        <v>0.12151396291897169</v>
      </c>
      <c r="D5625">
        <v>0.78752845784499403</v>
      </c>
      <c r="E5625">
        <v>0.89227086297800495</v>
      </c>
      <c r="H5625">
        <v>1.2758906379453201</v>
      </c>
    </row>
    <row r="5626" spans="1:8" x14ac:dyDescent="0.2">
      <c r="A5626" t="s">
        <v>5633</v>
      </c>
      <c r="B5626">
        <v>1.2676056338028201</v>
      </c>
      <c r="C5626">
        <f t="shared" si="87"/>
        <v>0.10298416072025068</v>
      </c>
      <c r="D5626">
        <v>0.78800450392515597</v>
      </c>
      <c r="E5626">
        <v>0.89243404127069004</v>
      </c>
      <c r="H5626">
        <v>1.3279678068410501</v>
      </c>
    </row>
    <row r="5627" spans="1:8" x14ac:dyDescent="0.2">
      <c r="A5627" t="s">
        <v>5634</v>
      </c>
      <c r="B5627">
        <v>1.3169014084507</v>
      </c>
      <c r="C5627">
        <f t="shared" si="87"/>
        <v>0.1195532621534411</v>
      </c>
      <c r="D5627">
        <v>0.78809264755652397</v>
      </c>
      <c r="E5627">
        <v>0.89243404127069004</v>
      </c>
      <c r="H5627">
        <v>1.3449205873539101</v>
      </c>
    </row>
    <row r="5628" spans="1:8" x14ac:dyDescent="0.2">
      <c r="A5628" t="s">
        <v>5635</v>
      </c>
      <c r="B5628">
        <v>1.3169014084507</v>
      </c>
      <c r="C5628">
        <f t="shared" si="87"/>
        <v>0.1195532621534411</v>
      </c>
      <c r="D5628">
        <v>0.78809264755652397</v>
      </c>
      <c r="E5628">
        <v>0.89243404127069004</v>
      </c>
      <c r="H5628">
        <v>1.3449205873539101</v>
      </c>
    </row>
    <row r="5629" spans="1:8" x14ac:dyDescent="0.2">
      <c r="A5629" t="s">
        <v>5636</v>
      </c>
      <c r="B5629">
        <v>1.2910798122065701</v>
      </c>
      <c r="C5629">
        <f t="shared" si="87"/>
        <v>0.11095309039152403</v>
      </c>
      <c r="D5629">
        <v>0.78825446858255099</v>
      </c>
      <c r="E5629">
        <v>0.89245868404549</v>
      </c>
      <c r="H5629">
        <v>1.2910798122065701</v>
      </c>
    </row>
    <row r="5630" spans="1:8" x14ac:dyDescent="0.2">
      <c r="A5630" t="s">
        <v>5637</v>
      </c>
      <c r="B5630">
        <v>1.6732394366197201</v>
      </c>
      <c r="C5630">
        <f t="shared" si="87"/>
        <v>0.22355809192609991</v>
      </c>
      <c r="D5630">
        <v>0.78893566033796203</v>
      </c>
      <c r="E5630">
        <v>0.89307124314682795</v>
      </c>
      <c r="H5630">
        <v>1.4777898158179801</v>
      </c>
    </row>
    <row r="5631" spans="1:8" x14ac:dyDescent="0.2">
      <c r="A5631" t="s">
        <v>5638</v>
      </c>
      <c r="B5631">
        <v>1.4873239436619701</v>
      </c>
      <c r="C5631">
        <f t="shared" si="87"/>
        <v>0.17240556947871766</v>
      </c>
      <c r="D5631">
        <v>0.79022349614048804</v>
      </c>
      <c r="E5631">
        <v>0.894370180711757</v>
      </c>
      <c r="H5631">
        <v>1.4129577464788701</v>
      </c>
    </row>
    <row r="5632" spans="1:8" x14ac:dyDescent="0.2">
      <c r="A5632" t="s">
        <v>5639</v>
      </c>
      <c r="B5632">
        <v>1.4129577464788701</v>
      </c>
      <c r="C5632">
        <f t="shared" si="87"/>
        <v>0.15012917476756496</v>
      </c>
      <c r="D5632">
        <v>0.79068597246222305</v>
      </c>
      <c r="E5632">
        <v>0.894734685940204</v>
      </c>
      <c r="H5632">
        <v>1.3943661971831001</v>
      </c>
    </row>
    <row r="5633" spans="1:8" x14ac:dyDescent="0.2">
      <c r="A5633" t="s">
        <v>5640</v>
      </c>
      <c r="B5633">
        <v>1.2237475485826399</v>
      </c>
      <c r="C5633">
        <f t="shared" si="87"/>
        <v>8.7691834831134033E-2</v>
      </c>
      <c r="D5633">
        <v>0.79148178002388003</v>
      </c>
      <c r="E5633">
        <v>0.89520825269038395</v>
      </c>
      <c r="H5633">
        <v>1.21361502347418</v>
      </c>
    </row>
    <row r="5634" spans="1:8" x14ac:dyDescent="0.2">
      <c r="A5634" t="s">
        <v>5641</v>
      </c>
      <c r="B5634">
        <v>1.37415799142682</v>
      </c>
      <c r="C5634">
        <f t="shared" si="87"/>
        <v>0.13803666784745508</v>
      </c>
      <c r="D5634">
        <v>0.79170826423220697</v>
      </c>
      <c r="E5634">
        <v>0.89520825269038395</v>
      </c>
      <c r="H5634">
        <v>1.37415799142682</v>
      </c>
    </row>
    <row r="5635" spans="1:8" x14ac:dyDescent="0.2">
      <c r="A5635" t="s">
        <v>5642</v>
      </c>
      <c r="B5635">
        <v>1.37415799142682</v>
      </c>
      <c r="C5635">
        <f t="shared" ref="C5635:C5698" si="88">LOG10(B5635)</f>
        <v>0.13803666784745508</v>
      </c>
      <c r="D5635">
        <v>0.79170826423220697</v>
      </c>
      <c r="E5635">
        <v>0.89520825269038395</v>
      </c>
      <c r="H5635">
        <v>1.37415799142682</v>
      </c>
    </row>
    <row r="5636" spans="1:8" x14ac:dyDescent="0.2">
      <c r="A5636" t="s">
        <v>5643</v>
      </c>
      <c r="B5636">
        <v>2.2309859154929601</v>
      </c>
      <c r="C5636">
        <f t="shared" si="88"/>
        <v>0.34849682853439989</v>
      </c>
      <c r="D5636">
        <v>0.79180692281277598</v>
      </c>
      <c r="E5636">
        <v>0.89520825269038395</v>
      </c>
      <c r="H5636">
        <v>2.0450704225352099</v>
      </c>
    </row>
    <row r="5637" spans="1:8" x14ac:dyDescent="0.2">
      <c r="A5637" t="s">
        <v>5644</v>
      </c>
      <c r="B5637">
        <v>2.2309859154929601</v>
      </c>
      <c r="C5637">
        <f t="shared" si="88"/>
        <v>0.34849682853439989</v>
      </c>
      <c r="D5637">
        <v>0.79180692281277598</v>
      </c>
      <c r="E5637">
        <v>0.89520825269038395</v>
      </c>
      <c r="H5637">
        <v>2.0450704225352099</v>
      </c>
    </row>
    <row r="5638" spans="1:8" x14ac:dyDescent="0.2">
      <c r="A5638" t="s">
        <v>5645</v>
      </c>
      <c r="B5638">
        <v>1.37715179968701</v>
      </c>
      <c r="C5638">
        <f t="shared" si="88"/>
        <v>0.13898181399176815</v>
      </c>
      <c r="D5638">
        <v>0.79201726141265005</v>
      </c>
      <c r="E5638">
        <v>0.89528720768518799</v>
      </c>
      <c r="H5638">
        <v>1.3757746478873201</v>
      </c>
    </row>
    <row r="5639" spans="1:8" x14ac:dyDescent="0.2">
      <c r="A5639" t="s">
        <v>5646</v>
      </c>
      <c r="B5639">
        <v>1.3041833088080701</v>
      </c>
      <c r="C5639">
        <f t="shared" si="88"/>
        <v>0.11533863772166487</v>
      </c>
      <c r="D5639">
        <v>0.79232759914545303</v>
      </c>
      <c r="E5639">
        <v>0.89547915249287502</v>
      </c>
      <c r="H5639">
        <v>1.2491197183098599</v>
      </c>
    </row>
    <row r="5640" spans="1:8" x14ac:dyDescent="0.2">
      <c r="A5640" t="s">
        <v>5647</v>
      </c>
      <c r="B5640">
        <v>1.34788732394366</v>
      </c>
      <c r="C5640">
        <f t="shared" si="88"/>
        <v>0.12965358905776764</v>
      </c>
      <c r="D5640">
        <v>0.79349235649773397</v>
      </c>
      <c r="E5640">
        <v>0.89662225156783704</v>
      </c>
      <c r="H5640">
        <v>1.3109425785482101</v>
      </c>
    </row>
    <row r="5641" spans="1:8" x14ac:dyDescent="0.2">
      <c r="A5641" t="s">
        <v>5648</v>
      </c>
      <c r="B5641">
        <v>1.29332516840171</v>
      </c>
      <c r="C5641">
        <f t="shared" si="88"/>
        <v>0.11170772912510492</v>
      </c>
      <c r="D5641">
        <v>0.79362305230026498</v>
      </c>
      <c r="E5641">
        <v>0.89662225156783704</v>
      </c>
      <c r="H5641">
        <v>1.34032099574189</v>
      </c>
    </row>
    <row r="5642" spans="1:8" x14ac:dyDescent="0.2">
      <c r="A5642" t="s">
        <v>5649</v>
      </c>
      <c r="B5642">
        <v>1.28710725893824</v>
      </c>
      <c r="C5642">
        <f t="shared" si="88"/>
        <v>0.10961473961926103</v>
      </c>
      <c r="D5642">
        <v>0.79376116150253795</v>
      </c>
      <c r="E5642">
        <v>0.89662225156783704</v>
      </c>
      <c r="H5642">
        <v>1.2642253521126801</v>
      </c>
    </row>
    <row r="5643" spans="1:8" x14ac:dyDescent="0.2">
      <c r="A5643" t="s">
        <v>5650</v>
      </c>
      <c r="B5643">
        <v>1.22173038229376</v>
      </c>
      <c r="C5643">
        <f t="shared" si="88"/>
        <v>8.6975374154090901E-2</v>
      </c>
      <c r="D5643">
        <v>0.79492746269435599</v>
      </c>
      <c r="E5643">
        <v>0.89778053744920805</v>
      </c>
      <c r="H5643">
        <v>1.2576636288318099</v>
      </c>
    </row>
    <row r="5644" spans="1:8" x14ac:dyDescent="0.2">
      <c r="A5644" t="s">
        <v>5651</v>
      </c>
      <c r="B5644">
        <v>1.2720533728687899</v>
      </c>
      <c r="C5644">
        <f t="shared" si="88"/>
        <v>0.1045053338407818</v>
      </c>
      <c r="D5644">
        <v>0.79579269741301695</v>
      </c>
      <c r="E5644">
        <v>0.89859845258120596</v>
      </c>
      <c r="H5644">
        <v>1.34272300469484</v>
      </c>
    </row>
    <row r="5645" spans="1:8" x14ac:dyDescent="0.2">
      <c r="A5645" t="s">
        <v>5652</v>
      </c>
      <c r="B5645">
        <v>1.12414018997707</v>
      </c>
      <c r="C5645">
        <f t="shared" si="88"/>
        <v>5.0820474878005346E-2</v>
      </c>
      <c r="D5645">
        <v>0.79635785417372196</v>
      </c>
      <c r="E5645">
        <v>0.89899668085485995</v>
      </c>
      <c r="H5645">
        <v>1.1852112676056299</v>
      </c>
    </row>
    <row r="5646" spans="1:8" x14ac:dyDescent="0.2">
      <c r="A5646" t="s">
        <v>5653</v>
      </c>
      <c r="B5646">
        <v>1.46076458752515</v>
      </c>
      <c r="C5646">
        <f t="shared" si="88"/>
        <v>0.16458023196676133</v>
      </c>
      <c r="D5646">
        <v>0.79648620264976899</v>
      </c>
      <c r="E5646">
        <v>0.89899668085485995</v>
      </c>
      <c r="H5646">
        <v>1.4031357959075199</v>
      </c>
    </row>
    <row r="5647" spans="1:8" x14ac:dyDescent="0.2">
      <c r="A5647" t="s">
        <v>5654</v>
      </c>
      <c r="B5647">
        <v>1.15680751173709</v>
      </c>
      <c r="C5647">
        <f t="shared" si="88"/>
        <v>6.3261100053650404E-2</v>
      </c>
      <c r="D5647">
        <v>0.79656862211339297</v>
      </c>
      <c r="E5647">
        <v>0.89899668085485995</v>
      </c>
      <c r="H5647">
        <v>1.2029826014913001</v>
      </c>
    </row>
    <row r="5648" spans="1:8" x14ac:dyDescent="0.2">
      <c r="A5648" t="s">
        <v>5655</v>
      </c>
      <c r="B5648">
        <v>1.2594275329395701</v>
      </c>
      <c r="C5648">
        <f t="shared" si="88"/>
        <v>0.1001731833864202</v>
      </c>
      <c r="D5648">
        <v>0.79709095496260296</v>
      </c>
      <c r="E5648">
        <v>0.89942687533587795</v>
      </c>
      <c r="H5648">
        <v>1.2139188069594</v>
      </c>
    </row>
    <row r="5649" spans="1:8" x14ac:dyDescent="0.2">
      <c r="A5649" t="s">
        <v>5656</v>
      </c>
      <c r="B5649">
        <v>1.5616901408450701</v>
      </c>
      <c r="C5649">
        <f t="shared" si="88"/>
        <v>0.19359486854865615</v>
      </c>
      <c r="D5649">
        <v>0.79877434681497494</v>
      </c>
      <c r="E5649">
        <v>0.90116680911916103</v>
      </c>
      <c r="H5649">
        <v>1.4129577464788701</v>
      </c>
    </row>
    <row r="5650" spans="1:8" x14ac:dyDescent="0.2">
      <c r="A5650" t="s">
        <v>5657</v>
      </c>
      <c r="B5650">
        <v>1.3633802816901399</v>
      </c>
      <c r="C5650">
        <f t="shared" si="88"/>
        <v>0.13461700858931808</v>
      </c>
      <c r="D5650">
        <v>0.79900173949291697</v>
      </c>
      <c r="E5650">
        <v>0.90123299102301901</v>
      </c>
      <c r="H5650">
        <v>1.34628460417678</v>
      </c>
    </row>
    <row r="5651" spans="1:8" x14ac:dyDescent="0.2">
      <c r="A5651" t="s">
        <v>5658</v>
      </c>
      <c r="B5651">
        <v>0.37183098591549302</v>
      </c>
      <c r="C5651">
        <f t="shared" si="88"/>
        <v>-0.42965442184924413</v>
      </c>
      <c r="D5651">
        <v>0.79945035681917498</v>
      </c>
      <c r="E5651">
        <v>0.90123299102301901</v>
      </c>
      <c r="H5651">
        <v>0.37183098591549302</v>
      </c>
    </row>
    <row r="5652" spans="1:8" x14ac:dyDescent="0.2">
      <c r="A5652" t="s">
        <v>5659</v>
      </c>
      <c r="B5652">
        <v>0.37183098591549302</v>
      </c>
      <c r="C5652">
        <f t="shared" si="88"/>
        <v>-0.42965442184924413</v>
      </c>
      <c r="D5652">
        <v>0.79950726058638</v>
      </c>
      <c r="E5652">
        <v>0.90123299102301901</v>
      </c>
      <c r="H5652">
        <v>0.37183098591549302</v>
      </c>
    </row>
    <row r="5653" spans="1:8" x14ac:dyDescent="0.2">
      <c r="A5653" t="s">
        <v>5660</v>
      </c>
      <c r="B5653">
        <v>0.37183098591549302</v>
      </c>
      <c r="C5653">
        <f t="shared" si="88"/>
        <v>-0.42965442184924413</v>
      </c>
      <c r="D5653">
        <v>0.79952681662542002</v>
      </c>
      <c r="E5653">
        <v>0.90123299102301901</v>
      </c>
      <c r="H5653">
        <v>0.37183098591549302</v>
      </c>
    </row>
    <row r="5654" spans="1:8" x14ac:dyDescent="0.2">
      <c r="A5654" t="s">
        <v>5661</v>
      </c>
      <c r="B5654">
        <v>1.35211267605634</v>
      </c>
      <c r="C5654">
        <f t="shared" si="88"/>
        <v>0.13101288432049377</v>
      </c>
      <c r="D5654">
        <v>0.79954019118850095</v>
      </c>
      <c r="E5654">
        <v>0.90123299102301901</v>
      </c>
      <c r="H5654">
        <v>1.30583501006036</v>
      </c>
    </row>
    <row r="5655" spans="1:8" x14ac:dyDescent="0.2">
      <c r="A5655" t="s">
        <v>5662</v>
      </c>
      <c r="B5655">
        <v>1.34628460417678</v>
      </c>
      <c r="C5655">
        <f t="shared" si="88"/>
        <v>0.1291368793217362</v>
      </c>
      <c r="D5655">
        <v>0.79986562766361102</v>
      </c>
      <c r="E5655">
        <v>0.90144035717589799</v>
      </c>
      <c r="H5655">
        <v>1.3372868791697601</v>
      </c>
    </row>
    <row r="5656" spans="1:8" x14ac:dyDescent="0.2">
      <c r="A5656" t="s">
        <v>5663</v>
      </c>
      <c r="B5656">
        <v>1.22535211267606</v>
      </c>
      <c r="C5656">
        <f t="shared" si="88"/>
        <v>8.8260903899544552E-2</v>
      </c>
      <c r="D5656">
        <v>0.80014927241221701</v>
      </c>
      <c r="E5656">
        <v>0.90160055947137896</v>
      </c>
      <c r="H5656">
        <v>1.2469941600824499</v>
      </c>
    </row>
    <row r="5657" spans="1:8" x14ac:dyDescent="0.2">
      <c r="A5657" t="s">
        <v>5664</v>
      </c>
      <c r="B5657">
        <v>1.06237424547284</v>
      </c>
      <c r="C5657">
        <f t="shared" si="88"/>
        <v>2.6277533800481354E-2</v>
      </c>
      <c r="D5657">
        <v>0.80060539579200496</v>
      </c>
      <c r="E5657">
        <v>0.90195501803158695</v>
      </c>
      <c r="H5657">
        <v>1.12190383681399</v>
      </c>
    </row>
    <row r="5658" spans="1:8" x14ac:dyDescent="0.2">
      <c r="A5658" t="s">
        <v>5665</v>
      </c>
      <c r="B5658">
        <v>0.39839034205231399</v>
      </c>
      <c r="C5658">
        <f t="shared" si="88"/>
        <v>-0.3996911984718009</v>
      </c>
      <c r="D5658">
        <v>0.80077427302779902</v>
      </c>
      <c r="E5658">
        <v>0.901985799493219</v>
      </c>
      <c r="H5658">
        <v>0.48499693815064299</v>
      </c>
    </row>
    <row r="5659" spans="1:8" x14ac:dyDescent="0.2">
      <c r="A5659" t="s">
        <v>5666</v>
      </c>
      <c r="B5659">
        <v>1.13615023474178</v>
      </c>
      <c r="C5659">
        <f t="shared" si="88"/>
        <v>5.543576254169201E-2</v>
      </c>
      <c r="D5659">
        <v>0.80100085161673795</v>
      </c>
      <c r="E5659">
        <v>0.90208155293422698</v>
      </c>
      <c r="H5659">
        <v>1.1477436044840501</v>
      </c>
    </row>
    <row r="5660" spans="1:8" x14ac:dyDescent="0.2">
      <c r="A5660" t="s">
        <v>5667</v>
      </c>
      <c r="B5660">
        <v>1.4460093896713599</v>
      </c>
      <c r="C5660">
        <f t="shared" si="88"/>
        <v>0.16017111306170606</v>
      </c>
      <c r="D5660">
        <v>0.80115580873903802</v>
      </c>
      <c r="E5660">
        <v>0.90209662719299299</v>
      </c>
      <c r="H5660">
        <v>1.3943661971831001</v>
      </c>
    </row>
    <row r="5661" spans="1:8" x14ac:dyDescent="0.2">
      <c r="A5661" t="s">
        <v>5668</v>
      </c>
      <c r="B5661">
        <v>1.1742031134173501</v>
      </c>
      <c r="C5661">
        <f t="shared" si="88"/>
        <v>6.9743227581571879E-2</v>
      </c>
      <c r="D5661">
        <v>0.80137119369446297</v>
      </c>
      <c r="E5661">
        <v>0.90217972548076397</v>
      </c>
      <c r="H5661">
        <v>1.22245803588655</v>
      </c>
    </row>
    <row r="5662" spans="1:8" x14ac:dyDescent="0.2">
      <c r="A5662" t="s">
        <v>5669</v>
      </c>
      <c r="B5662">
        <v>1.52112676056338</v>
      </c>
      <c r="C5662">
        <f t="shared" si="88"/>
        <v>0.18216540676787435</v>
      </c>
      <c r="D5662">
        <v>0.80157471585511697</v>
      </c>
      <c r="E5662">
        <v>0.90224944169383603</v>
      </c>
      <c r="H5662">
        <v>1.4366197183098599</v>
      </c>
    </row>
    <row r="5663" spans="1:8" x14ac:dyDescent="0.2">
      <c r="A5663" t="s">
        <v>5670</v>
      </c>
      <c r="B5663">
        <v>1.35861321776815</v>
      </c>
      <c r="C5663">
        <f t="shared" si="88"/>
        <v>0.13309583546878645</v>
      </c>
      <c r="D5663">
        <v>0.80222147001394695</v>
      </c>
      <c r="E5663">
        <v>0.90281794541308202</v>
      </c>
      <c r="H5663">
        <v>1.2828169014084501</v>
      </c>
    </row>
    <row r="5664" spans="1:8" x14ac:dyDescent="0.2">
      <c r="A5664" t="s">
        <v>5671</v>
      </c>
      <c r="B5664">
        <v>1.4366197183098599</v>
      </c>
      <c r="C5664">
        <f t="shared" si="88"/>
        <v>0.1573418230428425</v>
      </c>
      <c r="D5664">
        <v>0.80277478112906697</v>
      </c>
      <c r="E5664">
        <v>0.90328110636666303</v>
      </c>
      <c r="H5664">
        <v>1.41649899396378</v>
      </c>
    </row>
    <row r="5665" spans="1:8" x14ac:dyDescent="0.2">
      <c r="A5665" t="s">
        <v>5672</v>
      </c>
      <c r="B5665">
        <v>1.3014084507042301</v>
      </c>
      <c r="C5665">
        <f t="shared" si="88"/>
        <v>0.11441362250103299</v>
      </c>
      <c r="D5665">
        <v>0.80316464434049595</v>
      </c>
      <c r="E5665">
        <v>0.90356022488305798</v>
      </c>
      <c r="H5665">
        <v>1.28710725893824</v>
      </c>
    </row>
    <row r="5666" spans="1:8" x14ac:dyDescent="0.2">
      <c r="A5666" t="s">
        <v>5673</v>
      </c>
      <c r="B5666">
        <v>1.41649899396378</v>
      </c>
      <c r="C5666">
        <f t="shared" si="88"/>
        <v>0.15121627040877927</v>
      </c>
      <c r="D5666">
        <v>0.80382589358091805</v>
      </c>
      <c r="E5666">
        <v>0.90398492720627299</v>
      </c>
      <c r="H5666">
        <v>1.4057025077292999</v>
      </c>
    </row>
    <row r="5667" spans="1:8" x14ac:dyDescent="0.2">
      <c r="A5667" t="s">
        <v>5674</v>
      </c>
      <c r="B5667">
        <v>1.41649899396378</v>
      </c>
      <c r="C5667">
        <f t="shared" si="88"/>
        <v>0.15121627040877927</v>
      </c>
      <c r="D5667">
        <v>0.803825894154228</v>
      </c>
      <c r="E5667">
        <v>0.90398492720627299</v>
      </c>
      <c r="H5667">
        <v>1.4057025077292999</v>
      </c>
    </row>
    <row r="5668" spans="1:8" x14ac:dyDescent="0.2">
      <c r="A5668" t="s">
        <v>5675</v>
      </c>
      <c r="B5668">
        <v>1.28370221327968</v>
      </c>
      <c r="C5668">
        <f t="shared" si="88"/>
        <v>0.10846428998783088</v>
      </c>
      <c r="D5668">
        <v>0.80419395574756503</v>
      </c>
      <c r="E5668">
        <v>0.90423925993002996</v>
      </c>
      <c r="H5668">
        <v>1.2781690140845099</v>
      </c>
    </row>
    <row r="5669" spans="1:8" x14ac:dyDescent="0.2">
      <c r="A5669" t="s">
        <v>5676</v>
      </c>
      <c r="B5669">
        <v>1.3757746478873201</v>
      </c>
      <c r="C5669">
        <f t="shared" si="88"/>
        <v>0.13854730221774955</v>
      </c>
      <c r="D5669">
        <v>0.80547103079920501</v>
      </c>
      <c r="E5669">
        <v>0.90551542135718599</v>
      </c>
      <c r="H5669">
        <v>1.2916234247590801</v>
      </c>
    </row>
    <row r="5670" spans="1:8" x14ac:dyDescent="0.2">
      <c r="A5670" t="s">
        <v>5677</v>
      </c>
      <c r="B5670">
        <v>1.3943661971831001</v>
      </c>
      <c r="C5670">
        <f t="shared" si="88"/>
        <v>0.1443768458784751</v>
      </c>
      <c r="D5670">
        <v>0.807183354645583</v>
      </c>
      <c r="E5670">
        <v>0.90728035558328701</v>
      </c>
      <c r="H5670">
        <v>1.3493866424352601</v>
      </c>
    </row>
    <row r="5671" spans="1:8" x14ac:dyDescent="0.2">
      <c r="A5671" t="s">
        <v>5678</v>
      </c>
      <c r="B5671">
        <v>1.3014084507042301</v>
      </c>
      <c r="C5671">
        <f t="shared" si="88"/>
        <v>0.11441362250103299</v>
      </c>
      <c r="D5671">
        <v>0.80735631913988004</v>
      </c>
      <c r="E5671">
        <v>0.90731472055719897</v>
      </c>
      <c r="H5671">
        <v>1.2720533728687899</v>
      </c>
    </row>
    <row r="5672" spans="1:8" x14ac:dyDescent="0.2">
      <c r="A5672" t="s">
        <v>5679</v>
      </c>
      <c r="B5672">
        <v>1.0495229441163101</v>
      </c>
      <c r="C5672">
        <f t="shared" si="88"/>
        <v>2.0991937338796059E-2</v>
      </c>
      <c r="D5672">
        <v>0.80791116672824403</v>
      </c>
      <c r="E5672">
        <v>0.90777816159272995</v>
      </c>
      <c r="H5672">
        <v>1.11217303822938</v>
      </c>
    </row>
    <row r="5673" spans="1:8" x14ac:dyDescent="0.2">
      <c r="A5673" t="s">
        <v>5680</v>
      </c>
      <c r="B5673">
        <v>1.1910211267605599</v>
      </c>
      <c r="C5673">
        <f t="shared" si="88"/>
        <v>7.5919465222621649E-2</v>
      </c>
      <c r="D5673">
        <v>0.80853609260758397</v>
      </c>
      <c r="E5673">
        <v>0.90821872432883499</v>
      </c>
      <c r="H5673">
        <v>1.08196721311475</v>
      </c>
    </row>
    <row r="5674" spans="1:8" x14ac:dyDescent="0.2">
      <c r="A5674" t="s">
        <v>5681</v>
      </c>
      <c r="B5674">
        <v>1.1556909021697801</v>
      </c>
      <c r="C5674">
        <f t="shared" si="88"/>
        <v>6.2841694437374224E-2</v>
      </c>
      <c r="D5674">
        <v>0.80880167159571204</v>
      </c>
      <c r="E5674">
        <v>0.90821872432883499</v>
      </c>
      <c r="H5674">
        <v>1.2124923453766101</v>
      </c>
    </row>
    <row r="5675" spans="1:8" x14ac:dyDescent="0.2">
      <c r="A5675" t="s">
        <v>5682</v>
      </c>
      <c r="B5675">
        <v>1.1556909021697801</v>
      </c>
      <c r="C5675">
        <f t="shared" si="88"/>
        <v>6.2841694437374224E-2</v>
      </c>
      <c r="D5675">
        <v>0.80880167159571204</v>
      </c>
      <c r="E5675">
        <v>0.90821872432883499</v>
      </c>
      <c r="H5675">
        <v>1.2124923453766101</v>
      </c>
    </row>
    <row r="5676" spans="1:8" x14ac:dyDescent="0.2">
      <c r="A5676" t="s">
        <v>5683</v>
      </c>
      <c r="B5676">
        <v>1.3680574010098301</v>
      </c>
      <c r="C5676">
        <f t="shared" si="88"/>
        <v>0.13610431991248395</v>
      </c>
      <c r="D5676">
        <v>0.80887339305808903</v>
      </c>
      <c r="E5676">
        <v>0.90821872432883499</v>
      </c>
      <c r="H5676">
        <v>1.27011574396876</v>
      </c>
    </row>
    <row r="5677" spans="1:8" x14ac:dyDescent="0.2">
      <c r="A5677" t="s">
        <v>5684</v>
      </c>
      <c r="B5677">
        <v>0.58098591549295797</v>
      </c>
      <c r="C5677">
        <f t="shared" si="88"/>
        <v>-0.23583439583313123</v>
      </c>
      <c r="D5677">
        <v>0.80922133623305204</v>
      </c>
      <c r="E5677">
        <v>0.90828929971411099</v>
      </c>
      <c r="H5677">
        <v>0.59972739663789199</v>
      </c>
    </row>
    <row r="5678" spans="1:8" x14ac:dyDescent="0.2">
      <c r="A5678" t="s">
        <v>5685</v>
      </c>
      <c r="B5678">
        <v>0.58098591549295797</v>
      </c>
      <c r="C5678">
        <f t="shared" si="88"/>
        <v>-0.23583439583313123</v>
      </c>
      <c r="D5678">
        <v>0.80922133623305204</v>
      </c>
      <c r="E5678">
        <v>0.90828929971411099</v>
      </c>
      <c r="H5678">
        <v>0.59972739663789199</v>
      </c>
    </row>
    <row r="5679" spans="1:8" x14ac:dyDescent="0.2">
      <c r="A5679" t="s">
        <v>5686</v>
      </c>
      <c r="B5679">
        <v>1.4460093896713599</v>
      </c>
      <c r="C5679">
        <f t="shared" si="88"/>
        <v>0.16017111306170606</v>
      </c>
      <c r="D5679">
        <v>0.81163718318581901</v>
      </c>
      <c r="E5679">
        <v>0.91084045989081397</v>
      </c>
      <c r="H5679">
        <v>1.37715179968701</v>
      </c>
    </row>
    <row r="5680" spans="1:8" x14ac:dyDescent="0.2">
      <c r="A5680" t="s">
        <v>5687</v>
      </c>
      <c r="B5680">
        <v>1.3072183098591501</v>
      </c>
      <c r="C5680">
        <f t="shared" si="88"/>
        <v>0.11634812227822949</v>
      </c>
      <c r="D5680">
        <v>0.81180965791424797</v>
      </c>
      <c r="E5680">
        <v>0.91087359398302303</v>
      </c>
      <c r="H5680">
        <v>1.1951710261569399</v>
      </c>
    </row>
    <row r="5681" spans="1:8" x14ac:dyDescent="0.2">
      <c r="A5681" t="s">
        <v>5688</v>
      </c>
      <c r="B5681">
        <v>1.8591549295774601</v>
      </c>
      <c r="C5681">
        <f t="shared" si="88"/>
        <v>0.26931558248677351</v>
      </c>
      <c r="D5681">
        <v>0.81202497633188297</v>
      </c>
      <c r="E5681">
        <v>0.91091493247663402</v>
      </c>
      <c r="H5681">
        <v>1.74979287489644</v>
      </c>
    </row>
    <row r="5682" spans="1:8" x14ac:dyDescent="0.2">
      <c r="A5682" t="s">
        <v>5689</v>
      </c>
      <c r="B5682">
        <v>1.6404308202154101</v>
      </c>
      <c r="C5682">
        <f t="shared" si="88"/>
        <v>0.21495792016418189</v>
      </c>
      <c r="D5682">
        <v>0.81219289340400203</v>
      </c>
      <c r="E5682">
        <v>0.91091493247663402</v>
      </c>
      <c r="H5682">
        <v>1.52112676056338</v>
      </c>
    </row>
    <row r="5683" spans="1:8" x14ac:dyDescent="0.2">
      <c r="A5683" t="s">
        <v>5690</v>
      </c>
      <c r="B5683">
        <v>1.28710725893824</v>
      </c>
      <c r="C5683">
        <f t="shared" si="88"/>
        <v>0.10961473961926103</v>
      </c>
      <c r="D5683">
        <v>0.81227536822539803</v>
      </c>
      <c r="E5683">
        <v>0.91091493247663402</v>
      </c>
      <c r="H5683">
        <v>1.31234465617233</v>
      </c>
    </row>
    <row r="5684" spans="1:8" x14ac:dyDescent="0.2">
      <c r="A5684" t="s">
        <v>5691</v>
      </c>
      <c r="B5684">
        <v>1.37415799142682</v>
      </c>
      <c r="C5684">
        <f t="shared" si="88"/>
        <v>0.13803666784745508</v>
      </c>
      <c r="D5684">
        <v>0.81278936951121705</v>
      </c>
      <c r="E5684">
        <v>0.91133096296418703</v>
      </c>
      <c r="H5684">
        <v>1.29514163633486</v>
      </c>
    </row>
    <row r="5685" spans="1:8" x14ac:dyDescent="0.2">
      <c r="A5685" t="s">
        <v>5692</v>
      </c>
      <c r="B5685">
        <v>1.34272300469484</v>
      </c>
      <c r="C5685">
        <f t="shared" si="88"/>
        <v>0.12798642969030666</v>
      </c>
      <c r="D5685">
        <v>0.81360000306851399</v>
      </c>
      <c r="E5685">
        <v>0.91198491714840002</v>
      </c>
      <c r="H5685">
        <v>1.3943661971831001</v>
      </c>
    </row>
    <row r="5686" spans="1:8" x14ac:dyDescent="0.2">
      <c r="A5686" t="s">
        <v>5693</v>
      </c>
      <c r="B5686">
        <v>1.40692805481538</v>
      </c>
      <c r="C5686">
        <f t="shared" si="88"/>
        <v>0.14827188976199918</v>
      </c>
      <c r="D5686">
        <v>0.81365885969690099</v>
      </c>
      <c r="E5686">
        <v>0.91198491714840002</v>
      </c>
      <c r="H5686">
        <v>1.33544931561198</v>
      </c>
    </row>
    <row r="5687" spans="1:8" x14ac:dyDescent="0.2">
      <c r="A5687" t="s">
        <v>5694</v>
      </c>
      <c r="B5687">
        <v>1.30829420970266</v>
      </c>
      <c r="C5687">
        <f t="shared" si="88"/>
        <v>0.11670541928061609</v>
      </c>
      <c r="D5687">
        <v>0.81385432793535994</v>
      </c>
      <c r="E5687">
        <v>0.91204357678581005</v>
      </c>
      <c r="H5687">
        <v>1.3228602383532</v>
      </c>
    </row>
    <row r="5688" spans="1:8" x14ac:dyDescent="0.2">
      <c r="A5688" t="s">
        <v>5695</v>
      </c>
      <c r="B5688">
        <v>1.23943661971831</v>
      </c>
      <c r="C5688">
        <f t="shared" si="88"/>
        <v>9.3224323431093381E-2</v>
      </c>
      <c r="D5688">
        <v>0.81431621230191298</v>
      </c>
      <c r="E5688">
        <v>0.91240072178438403</v>
      </c>
      <c r="H5688">
        <v>1.2689470154258899</v>
      </c>
    </row>
    <row r="5689" spans="1:8" x14ac:dyDescent="0.2">
      <c r="A5689" t="s">
        <v>5696</v>
      </c>
      <c r="B5689">
        <v>1.59356136820926</v>
      </c>
      <c r="C5689">
        <f t="shared" si="88"/>
        <v>0.2023687928561626</v>
      </c>
      <c r="D5689">
        <v>0.81454202751178795</v>
      </c>
      <c r="E5689">
        <v>0.91242460888273502</v>
      </c>
      <c r="H5689">
        <v>1.5271629778672</v>
      </c>
    </row>
    <row r="5690" spans="1:8" x14ac:dyDescent="0.2">
      <c r="A5690" t="s">
        <v>5697</v>
      </c>
      <c r="B5690">
        <v>1.4460093896713599</v>
      </c>
      <c r="C5690">
        <f t="shared" si="88"/>
        <v>0.16017111306170606</v>
      </c>
      <c r="D5690">
        <v>0.81476039069468897</v>
      </c>
      <c r="E5690">
        <v>0.91242460888273502</v>
      </c>
      <c r="H5690">
        <v>1.43420523138833</v>
      </c>
    </row>
    <row r="5691" spans="1:8" x14ac:dyDescent="0.2">
      <c r="A5691" t="s">
        <v>5698</v>
      </c>
      <c r="B5691">
        <v>1.35861321776815</v>
      </c>
      <c r="C5691">
        <f t="shared" si="88"/>
        <v>0.13309583546878645</v>
      </c>
      <c r="D5691">
        <v>0.81476710994079704</v>
      </c>
      <c r="E5691">
        <v>0.91242460888273502</v>
      </c>
      <c r="H5691">
        <v>1.3487986743993401</v>
      </c>
    </row>
    <row r="5692" spans="1:8" x14ac:dyDescent="0.2">
      <c r="A5692" t="s">
        <v>5699</v>
      </c>
      <c r="B5692">
        <v>1.3279678068410501</v>
      </c>
      <c r="C5692">
        <f t="shared" si="88"/>
        <v>0.1231875468085378</v>
      </c>
      <c r="D5692">
        <v>0.81543247969130594</v>
      </c>
      <c r="E5692">
        <v>0.91300927088262196</v>
      </c>
      <c r="H5692">
        <v>1.33297900611214</v>
      </c>
    </row>
    <row r="5693" spans="1:8" x14ac:dyDescent="0.2">
      <c r="A5693" t="s">
        <v>5700</v>
      </c>
      <c r="B5693">
        <v>1.3279678068410501</v>
      </c>
      <c r="C5693">
        <f t="shared" si="88"/>
        <v>0.1231875468085378</v>
      </c>
      <c r="D5693">
        <v>0.81658574783129501</v>
      </c>
      <c r="E5693">
        <v>0.91413991306763998</v>
      </c>
      <c r="H5693">
        <v>1.3014084507042301</v>
      </c>
    </row>
    <row r="5694" spans="1:8" x14ac:dyDescent="0.2">
      <c r="A5694" t="s">
        <v>5701</v>
      </c>
      <c r="B5694">
        <v>1.4460093896713599</v>
      </c>
      <c r="C5694">
        <f t="shared" si="88"/>
        <v>0.16017111306170606</v>
      </c>
      <c r="D5694">
        <v>0.81689908168079195</v>
      </c>
      <c r="E5694">
        <v>0.91427072494379202</v>
      </c>
      <c r="H5694">
        <v>1.53106876553438</v>
      </c>
    </row>
    <row r="5695" spans="1:8" x14ac:dyDescent="0.2">
      <c r="A5695" t="s">
        <v>5702</v>
      </c>
      <c r="B5695">
        <v>1.42535211267606</v>
      </c>
      <c r="C5695">
        <f t="shared" si="88"/>
        <v>0.15392216378470613</v>
      </c>
      <c r="D5695">
        <v>0.81698956494506403</v>
      </c>
      <c r="E5695">
        <v>0.91427072494379202</v>
      </c>
      <c r="H5695">
        <v>1.36990363232024</v>
      </c>
    </row>
    <row r="5696" spans="1:8" x14ac:dyDescent="0.2">
      <c r="A5696" t="s">
        <v>5703</v>
      </c>
      <c r="B5696">
        <v>1.4873239436619701</v>
      </c>
      <c r="C5696">
        <f t="shared" si="88"/>
        <v>0.17240556947871766</v>
      </c>
      <c r="D5696">
        <v>0.81750645790548704</v>
      </c>
      <c r="E5696">
        <v>0.91434747773886205</v>
      </c>
      <c r="H5696">
        <v>1.40385168151768</v>
      </c>
    </row>
    <row r="5697" spans="1:8" x14ac:dyDescent="0.2">
      <c r="A5697" t="s">
        <v>5704</v>
      </c>
      <c r="B5697">
        <v>1.4873239436619701</v>
      </c>
      <c r="C5697">
        <f t="shared" si="88"/>
        <v>0.17240556947871766</v>
      </c>
      <c r="D5697">
        <v>0.81750645790548704</v>
      </c>
      <c r="E5697">
        <v>0.91434747773886205</v>
      </c>
      <c r="H5697">
        <v>1.40385168151768</v>
      </c>
    </row>
    <row r="5698" spans="1:8" x14ac:dyDescent="0.2">
      <c r="A5698" t="s">
        <v>5705</v>
      </c>
      <c r="B5698">
        <v>1.28710725893824</v>
      </c>
      <c r="C5698">
        <f t="shared" si="88"/>
        <v>0.10961473961926103</v>
      </c>
      <c r="D5698">
        <v>0.81774957468185805</v>
      </c>
      <c r="E5698">
        <v>0.91434747773886205</v>
      </c>
      <c r="H5698">
        <v>1.2445582586427699</v>
      </c>
    </row>
    <row r="5699" spans="1:8" x14ac:dyDescent="0.2">
      <c r="A5699" t="s">
        <v>5706</v>
      </c>
      <c r="B5699">
        <v>1.6901408450704201</v>
      </c>
      <c r="C5699">
        <f t="shared" ref="C5699:C5762" si="89">LOG10(B5699)</f>
        <v>0.2279228973285489</v>
      </c>
      <c r="D5699">
        <v>0.81777562392243797</v>
      </c>
      <c r="E5699">
        <v>0.91434747773886205</v>
      </c>
      <c r="H5699">
        <v>1.6056338028168999</v>
      </c>
    </row>
    <row r="5700" spans="1:8" x14ac:dyDescent="0.2">
      <c r="A5700" t="s">
        <v>5707</v>
      </c>
      <c r="B5700">
        <v>1.6901408450704201</v>
      </c>
      <c r="C5700">
        <f t="shared" si="89"/>
        <v>0.2279228973285489</v>
      </c>
      <c r="D5700">
        <v>0.81777562392243797</v>
      </c>
      <c r="E5700">
        <v>0.91434747773886205</v>
      </c>
      <c r="H5700">
        <v>1.6056338028168999</v>
      </c>
    </row>
    <row r="5701" spans="1:8" x14ac:dyDescent="0.2">
      <c r="A5701" t="s">
        <v>5708</v>
      </c>
      <c r="B5701">
        <v>0.95225008588114002</v>
      </c>
      <c r="C5701">
        <f t="shared" si="89"/>
        <v>-2.1248979499041865E-2</v>
      </c>
      <c r="D5701">
        <v>0.82036522897654396</v>
      </c>
      <c r="E5701">
        <v>0.91692688826212199</v>
      </c>
      <c r="H5701">
        <v>0.88190682556879796</v>
      </c>
    </row>
    <row r="5702" spans="1:8" x14ac:dyDescent="0.2">
      <c r="A5702" t="s">
        <v>5709</v>
      </c>
      <c r="B5702">
        <v>0.84188147754451204</v>
      </c>
      <c r="C5702">
        <f t="shared" si="89"/>
        <v>-7.4749045402408607E-2</v>
      </c>
      <c r="D5702">
        <v>0.820383371975277</v>
      </c>
      <c r="E5702">
        <v>0.91692688826212199</v>
      </c>
      <c r="H5702">
        <v>0.82021541010770505</v>
      </c>
    </row>
    <row r="5703" spans="1:8" x14ac:dyDescent="0.2">
      <c r="A5703" t="s">
        <v>5710</v>
      </c>
      <c r="B5703">
        <v>0.495774647887324</v>
      </c>
      <c r="C5703">
        <f t="shared" si="89"/>
        <v>-0.30471568524094422</v>
      </c>
      <c r="D5703">
        <v>0.82051429957166</v>
      </c>
      <c r="E5703">
        <v>0.91692688826212199</v>
      </c>
      <c r="H5703">
        <v>0.52056338028169002</v>
      </c>
    </row>
    <row r="5704" spans="1:8" x14ac:dyDescent="0.2">
      <c r="A5704" t="s">
        <v>5711</v>
      </c>
      <c r="B5704">
        <v>1.2910798122065701</v>
      </c>
      <c r="C5704">
        <f t="shared" si="89"/>
        <v>0.11095309039152403</v>
      </c>
      <c r="D5704">
        <v>0.82134525156757698</v>
      </c>
      <c r="E5704">
        <v>0.91769453673305301</v>
      </c>
      <c r="H5704">
        <v>1.2830787542154301</v>
      </c>
    </row>
    <row r="5705" spans="1:8" x14ac:dyDescent="0.2">
      <c r="A5705" t="s">
        <v>5712</v>
      </c>
      <c r="B5705">
        <v>1.3098591549295799</v>
      </c>
      <c r="C5705">
        <f t="shared" si="89"/>
        <v>0.11722459983486065</v>
      </c>
      <c r="D5705">
        <v>0.82324487359725695</v>
      </c>
      <c r="E5705">
        <v>0.919655738878282</v>
      </c>
      <c r="H5705">
        <v>1.27546675401245</v>
      </c>
    </row>
    <row r="5706" spans="1:8" x14ac:dyDescent="0.2">
      <c r="A5706" t="s">
        <v>5713</v>
      </c>
      <c r="B5706">
        <v>0.59492957746478903</v>
      </c>
      <c r="C5706">
        <f t="shared" si="89"/>
        <v>-0.22553443919331922</v>
      </c>
      <c r="D5706">
        <v>0.82361701780301699</v>
      </c>
      <c r="E5706">
        <v>0.91991019061188894</v>
      </c>
      <c r="H5706">
        <v>0.63380281690140805</v>
      </c>
    </row>
    <row r="5707" spans="1:8" x14ac:dyDescent="0.2">
      <c r="A5707" t="s">
        <v>5714</v>
      </c>
      <c r="B5707">
        <v>1.46076458752515</v>
      </c>
      <c r="C5707">
        <f t="shared" si="89"/>
        <v>0.16458023196676133</v>
      </c>
      <c r="D5707">
        <v>0.82427822352866797</v>
      </c>
      <c r="E5707">
        <v>0.92020733297818702</v>
      </c>
      <c r="H5707">
        <v>1.46076458752515</v>
      </c>
    </row>
    <row r="5708" spans="1:8" x14ac:dyDescent="0.2">
      <c r="A5708" t="s">
        <v>5715</v>
      </c>
      <c r="B5708">
        <v>1.46076458752515</v>
      </c>
      <c r="C5708">
        <f t="shared" si="89"/>
        <v>0.16458023196676133</v>
      </c>
      <c r="D5708">
        <v>0.82427822352866797</v>
      </c>
      <c r="E5708">
        <v>0.92020733297818702</v>
      </c>
      <c r="H5708">
        <v>1.46076458752515</v>
      </c>
    </row>
    <row r="5709" spans="1:8" x14ac:dyDescent="0.2">
      <c r="A5709" t="s">
        <v>5716</v>
      </c>
      <c r="B5709">
        <v>0.61971830985915499</v>
      </c>
      <c r="C5709">
        <f t="shared" si="89"/>
        <v>-0.20780567223288782</v>
      </c>
      <c r="D5709">
        <v>0.824421788225426</v>
      </c>
      <c r="E5709">
        <v>0.92020733297818702</v>
      </c>
      <c r="H5709">
        <v>0.676056338028169</v>
      </c>
    </row>
    <row r="5710" spans="1:8" x14ac:dyDescent="0.2">
      <c r="A5710" t="s">
        <v>5717</v>
      </c>
      <c r="B5710">
        <v>1.29577464788732</v>
      </c>
      <c r="C5710">
        <f t="shared" si="89"/>
        <v>0.11252947862647866</v>
      </c>
      <c r="D5710">
        <v>0.824460713115579</v>
      </c>
      <c r="E5710">
        <v>0.92020733297818702</v>
      </c>
      <c r="H5710">
        <v>1.31830985915493</v>
      </c>
    </row>
    <row r="5711" spans="1:8" x14ac:dyDescent="0.2">
      <c r="A5711" t="s">
        <v>5718</v>
      </c>
      <c r="B5711">
        <v>0.50704225352112697</v>
      </c>
      <c r="C5711">
        <f t="shared" si="89"/>
        <v>-0.29495584795178786</v>
      </c>
      <c r="D5711">
        <v>0.82495245012139395</v>
      </c>
      <c r="E5711">
        <v>0.92059492332285897</v>
      </c>
      <c r="H5711">
        <v>0.53118712273641899</v>
      </c>
    </row>
    <row r="5712" spans="1:8" x14ac:dyDescent="0.2">
      <c r="A5712" t="s">
        <v>5719</v>
      </c>
      <c r="B5712">
        <v>1.29332516840171</v>
      </c>
      <c r="C5712">
        <f t="shared" si="89"/>
        <v>0.11170772912510492</v>
      </c>
      <c r="D5712">
        <v>0.82560051529739398</v>
      </c>
      <c r="E5712">
        <v>0.92115679976799103</v>
      </c>
      <c r="H5712">
        <v>1.32206572769953</v>
      </c>
    </row>
    <row r="5713" spans="1:8" x14ac:dyDescent="0.2">
      <c r="A5713" t="s">
        <v>5720</v>
      </c>
      <c r="B5713">
        <v>1.37415799142682</v>
      </c>
      <c r="C5713">
        <f t="shared" si="89"/>
        <v>0.13803666784745508</v>
      </c>
      <c r="D5713">
        <v>0.82601584208068302</v>
      </c>
      <c r="E5713">
        <v>0.92137239167282403</v>
      </c>
      <c r="H5713">
        <v>1.2887323943661999</v>
      </c>
    </row>
    <row r="5714" spans="1:8" x14ac:dyDescent="0.2">
      <c r="A5714" t="s">
        <v>5721</v>
      </c>
      <c r="B5714">
        <v>1.5050301810865201</v>
      </c>
      <c r="C5714">
        <f t="shared" si="89"/>
        <v>0.17754520913112953</v>
      </c>
      <c r="D5714">
        <v>0.826082936852926</v>
      </c>
      <c r="E5714">
        <v>0.92137239167282403</v>
      </c>
      <c r="H5714">
        <v>1.44084507042254</v>
      </c>
    </row>
    <row r="5715" spans="1:8" x14ac:dyDescent="0.2">
      <c r="A5715" t="s">
        <v>5722</v>
      </c>
      <c r="B5715">
        <v>1.45246478873239</v>
      </c>
      <c r="C5715">
        <f t="shared" si="89"/>
        <v>0.16210561283890493</v>
      </c>
      <c r="D5715">
        <v>0.82645610302814998</v>
      </c>
      <c r="E5715">
        <v>0.92162728185078202</v>
      </c>
      <c r="H5715">
        <v>1.3362676056338001</v>
      </c>
    </row>
    <row r="5716" spans="1:8" x14ac:dyDescent="0.2">
      <c r="A5716" t="s">
        <v>5723</v>
      </c>
      <c r="B5716">
        <v>1.22806564155576</v>
      </c>
      <c r="C5716">
        <f t="shared" si="89"/>
        <v>8.9221580977420639E-2</v>
      </c>
      <c r="D5716">
        <v>0.82763541998961099</v>
      </c>
      <c r="E5716">
        <v>0.92275263939519003</v>
      </c>
      <c r="H5716">
        <v>1.1830985915493</v>
      </c>
    </row>
    <row r="5717" spans="1:8" x14ac:dyDescent="0.2">
      <c r="A5717" t="s">
        <v>5724</v>
      </c>
      <c r="B5717">
        <v>1.0119450882510299</v>
      </c>
      <c r="C5717">
        <f t="shared" si="89"/>
        <v>5.1569467759217296E-3</v>
      </c>
      <c r="D5717">
        <v>0.82779590242938705</v>
      </c>
      <c r="E5717">
        <v>0.92275263939519003</v>
      </c>
      <c r="H5717">
        <v>1.0715962441314599</v>
      </c>
    </row>
    <row r="5718" spans="1:8" x14ac:dyDescent="0.2">
      <c r="A5718" t="s">
        <v>5725</v>
      </c>
      <c r="B5718">
        <v>1.6525821596244099</v>
      </c>
      <c r="C5718">
        <f t="shared" si="89"/>
        <v>0.21816306003939245</v>
      </c>
      <c r="D5718">
        <v>0.82789969231360605</v>
      </c>
      <c r="E5718">
        <v>0.92275263939519003</v>
      </c>
      <c r="H5718">
        <v>1.6404308202154101</v>
      </c>
    </row>
    <row r="5719" spans="1:8" x14ac:dyDescent="0.2">
      <c r="A5719" t="s">
        <v>5726</v>
      </c>
      <c r="B5719">
        <v>1.62676056338028</v>
      </c>
      <c r="C5719">
        <f t="shared" si="89"/>
        <v>0.21132363550908737</v>
      </c>
      <c r="D5719">
        <v>0.82815147340037698</v>
      </c>
      <c r="E5719">
        <v>0.92277044649927897</v>
      </c>
      <c r="H5719">
        <v>1.62676056338028</v>
      </c>
    </row>
    <row r="5720" spans="1:8" x14ac:dyDescent="0.2">
      <c r="A5720" t="s">
        <v>5727</v>
      </c>
      <c r="B5720">
        <v>1.2520839321644099</v>
      </c>
      <c r="C5720">
        <f t="shared" si="89"/>
        <v>9.7633442336146625E-2</v>
      </c>
      <c r="D5720">
        <v>0.82820530187215602</v>
      </c>
      <c r="E5720">
        <v>0.92277044649927897</v>
      </c>
      <c r="H5720">
        <v>1.23943661971831</v>
      </c>
    </row>
    <row r="5721" spans="1:8" x14ac:dyDescent="0.2">
      <c r="A5721" t="s">
        <v>5728</v>
      </c>
      <c r="B5721">
        <v>1.3279678068410501</v>
      </c>
      <c r="C5721">
        <f t="shared" si="89"/>
        <v>0.1231875468085378</v>
      </c>
      <c r="D5721">
        <v>0.82875330522094603</v>
      </c>
      <c r="E5721">
        <v>0.92321959106081597</v>
      </c>
      <c r="H5721">
        <v>1.26499201393931</v>
      </c>
    </row>
    <row r="5722" spans="1:8" x14ac:dyDescent="0.2">
      <c r="A5722" t="s">
        <v>5729</v>
      </c>
      <c r="B5722">
        <v>1.21361502347418</v>
      </c>
      <c r="C5722">
        <f t="shared" si="89"/>
        <v>8.4080943991224177E-2</v>
      </c>
      <c r="D5722">
        <v>0.82898493553988595</v>
      </c>
      <c r="E5722">
        <v>0.92331620507955803</v>
      </c>
      <c r="H5722">
        <v>1.2063219008708701</v>
      </c>
    </row>
    <row r="5723" spans="1:8" x14ac:dyDescent="0.2">
      <c r="A5723" t="s">
        <v>5730</v>
      </c>
      <c r="B5723">
        <v>1.35211267605634</v>
      </c>
      <c r="C5723">
        <f t="shared" si="89"/>
        <v>0.13101288432049377</v>
      </c>
      <c r="D5723">
        <v>0.82925473268176997</v>
      </c>
      <c r="E5723">
        <v>0.92345528777494501</v>
      </c>
      <c r="H5723">
        <v>1.35211267605634</v>
      </c>
    </row>
    <row r="5724" spans="1:8" x14ac:dyDescent="0.2">
      <c r="A5724" t="s">
        <v>5731</v>
      </c>
      <c r="B5724">
        <v>1.52112676056338</v>
      </c>
      <c r="C5724">
        <f t="shared" si="89"/>
        <v>0.18216540676787435</v>
      </c>
      <c r="D5724">
        <v>0.82958955974285498</v>
      </c>
      <c r="E5724">
        <v>0.92351083490713703</v>
      </c>
      <c r="H5724">
        <v>1.52112676056338</v>
      </c>
    </row>
    <row r="5725" spans="1:8" x14ac:dyDescent="0.2">
      <c r="A5725" t="s">
        <v>5732</v>
      </c>
      <c r="B5725">
        <v>1.52112676056338</v>
      </c>
      <c r="C5725">
        <f t="shared" si="89"/>
        <v>0.18216540676787435</v>
      </c>
      <c r="D5725">
        <v>0.82959447881488602</v>
      </c>
      <c r="E5725">
        <v>0.92351083490713703</v>
      </c>
      <c r="H5725">
        <v>1.52112676056338</v>
      </c>
    </row>
    <row r="5726" spans="1:8" x14ac:dyDescent="0.2">
      <c r="A5726" t="s">
        <v>5733</v>
      </c>
      <c r="B5726">
        <v>1.2277438214190799</v>
      </c>
      <c r="C5726">
        <f t="shared" si="89"/>
        <v>8.9107757236260951E-2</v>
      </c>
      <c r="D5726">
        <v>0.82999561258448695</v>
      </c>
      <c r="E5726">
        <v>0.92379599011150204</v>
      </c>
      <c r="H5726">
        <v>1.2270422535211301</v>
      </c>
    </row>
    <row r="5727" spans="1:8" x14ac:dyDescent="0.2">
      <c r="A5727" t="s">
        <v>5734</v>
      </c>
      <c r="B5727">
        <v>1.3014084507042301</v>
      </c>
      <c r="C5727">
        <f t="shared" si="89"/>
        <v>0.11441362250103299</v>
      </c>
      <c r="D5727">
        <v>0.83069065713575396</v>
      </c>
      <c r="E5727">
        <v>0.92440811513605003</v>
      </c>
      <c r="H5727">
        <v>1.2345950704225399</v>
      </c>
    </row>
    <row r="5728" spans="1:8" x14ac:dyDescent="0.2">
      <c r="A5728" t="s">
        <v>5735</v>
      </c>
      <c r="B5728">
        <v>1.1619718309859199</v>
      </c>
      <c r="C5728">
        <f t="shared" si="89"/>
        <v>6.5195599830851464E-2</v>
      </c>
      <c r="D5728">
        <v>0.83147476152030997</v>
      </c>
      <c r="E5728">
        <v>0.92511911653700196</v>
      </c>
      <c r="H5728">
        <v>1.23943661971831</v>
      </c>
    </row>
    <row r="5729" spans="1:8" x14ac:dyDescent="0.2">
      <c r="A5729" t="s">
        <v>5736</v>
      </c>
      <c r="B5729">
        <v>1.2676056338028201</v>
      </c>
      <c r="C5729">
        <f t="shared" si="89"/>
        <v>0.10298416072025068</v>
      </c>
      <c r="D5729">
        <v>0.83166079926598702</v>
      </c>
      <c r="E5729">
        <v>0.92516456231195399</v>
      </c>
      <c r="H5729">
        <v>1.31501202335967</v>
      </c>
    </row>
    <row r="5730" spans="1:8" x14ac:dyDescent="0.2">
      <c r="A5730" t="s">
        <v>5737</v>
      </c>
      <c r="B5730">
        <v>1.3362676056338001</v>
      </c>
      <c r="C5730">
        <f t="shared" si="89"/>
        <v>0.12589344018446061</v>
      </c>
      <c r="D5730">
        <v>0.83263179799363796</v>
      </c>
      <c r="E5730">
        <v>0.92606908206755301</v>
      </c>
      <c r="H5730">
        <v>1.3072183098591501</v>
      </c>
    </row>
    <row r="5731" spans="1:8" x14ac:dyDescent="0.2">
      <c r="A5731" t="s">
        <v>5738</v>
      </c>
      <c r="B5731">
        <v>1.43420523138833</v>
      </c>
      <c r="C5731">
        <f t="shared" si="89"/>
        <v>0.15661130229548625</v>
      </c>
      <c r="D5731">
        <v>0.83279947943933597</v>
      </c>
      <c r="E5731">
        <v>0.92606908206755301</v>
      </c>
      <c r="H5731">
        <v>1.33193188984654</v>
      </c>
    </row>
    <row r="5732" spans="1:8" x14ac:dyDescent="0.2">
      <c r="A5732" t="s">
        <v>5739</v>
      </c>
      <c r="B5732">
        <v>0.65617232808616399</v>
      </c>
      <c r="C5732">
        <f t="shared" si="89"/>
        <v>-0.18298208850785574</v>
      </c>
      <c r="D5732">
        <v>0.83290990416339405</v>
      </c>
      <c r="E5732">
        <v>0.92606908206755301</v>
      </c>
      <c r="H5732">
        <v>0.65617232808616399</v>
      </c>
    </row>
    <row r="5733" spans="1:8" x14ac:dyDescent="0.2">
      <c r="A5733" t="s">
        <v>5740</v>
      </c>
      <c r="B5733">
        <v>1.34628460417678</v>
      </c>
      <c r="C5733">
        <f t="shared" si="89"/>
        <v>0.1291368793217362</v>
      </c>
      <c r="D5733">
        <v>0.83374433511241397</v>
      </c>
      <c r="E5733">
        <v>0.92678012585858105</v>
      </c>
      <c r="H5733">
        <v>1.3279678068410501</v>
      </c>
    </row>
    <row r="5734" spans="1:8" x14ac:dyDescent="0.2">
      <c r="A5734" t="s">
        <v>5741</v>
      </c>
      <c r="B5734">
        <v>1.22944116310768</v>
      </c>
      <c r="C5734">
        <f t="shared" si="89"/>
        <v>8.9707749708256804E-2</v>
      </c>
      <c r="D5734">
        <v>0.83390301887725005</v>
      </c>
      <c r="E5734">
        <v>0.92678012585858105</v>
      </c>
      <c r="H5734">
        <v>1.2180670228266099</v>
      </c>
    </row>
    <row r="5735" spans="1:8" x14ac:dyDescent="0.2">
      <c r="A5735" t="s">
        <v>5742</v>
      </c>
      <c r="B5735">
        <v>1.20681986656783</v>
      </c>
      <c r="C5735">
        <f t="shared" si="89"/>
        <v>8.1642450881278902E-2</v>
      </c>
      <c r="D5735">
        <v>0.83447096069337201</v>
      </c>
      <c r="E5735">
        <v>0.92678012585858105</v>
      </c>
      <c r="H5735">
        <v>1.1780783712174001</v>
      </c>
    </row>
    <row r="5736" spans="1:8" x14ac:dyDescent="0.2">
      <c r="A5736" t="s">
        <v>5743</v>
      </c>
      <c r="B5736">
        <v>1.4677538917716799</v>
      </c>
      <c r="C5736">
        <f t="shared" si="89"/>
        <v>0.16665324058962602</v>
      </c>
      <c r="D5736">
        <v>0.83460921713960201</v>
      </c>
      <c r="E5736">
        <v>0.92678012585858105</v>
      </c>
      <c r="H5736">
        <v>1.4188287620459601</v>
      </c>
    </row>
    <row r="5737" spans="1:8" x14ac:dyDescent="0.2">
      <c r="A5737" t="s">
        <v>5744</v>
      </c>
      <c r="B5737">
        <v>0</v>
      </c>
      <c r="C5737" t="e">
        <f t="shared" si="89"/>
        <v>#NUM!</v>
      </c>
      <c r="D5737">
        <v>0.83465947196298995</v>
      </c>
      <c r="E5737">
        <v>0.92678012585858105</v>
      </c>
      <c r="H5737">
        <v>0</v>
      </c>
    </row>
    <row r="5738" spans="1:8" x14ac:dyDescent="0.2">
      <c r="A5738" t="s">
        <v>5745</v>
      </c>
      <c r="B5738">
        <v>0</v>
      </c>
      <c r="C5738" t="e">
        <f t="shared" si="89"/>
        <v>#NUM!</v>
      </c>
      <c r="D5738">
        <v>0.83466032136724599</v>
      </c>
      <c r="E5738">
        <v>0.92678012585858105</v>
      </c>
      <c r="H5738">
        <v>0</v>
      </c>
    </row>
    <row r="5739" spans="1:8" x14ac:dyDescent="0.2">
      <c r="A5739" t="s">
        <v>5746</v>
      </c>
      <c r="B5739">
        <v>0</v>
      </c>
      <c r="C5739" t="e">
        <f t="shared" si="89"/>
        <v>#NUM!</v>
      </c>
      <c r="D5739">
        <v>0.83466582771290798</v>
      </c>
      <c r="E5739">
        <v>0.92678012585858105</v>
      </c>
      <c r="H5739">
        <v>0</v>
      </c>
    </row>
    <row r="5740" spans="1:8" x14ac:dyDescent="0.2">
      <c r="A5740" t="s">
        <v>5747</v>
      </c>
      <c r="B5740">
        <v>2.3239436619718301</v>
      </c>
      <c r="C5740">
        <f t="shared" si="89"/>
        <v>0.36622559549483086</v>
      </c>
      <c r="D5740">
        <v>0.834858422442043</v>
      </c>
      <c r="E5740">
        <v>0.92678012585858105</v>
      </c>
      <c r="H5740">
        <v>2.0915492957746502</v>
      </c>
    </row>
    <row r="5741" spans="1:8" x14ac:dyDescent="0.2">
      <c r="A5741" t="s">
        <v>5748</v>
      </c>
      <c r="B5741">
        <v>2.3239436619718301</v>
      </c>
      <c r="C5741">
        <f t="shared" si="89"/>
        <v>0.36622559549483086</v>
      </c>
      <c r="D5741">
        <v>0.83485843101510604</v>
      </c>
      <c r="E5741">
        <v>0.92678012585858105</v>
      </c>
      <c r="H5741">
        <v>2.0915492957746502</v>
      </c>
    </row>
    <row r="5742" spans="1:8" x14ac:dyDescent="0.2">
      <c r="A5742" t="s">
        <v>5749</v>
      </c>
      <c r="B5742">
        <v>1.5050301810865201</v>
      </c>
      <c r="C5742">
        <f t="shared" si="89"/>
        <v>0.17754520913112953</v>
      </c>
      <c r="D5742">
        <v>0.83545305275832404</v>
      </c>
      <c r="E5742">
        <v>0.92717491772703997</v>
      </c>
      <c r="H5742">
        <v>1.41649899396378</v>
      </c>
    </row>
    <row r="5743" spans="1:8" x14ac:dyDescent="0.2">
      <c r="A5743" t="s">
        <v>5750</v>
      </c>
      <c r="B5743">
        <v>1.28370221327968</v>
      </c>
      <c r="C5743">
        <f t="shared" si="89"/>
        <v>0.10846428998783088</v>
      </c>
      <c r="D5743">
        <v>0.83550508122860401</v>
      </c>
      <c r="E5743">
        <v>0.92717491772703997</v>
      </c>
      <c r="H5743">
        <v>1.2708147619896599</v>
      </c>
    </row>
    <row r="5744" spans="1:8" x14ac:dyDescent="0.2">
      <c r="A5744" t="s">
        <v>5751</v>
      </c>
      <c r="B5744">
        <v>1.31234465617233</v>
      </c>
      <c r="C5744">
        <f t="shared" si="89"/>
        <v>0.11804790715612611</v>
      </c>
      <c r="D5744">
        <v>0.835883385468703</v>
      </c>
      <c r="E5744">
        <v>0.92741450556276395</v>
      </c>
      <c r="H5744">
        <v>1.29577464788732</v>
      </c>
    </row>
    <row r="5745" spans="1:8" x14ac:dyDescent="0.2">
      <c r="A5745" t="s">
        <v>5752</v>
      </c>
      <c r="B5745">
        <v>1.31234465617233</v>
      </c>
      <c r="C5745">
        <f t="shared" si="89"/>
        <v>0.11804790715612611</v>
      </c>
      <c r="D5745">
        <v>0.83601207155563695</v>
      </c>
      <c r="E5745">
        <v>0.92741450556276395</v>
      </c>
      <c r="H5745">
        <v>1.29577464788732</v>
      </c>
    </row>
    <row r="5746" spans="1:8" x14ac:dyDescent="0.2">
      <c r="A5746" t="s">
        <v>5753</v>
      </c>
      <c r="B5746">
        <v>1.2549295774647899</v>
      </c>
      <c r="C5746">
        <f t="shared" si="89"/>
        <v>9.8619355317799931E-2</v>
      </c>
      <c r="D5746">
        <v>0.83670103857070799</v>
      </c>
      <c r="E5746">
        <v>0.92801723546954795</v>
      </c>
      <c r="H5746">
        <v>1.2555331991951699</v>
      </c>
    </row>
    <row r="5747" spans="1:8" x14ac:dyDescent="0.2">
      <c r="A5747" t="s">
        <v>5754</v>
      </c>
      <c r="B5747">
        <v>1.36035726554449</v>
      </c>
      <c r="C5747">
        <f t="shared" si="89"/>
        <v>0.13365298048670265</v>
      </c>
      <c r="D5747">
        <v>0.83733494303096001</v>
      </c>
      <c r="E5747">
        <v>0.92855869422089699</v>
      </c>
      <c r="H5747">
        <v>1.30382293762575</v>
      </c>
    </row>
    <row r="5748" spans="1:8" x14ac:dyDescent="0.2">
      <c r="A5748" t="s">
        <v>5755</v>
      </c>
      <c r="B5748">
        <v>1.2781690140845099</v>
      </c>
      <c r="C5748">
        <f t="shared" si="89"/>
        <v>0.10658828498907581</v>
      </c>
      <c r="D5748">
        <v>0.83802718050028502</v>
      </c>
      <c r="E5748">
        <v>0.92916464140383104</v>
      </c>
      <c r="H5748">
        <v>1.2781690140845099</v>
      </c>
    </row>
    <row r="5749" spans="1:8" x14ac:dyDescent="0.2">
      <c r="A5749" t="s">
        <v>5756</v>
      </c>
      <c r="B5749">
        <v>1.34272300469484</v>
      </c>
      <c r="C5749">
        <f t="shared" si="89"/>
        <v>0.12798642969030666</v>
      </c>
      <c r="D5749">
        <v>0.84014266387782599</v>
      </c>
      <c r="E5749">
        <v>0.93123612445411497</v>
      </c>
      <c r="H5749">
        <v>1.3014084507042301</v>
      </c>
    </row>
    <row r="5750" spans="1:8" x14ac:dyDescent="0.2">
      <c r="A5750" t="s">
        <v>5757</v>
      </c>
      <c r="B5750">
        <v>1.17057902973396</v>
      </c>
      <c r="C5750">
        <f t="shared" si="89"/>
        <v>6.8400739706061447E-2</v>
      </c>
      <c r="D5750">
        <v>0.84018777141975998</v>
      </c>
      <c r="E5750">
        <v>0.93123612445411497</v>
      </c>
      <c r="H5750">
        <v>1.17288968711598</v>
      </c>
    </row>
    <row r="5751" spans="1:8" x14ac:dyDescent="0.2">
      <c r="A5751" t="s">
        <v>5758</v>
      </c>
      <c r="B5751">
        <v>1.3228602383532</v>
      </c>
      <c r="C5751">
        <f t="shared" si="89"/>
        <v>0.12151396291897169</v>
      </c>
      <c r="D5751">
        <v>0.84131114418258601</v>
      </c>
      <c r="E5751">
        <v>0.93231906273590204</v>
      </c>
      <c r="H5751">
        <v>1.2720533728687899</v>
      </c>
    </row>
    <row r="5752" spans="1:8" x14ac:dyDescent="0.2">
      <c r="A5752" t="s">
        <v>5759</v>
      </c>
      <c r="B5752">
        <v>1.3943661971831001</v>
      </c>
      <c r="C5752">
        <f t="shared" si="89"/>
        <v>0.1443768458784751</v>
      </c>
      <c r="D5752">
        <v>0.84191577874152801</v>
      </c>
      <c r="E5752">
        <v>0.93266470613566799</v>
      </c>
      <c r="H5752">
        <v>1.3824485373781099</v>
      </c>
    </row>
    <row r="5753" spans="1:8" x14ac:dyDescent="0.2">
      <c r="A5753" t="s">
        <v>5760</v>
      </c>
      <c r="B5753">
        <v>1.3943661971831001</v>
      </c>
      <c r="C5753">
        <f t="shared" si="89"/>
        <v>0.1443768458784751</v>
      </c>
      <c r="D5753">
        <v>0.84191578620407403</v>
      </c>
      <c r="E5753">
        <v>0.93266470613566799</v>
      </c>
      <c r="H5753">
        <v>1.3824485373781099</v>
      </c>
    </row>
    <row r="5754" spans="1:8" x14ac:dyDescent="0.2">
      <c r="A5754" t="s">
        <v>5761</v>
      </c>
      <c r="B5754">
        <v>1.36990363232024</v>
      </c>
      <c r="C5754">
        <f t="shared" si="89"/>
        <v>0.13669001721218454</v>
      </c>
      <c r="D5754">
        <v>0.84262639667526895</v>
      </c>
      <c r="E5754">
        <v>0.93328965750300996</v>
      </c>
      <c r="H5754">
        <v>1.36990363232024</v>
      </c>
    </row>
    <row r="5755" spans="1:8" x14ac:dyDescent="0.2">
      <c r="A5755" t="s">
        <v>5762</v>
      </c>
      <c r="B5755">
        <v>1.2642253521126801</v>
      </c>
      <c r="C5755">
        <f t="shared" si="89"/>
        <v>0.10182449519301227</v>
      </c>
      <c r="D5755">
        <v>0.84326564751206201</v>
      </c>
      <c r="E5755">
        <v>0.93372094372483405</v>
      </c>
      <c r="H5755">
        <v>1.2460293676955301</v>
      </c>
    </row>
    <row r="5756" spans="1:8" x14ac:dyDescent="0.2">
      <c r="A5756" t="s">
        <v>5763</v>
      </c>
      <c r="B5756">
        <v>1.34788732394366</v>
      </c>
      <c r="C5756">
        <f t="shared" si="89"/>
        <v>0.12965358905776764</v>
      </c>
      <c r="D5756">
        <v>0.84330885611054995</v>
      </c>
      <c r="E5756">
        <v>0.93372094372483405</v>
      </c>
      <c r="H5756">
        <v>1.29651593773165</v>
      </c>
    </row>
    <row r="5757" spans="1:8" x14ac:dyDescent="0.2">
      <c r="A5757" t="s">
        <v>5764</v>
      </c>
      <c r="B5757">
        <v>1.2970848345889301</v>
      </c>
      <c r="C5757">
        <f t="shared" si="89"/>
        <v>0.11296838162685088</v>
      </c>
      <c r="D5757">
        <v>0.84369247013281401</v>
      </c>
      <c r="E5757">
        <v>0.933983394664053</v>
      </c>
      <c r="H5757">
        <v>1.2696667811748501</v>
      </c>
    </row>
    <row r="5758" spans="1:8" x14ac:dyDescent="0.2">
      <c r="A5758" t="s">
        <v>5765</v>
      </c>
      <c r="B5758">
        <v>1.0828045194242399</v>
      </c>
      <c r="C5758">
        <f t="shared" si="89"/>
        <v>3.4550059766470916E-2</v>
      </c>
      <c r="D5758">
        <v>0.84394967653841202</v>
      </c>
      <c r="E5758">
        <v>0.93410584313058198</v>
      </c>
      <c r="H5758">
        <v>1.1154929577464801</v>
      </c>
    </row>
    <row r="5759" spans="1:8" x14ac:dyDescent="0.2">
      <c r="A5759" t="s">
        <v>5766</v>
      </c>
      <c r="B5759">
        <v>1.2764347277696</v>
      </c>
      <c r="C5759">
        <f t="shared" si="89"/>
        <v>0.10599861146752131</v>
      </c>
      <c r="D5759">
        <v>0.84412079128788498</v>
      </c>
      <c r="E5759">
        <v>0.93413297709038001</v>
      </c>
      <c r="H5759">
        <v>1.22944116310768</v>
      </c>
    </row>
    <row r="5760" spans="1:8" x14ac:dyDescent="0.2">
      <c r="A5760" t="s">
        <v>5767</v>
      </c>
      <c r="B5760">
        <v>1.19176598049837</v>
      </c>
      <c r="C5760">
        <f t="shared" si="89"/>
        <v>7.6190984132311221E-2</v>
      </c>
      <c r="D5760">
        <v>0.84492149730546895</v>
      </c>
      <c r="E5760">
        <v>0.93473226743818405</v>
      </c>
      <c r="H5760">
        <v>1.22245803588655</v>
      </c>
    </row>
    <row r="5761" spans="1:8" x14ac:dyDescent="0.2">
      <c r="A5761" t="s">
        <v>5768</v>
      </c>
      <c r="B5761">
        <v>1.51056338028169</v>
      </c>
      <c r="C5761">
        <f t="shared" si="89"/>
        <v>0.17913895213768655</v>
      </c>
      <c r="D5761">
        <v>0.84495572197802005</v>
      </c>
      <c r="E5761">
        <v>0.93473226743818405</v>
      </c>
      <c r="H5761">
        <v>1.45246478873239</v>
      </c>
    </row>
    <row r="5762" spans="1:8" x14ac:dyDescent="0.2">
      <c r="A5762" t="s">
        <v>5769</v>
      </c>
      <c r="B5762">
        <v>1.51056338028169</v>
      </c>
      <c r="C5762">
        <f t="shared" si="89"/>
        <v>0.17913895213768655</v>
      </c>
      <c r="D5762">
        <v>0.84517612791174301</v>
      </c>
      <c r="E5762">
        <v>0.93481379744031001</v>
      </c>
      <c r="H5762">
        <v>1.45246478873239</v>
      </c>
    </row>
    <row r="5763" spans="1:8" x14ac:dyDescent="0.2">
      <c r="A5763" t="s">
        <v>5770</v>
      </c>
      <c r="B5763">
        <v>1.8591549295774601</v>
      </c>
      <c r="C5763">
        <f t="shared" ref="C5763:C5826" si="90">LOG10(B5763)</f>
        <v>0.26931558248677351</v>
      </c>
      <c r="D5763">
        <v>0.84589341668106699</v>
      </c>
      <c r="E5763">
        <v>0.93544478498642103</v>
      </c>
      <c r="H5763">
        <v>1.5802816901408501</v>
      </c>
    </row>
    <row r="5764" spans="1:8" x14ac:dyDescent="0.2">
      <c r="A5764" t="s">
        <v>5771</v>
      </c>
      <c r="B5764">
        <v>1.2642253521126801</v>
      </c>
      <c r="C5764">
        <f t="shared" si="90"/>
        <v>0.10182449519301227</v>
      </c>
      <c r="D5764">
        <v>0.847168006433895</v>
      </c>
      <c r="E5764">
        <v>0.93669174683268797</v>
      </c>
      <c r="H5764">
        <v>1.29002586950273</v>
      </c>
    </row>
    <row r="5765" spans="1:8" x14ac:dyDescent="0.2">
      <c r="A5765" t="s">
        <v>5772</v>
      </c>
      <c r="B5765">
        <v>1.22173038229376</v>
      </c>
      <c r="C5765">
        <f t="shared" si="90"/>
        <v>8.6975374154090901E-2</v>
      </c>
      <c r="D5765">
        <v>0.84810147924919499</v>
      </c>
      <c r="E5765">
        <v>0.93756117726854105</v>
      </c>
      <c r="H5765">
        <v>1.1804158283031501</v>
      </c>
    </row>
    <row r="5766" spans="1:8" x14ac:dyDescent="0.2">
      <c r="A5766" t="s">
        <v>5773</v>
      </c>
      <c r="B5766">
        <v>0.265593561368209</v>
      </c>
      <c r="C5766">
        <f t="shared" si="90"/>
        <v>-0.57578245752748269</v>
      </c>
      <c r="D5766">
        <v>0.84864556809841196</v>
      </c>
      <c r="E5766">
        <v>0.93799992366402196</v>
      </c>
      <c r="H5766">
        <v>0.338028169014085</v>
      </c>
    </row>
    <row r="5767" spans="1:8" x14ac:dyDescent="0.2">
      <c r="A5767" t="s">
        <v>5774</v>
      </c>
      <c r="B5767">
        <v>1.31234465617233</v>
      </c>
      <c r="C5767">
        <f t="shared" si="90"/>
        <v>0.11804790715612611</v>
      </c>
      <c r="D5767">
        <v>0.84908469905809703</v>
      </c>
      <c r="E5767">
        <v>0.93809350924295598</v>
      </c>
      <c r="H5767">
        <v>1.35211267605634</v>
      </c>
    </row>
    <row r="5768" spans="1:8" x14ac:dyDescent="0.2">
      <c r="A5768" t="s">
        <v>5775</v>
      </c>
      <c r="B5768">
        <v>1.31234465617233</v>
      </c>
      <c r="C5768">
        <f t="shared" si="90"/>
        <v>0.11804790715612611</v>
      </c>
      <c r="D5768">
        <v>0.84908535085606995</v>
      </c>
      <c r="E5768">
        <v>0.93809350924295598</v>
      </c>
      <c r="H5768">
        <v>1.35211267605634</v>
      </c>
    </row>
    <row r="5769" spans="1:8" x14ac:dyDescent="0.2">
      <c r="A5769" t="s">
        <v>5776</v>
      </c>
      <c r="B5769">
        <v>1.2696667811748501</v>
      </c>
      <c r="C5769">
        <f t="shared" si="90"/>
        <v>0.10368975710925697</v>
      </c>
      <c r="D5769">
        <v>0.84917190227767902</v>
      </c>
      <c r="E5769">
        <v>0.93809350924295598</v>
      </c>
      <c r="H5769">
        <v>1.2549295774647899</v>
      </c>
    </row>
    <row r="5770" spans="1:8" x14ac:dyDescent="0.2">
      <c r="A5770" t="s">
        <v>5777</v>
      </c>
      <c r="B5770">
        <v>1.1154929577464801</v>
      </c>
      <c r="C5770">
        <f t="shared" si="90"/>
        <v>4.7466832870418675E-2</v>
      </c>
      <c r="D5770">
        <v>0.84985760233666396</v>
      </c>
      <c r="E5770">
        <v>0.93839664917280297</v>
      </c>
      <c r="H5770">
        <v>1.1430359937402199</v>
      </c>
    </row>
    <row r="5771" spans="1:8" x14ac:dyDescent="0.2">
      <c r="A5771" t="s">
        <v>5778</v>
      </c>
      <c r="B5771">
        <v>1.2124923453766101</v>
      </c>
      <c r="C5771">
        <f t="shared" si="90"/>
        <v>8.3679005524863889E-2</v>
      </c>
      <c r="D5771">
        <v>0.84986627520632596</v>
      </c>
      <c r="E5771">
        <v>0.93839664917280297</v>
      </c>
      <c r="H5771">
        <v>1.2676056338028201</v>
      </c>
    </row>
    <row r="5772" spans="1:8" x14ac:dyDescent="0.2">
      <c r="A5772" t="s">
        <v>5779</v>
      </c>
      <c r="B5772">
        <v>1.3385915492957701</v>
      </c>
      <c r="C5772">
        <f t="shared" si="90"/>
        <v>0.12664807891804156</v>
      </c>
      <c r="D5772">
        <v>0.85003538277235102</v>
      </c>
      <c r="E5772">
        <v>0.93839664917280297</v>
      </c>
      <c r="H5772">
        <v>1.3279678068410501</v>
      </c>
    </row>
    <row r="5773" spans="1:8" x14ac:dyDescent="0.2">
      <c r="A5773" t="s">
        <v>5780</v>
      </c>
      <c r="B5773">
        <v>1.3385915492957701</v>
      </c>
      <c r="C5773">
        <f t="shared" si="90"/>
        <v>0.12664807891804156</v>
      </c>
      <c r="D5773">
        <v>0.85003538277235102</v>
      </c>
      <c r="E5773">
        <v>0.93839664917280297</v>
      </c>
      <c r="H5773">
        <v>1.3279678068410501</v>
      </c>
    </row>
    <row r="5774" spans="1:8" x14ac:dyDescent="0.2">
      <c r="A5774" t="s">
        <v>5781</v>
      </c>
      <c r="B5774">
        <v>1.30829420970266</v>
      </c>
      <c r="C5774">
        <f t="shared" si="90"/>
        <v>0.11670541928061609</v>
      </c>
      <c r="D5774">
        <v>0.85033155134518801</v>
      </c>
      <c r="E5774">
        <v>0.93855734805564905</v>
      </c>
      <c r="H5774">
        <v>1.31234465617233</v>
      </c>
    </row>
    <row r="5775" spans="1:8" x14ac:dyDescent="0.2">
      <c r="A5775" t="s">
        <v>5782</v>
      </c>
      <c r="B5775">
        <v>1.3169014084507</v>
      </c>
      <c r="C5775">
        <f t="shared" si="90"/>
        <v>0.1195532621534411</v>
      </c>
      <c r="D5775">
        <v>0.85047553792738795</v>
      </c>
      <c r="E5775">
        <v>0.93855734805564905</v>
      </c>
      <c r="H5775">
        <v>1.3169014084507</v>
      </c>
    </row>
    <row r="5776" spans="1:8" x14ac:dyDescent="0.2">
      <c r="A5776" t="s">
        <v>5783</v>
      </c>
      <c r="B5776">
        <v>1.2243215389900399</v>
      </c>
      <c r="C5776">
        <f t="shared" si="90"/>
        <v>8.7895489926027165E-2</v>
      </c>
      <c r="D5776">
        <v>0.85071227121093995</v>
      </c>
      <c r="E5776">
        <v>0.938656033273785</v>
      </c>
      <c r="H5776">
        <v>1.23169014084507</v>
      </c>
    </row>
    <row r="5777" spans="1:8" x14ac:dyDescent="0.2">
      <c r="A5777" t="s">
        <v>5784</v>
      </c>
      <c r="B5777">
        <v>1.3810865191146899</v>
      </c>
      <c r="C5777">
        <f t="shared" si="90"/>
        <v>0.14022088610731748</v>
      </c>
      <c r="D5777">
        <v>0.85120103971420802</v>
      </c>
      <c r="E5777">
        <v>0.93892181734063596</v>
      </c>
      <c r="H5777">
        <v>1.3014084507042301</v>
      </c>
    </row>
    <row r="5778" spans="1:8" x14ac:dyDescent="0.2">
      <c r="A5778" t="s">
        <v>5785</v>
      </c>
      <c r="B5778">
        <v>1.31940027260336</v>
      </c>
      <c r="C5778">
        <f t="shared" si="90"/>
        <v>0.12037656947470744</v>
      </c>
      <c r="D5778">
        <v>0.85124785605412101</v>
      </c>
      <c r="E5778">
        <v>0.93892181734063596</v>
      </c>
      <c r="H5778">
        <v>1.3014084507042301</v>
      </c>
    </row>
    <row r="5779" spans="1:8" x14ac:dyDescent="0.2">
      <c r="A5779" t="s">
        <v>5786</v>
      </c>
      <c r="B5779">
        <v>1.09070422535211</v>
      </c>
      <c r="C5779">
        <f t="shared" si="90"/>
        <v>3.7706995581260894E-2</v>
      </c>
      <c r="D5779">
        <v>0.85168027861504703</v>
      </c>
      <c r="E5779">
        <v>0.93923619510818201</v>
      </c>
      <c r="H5779">
        <v>1.12676056338028</v>
      </c>
    </row>
    <row r="5780" spans="1:8" x14ac:dyDescent="0.2">
      <c r="A5780" t="s">
        <v>5787</v>
      </c>
      <c r="B5780">
        <v>1.31234465617233</v>
      </c>
      <c r="C5780">
        <f t="shared" si="90"/>
        <v>0.11804790715612611</v>
      </c>
      <c r="D5780">
        <v>0.85184379753624995</v>
      </c>
      <c r="E5780">
        <v>0.93925396745128698</v>
      </c>
      <c r="H5780">
        <v>1.2984574111334699</v>
      </c>
    </row>
    <row r="5781" spans="1:8" x14ac:dyDescent="0.2">
      <c r="A5781" t="s">
        <v>5788</v>
      </c>
      <c r="B5781">
        <v>1.23943661971831</v>
      </c>
      <c r="C5781">
        <f t="shared" si="90"/>
        <v>9.3224323431093381E-2</v>
      </c>
      <c r="D5781">
        <v>0.85326075351624597</v>
      </c>
      <c r="E5781">
        <v>0.94049814960009204</v>
      </c>
      <c r="H5781">
        <v>1.24828973843058</v>
      </c>
    </row>
    <row r="5782" spans="1:8" x14ac:dyDescent="0.2">
      <c r="A5782" t="s">
        <v>5789</v>
      </c>
      <c r="B5782">
        <v>1.57313109425785</v>
      </c>
      <c r="C5782">
        <f t="shared" si="90"/>
        <v>0.19676491533816154</v>
      </c>
      <c r="D5782">
        <v>0.85334325591298199</v>
      </c>
      <c r="E5782">
        <v>0.94049814960009204</v>
      </c>
      <c r="H5782">
        <v>1.50162513542795</v>
      </c>
    </row>
    <row r="5783" spans="1:8" x14ac:dyDescent="0.2">
      <c r="A5783" t="s">
        <v>5790</v>
      </c>
      <c r="B5783">
        <v>1.3449205873539101</v>
      </c>
      <c r="C5783">
        <f t="shared" si="90"/>
        <v>0.12869664159331204</v>
      </c>
      <c r="D5783">
        <v>0.85341498760008405</v>
      </c>
      <c r="E5783">
        <v>0.94049814960009204</v>
      </c>
      <c r="H5783">
        <v>1.2529087568891599</v>
      </c>
    </row>
    <row r="5784" spans="1:8" x14ac:dyDescent="0.2">
      <c r="A5784" t="s">
        <v>5791</v>
      </c>
      <c r="B5784">
        <v>1.1686116700201199</v>
      </c>
      <c r="C5784">
        <f t="shared" si="90"/>
        <v>6.767021895870487E-2</v>
      </c>
      <c r="D5784">
        <v>0.85397360963388202</v>
      </c>
      <c r="E5784">
        <v>0.94095103589609097</v>
      </c>
      <c r="H5784">
        <v>1.2112676056338001</v>
      </c>
    </row>
    <row r="5785" spans="1:8" x14ac:dyDescent="0.2">
      <c r="A5785" t="s">
        <v>5792</v>
      </c>
      <c r="B5785">
        <v>1.3279678068410501</v>
      </c>
      <c r="C5785">
        <f t="shared" si="90"/>
        <v>0.1231875468085378</v>
      </c>
      <c r="D5785">
        <v>0.85591230580425104</v>
      </c>
      <c r="E5785">
        <v>0.94292413772211103</v>
      </c>
      <c r="H5785">
        <v>1.2781690140845099</v>
      </c>
    </row>
    <row r="5786" spans="1:8" x14ac:dyDescent="0.2">
      <c r="A5786" t="s">
        <v>5793</v>
      </c>
      <c r="B5786">
        <v>1.12527798369162</v>
      </c>
      <c r="C5786">
        <f t="shared" si="90"/>
        <v>5.1259821887555991E-2</v>
      </c>
      <c r="D5786">
        <v>0.85641855098761899</v>
      </c>
      <c r="E5786">
        <v>0.94331875659344999</v>
      </c>
      <c r="H5786">
        <v>1.1783376314223399</v>
      </c>
    </row>
    <row r="5787" spans="1:8" x14ac:dyDescent="0.2">
      <c r="A5787" t="s">
        <v>5794</v>
      </c>
      <c r="B5787">
        <v>1.8591549295774601</v>
      </c>
      <c r="C5787">
        <f t="shared" si="90"/>
        <v>0.26931558248677351</v>
      </c>
      <c r="D5787">
        <v>0.85714050899997996</v>
      </c>
      <c r="E5787">
        <v>0.94379167585747303</v>
      </c>
      <c r="H5787">
        <v>1.8591549295774601</v>
      </c>
    </row>
    <row r="5788" spans="1:8" x14ac:dyDescent="0.2">
      <c r="A5788" t="s">
        <v>5795</v>
      </c>
      <c r="B5788">
        <v>1.8591549295774601</v>
      </c>
      <c r="C5788">
        <f t="shared" si="90"/>
        <v>0.26931558248677351</v>
      </c>
      <c r="D5788">
        <v>0.85714413499485198</v>
      </c>
      <c r="E5788">
        <v>0.94379167585747303</v>
      </c>
      <c r="H5788">
        <v>1.8591549295774601</v>
      </c>
    </row>
    <row r="5789" spans="1:8" x14ac:dyDescent="0.2">
      <c r="A5789" t="s">
        <v>5796</v>
      </c>
      <c r="B5789">
        <v>1.6732394366197201</v>
      </c>
      <c r="C5789">
        <f t="shared" si="90"/>
        <v>0.22355809192609991</v>
      </c>
      <c r="D5789">
        <v>0.85849323133677802</v>
      </c>
      <c r="E5789">
        <v>0.94474851759396095</v>
      </c>
      <c r="H5789">
        <v>1.5802816901408501</v>
      </c>
    </row>
    <row r="5790" spans="1:8" x14ac:dyDescent="0.2">
      <c r="A5790" t="s">
        <v>5797</v>
      </c>
      <c r="B5790">
        <v>1.6732394366197201</v>
      </c>
      <c r="C5790">
        <f t="shared" si="90"/>
        <v>0.22355809192609991</v>
      </c>
      <c r="D5790">
        <v>0.85849594497397497</v>
      </c>
      <c r="E5790">
        <v>0.94474851759396095</v>
      </c>
      <c r="H5790">
        <v>1.5802816901408501</v>
      </c>
    </row>
    <row r="5791" spans="1:8" x14ac:dyDescent="0.2">
      <c r="A5791" t="s">
        <v>5798</v>
      </c>
      <c r="B5791">
        <v>1.6732394366197201</v>
      </c>
      <c r="C5791">
        <f t="shared" si="90"/>
        <v>0.22355809192609991</v>
      </c>
      <c r="D5791">
        <v>0.85849594497397497</v>
      </c>
      <c r="E5791">
        <v>0.94474851759396095</v>
      </c>
      <c r="H5791">
        <v>1.5802816901408501</v>
      </c>
    </row>
    <row r="5792" spans="1:8" x14ac:dyDescent="0.2">
      <c r="A5792" t="s">
        <v>5799</v>
      </c>
      <c r="B5792">
        <v>1.3064331937571401</v>
      </c>
      <c r="C5792">
        <f t="shared" si="90"/>
        <v>0.11608720639059843</v>
      </c>
      <c r="D5792">
        <v>0.85873300660510299</v>
      </c>
      <c r="E5792">
        <v>0.94474851759396095</v>
      </c>
      <c r="H5792">
        <v>1.27339378738183</v>
      </c>
    </row>
    <row r="5793" spans="1:8" x14ac:dyDescent="0.2">
      <c r="A5793" t="s">
        <v>5800</v>
      </c>
      <c r="B5793">
        <v>1.4873239436619701</v>
      </c>
      <c r="C5793">
        <f t="shared" si="90"/>
        <v>0.17240556947871766</v>
      </c>
      <c r="D5793">
        <v>0.85875445918145399</v>
      </c>
      <c r="E5793">
        <v>0.94474851759396095</v>
      </c>
      <c r="H5793">
        <v>1.3844770752172599</v>
      </c>
    </row>
    <row r="5794" spans="1:8" x14ac:dyDescent="0.2">
      <c r="A5794" t="s">
        <v>5801</v>
      </c>
      <c r="B5794">
        <v>0.76553438276719099</v>
      </c>
      <c r="C5794">
        <f t="shared" si="90"/>
        <v>-0.11603529887724273</v>
      </c>
      <c r="D5794">
        <v>0.85903145031801098</v>
      </c>
      <c r="E5794">
        <v>0.94489010899816495</v>
      </c>
      <c r="H5794">
        <v>0.78280207561156401</v>
      </c>
    </row>
    <row r="5795" spans="1:8" x14ac:dyDescent="0.2">
      <c r="A5795" t="s">
        <v>5802</v>
      </c>
      <c r="B5795">
        <v>0.61971830985915499</v>
      </c>
      <c r="C5795">
        <f t="shared" si="90"/>
        <v>-0.20780567223288782</v>
      </c>
      <c r="D5795">
        <v>0.85932926395310405</v>
      </c>
      <c r="E5795">
        <v>0.94505455124424897</v>
      </c>
      <c r="H5795">
        <v>0.61971830985915499</v>
      </c>
    </row>
    <row r="5796" spans="1:8" x14ac:dyDescent="0.2">
      <c r="A5796" t="s">
        <v>5803</v>
      </c>
      <c r="B5796">
        <v>1.4873239436619701</v>
      </c>
      <c r="C5796">
        <f t="shared" si="90"/>
        <v>0.17240556947871766</v>
      </c>
      <c r="D5796">
        <v>0.86009583282504198</v>
      </c>
      <c r="E5796">
        <v>0.94573436527371302</v>
      </c>
      <c r="H5796">
        <v>1.4188287620459601</v>
      </c>
    </row>
    <row r="5797" spans="1:8" x14ac:dyDescent="0.2">
      <c r="A5797" t="s">
        <v>5804</v>
      </c>
      <c r="B5797">
        <v>1.4301191765980501</v>
      </c>
      <c r="C5797">
        <f t="shared" si="90"/>
        <v>0.1553722301799379</v>
      </c>
      <c r="D5797">
        <v>0.861103326256216</v>
      </c>
      <c r="E5797">
        <v>0.94667881209534299</v>
      </c>
      <c r="H5797">
        <v>1.36590974417936</v>
      </c>
    </row>
    <row r="5798" spans="1:8" x14ac:dyDescent="0.2">
      <c r="A5798" t="s">
        <v>5805</v>
      </c>
      <c r="B5798">
        <v>0.81802816901408404</v>
      </c>
      <c r="C5798">
        <f t="shared" si="90"/>
        <v>-8.7231741027038234E-2</v>
      </c>
      <c r="D5798">
        <v>0.86198796631392105</v>
      </c>
      <c r="E5798">
        <v>0.94748789397141797</v>
      </c>
      <c r="H5798">
        <v>0.78084507042253504</v>
      </c>
    </row>
    <row r="5799" spans="1:8" x14ac:dyDescent="0.2">
      <c r="A5799" t="s">
        <v>5806</v>
      </c>
      <c r="B5799">
        <v>1.35861321776815</v>
      </c>
      <c r="C5799">
        <f t="shared" si="90"/>
        <v>0.13309583546878645</v>
      </c>
      <c r="D5799">
        <v>0.862438435723205</v>
      </c>
      <c r="E5799">
        <v>0.94781954336465402</v>
      </c>
      <c r="H5799">
        <v>1.3228602383532</v>
      </c>
    </row>
    <row r="5800" spans="1:8" x14ac:dyDescent="0.2">
      <c r="A5800" t="s">
        <v>5807</v>
      </c>
      <c r="B5800">
        <v>1.34628460417678</v>
      </c>
      <c r="C5800">
        <f t="shared" si="90"/>
        <v>0.1291368793217362</v>
      </c>
      <c r="D5800">
        <v>0.86372028544036294</v>
      </c>
      <c r="E5800">
        <v>0.94906460748853105</v>
      </c>
      <c r="H5800">
        <v>1.31830985915493</v>
      </c>
    </row>
    <row r="5801" spans="1:8" x14ac:dyDescent="0.2">
      <c r="A5801" t="s">
        <v>5808</v>
      </c>
      <c r="B5801">
        <v>1.10758166017381</v>
      </c>
      <c r="C5801">
        <f t="shared" si="90"/>
        <v>4.4375755893276803E-2</v>
      </c>
      <c r="D5801">
        <v>0.86415559177771195</v>
      </c>
      <c r="E5801">
        <v>0.94912978130574299</v>
      </c>
      <c r="H5801">
        <v>1.15395823215153</v>
      </c>
    </row>
    <row r="5802" spans="1:8" x14ac:dyDescent="0.2">
      <c r="A5802" t="s">
        <v>5809</v>
      </c>
      <c r="B5802">
        <v>1.4301191765980501</v>
      </c>
      <c r="C5802">
        <f t="shared" si="90"/>
        <v>0.1553722301799379</v>
      </c>
      <c r="D5802">
        <v>0.86422645811925902</v>
      </c>
      <c r="E5802">
        <v>0.94912978130574299</v>
      </c>
      <c r="H5802">
        <v>1.4301191765980501</v>
      </c>
    </row>
    <row r="5803" spans="1:8" x14ac:dyDescent="0.2">
      <c r="A5803" t="s">
        <v>5810</v>
      </c>
      <c r="B5803">
        <v>1.4301191765980501</v>
      </c>
      <c r="C5803">
        <f t="shared" si="90"/>
        <v>0.1553722301799379</v>
      </c>
      <c r="D5803">
        <v>0.86422645811925902</v>
      </c>
      <c r="E5803">
        <v>0.94912978130574299</v>
      </c>
      <c r="H5803">
        <v>1.4301191765980501</v>
      </c>
    </row>
    <row r="5804" spans="1:8" x14ac:dyDescent="0.2">
      <c r="A5804" t="s">
        <v>5811</v>
      </c>
      <c r="B5804">
        <v>1.06237424547284</v>
      </c>
      <c r="C5804">
        <f t="shared" si="90"/>
        <v>2.6277533800481354E-2</v>
      </c>
      <c r="D5804">
        <v>0.86503960838386396</v>
      </c>
      <c r="E5804">
        <v>0.94985750736728902</v>
      </c>
      <c r="H5804">
        <v>1.10663983903421</v>
      </c>
    </row>
    <row r="5805" spans="1:8" x14ac:dyDescent="0.2">
      <c r="A5805" t="s">
        <v>5812</v>
      </c>
      <c r="B5805">
        <v>1.3064331937571401</v>
      </c>
      <c r="C5805">
        <f t="shared" si="90"/>
        <v>0.11608720639059843</v>
      </c>
      <c r="D5805">
        <v>0.86518722108596102</v>
      </c>
      <c r="E5805">
        <v>0.94985750736728902</v>
      </c>
      <c r="H5805">
        <v>1.28500414250207</v>
      </c>
    </row>
    <row r="5806" spans="1:8" x14ac:dyDescent="0.2">
      <c r="A5806" t="s">
        <v>5813</v>
      </c>
      <c r="B5806">
        <v>1.23943661971831</v>
      </c>
      <c r="C5806">
        <f t="shared" si="90"/>
        <v>9.3224323431093381E-2</v>
      </c>
      <c r="D5806">
        <v>0.86583593885209598</v>
      </c>
      <c r="E5806">
        <v>0.95040596078648698</v>
      </c>
      <c r="H5806">
        <v>1.2628222163167699</v>
      </c>
    </row>
    <row r="5807" spans="1:8" x14ac:dyDescent="0.2">
      <c r="A5807" t="s">
        <v>5814</v>
      </c>
      <c r="B5807">
        <v>1.23943661971831</v>
      </c>
      <c r="C5807">
        <f t="shared" si="90"/>
        <v>9.3224323431093381E-2</v>
      </c>
      <c r="D5807">
        <v>0.86739345689982095</v>
      </c>
      <c r="E5807">
        <v>0.95195162028344105</v>
      </c>
      <c r="H5807">
        <v>1.28710725893824</v>
      </c>
    </row>
    <row r="5808" spans="1:8" x14ac:dyDescent="0.2">
      <c r="A5808" t="s">
        <v>5815</v>
      </c>
      <c r="B5808">
        <v>0.74366197183098603</v>
      </c>
      <c r="C5808">
        <f t="shared" si="90"/>
        <v>-0.12862442618526296</v>
      </c>
      <c r="D5808">
        <v>0.86818272663127205</v>
      </c>
      <c r="E5808">
        <v>0.95255705537116497</v>
      </c>
      <c r="H5808">
        <v>0.70519669742593505</v>
      </c>
    </row>
    <row r="5809" spans="1:8" x14ac:dyDescent="0.2">
      <c r="A5809" t="s">
        <v>5816</v>
      </c>
      <c r="B5809">
        <v>1.2156013001083401</v>
      </c>
      <c r="C5809">
        <f t="shared" si="90"/>
        <v>8.4791155894229739E-2</v>
      </c>
      <c r="D5809">
        <v>0.86835128695191299</v>
      </c>
      <c r="E5809">
        <v>0.95255705537116497</v>
      </c>
      <c r="H5809">
        <v>1.2084507042253501</v>
      </c>
    </row>
    <row r="5810" spans="1:8" x14ac:dyDescent="0.2">
      <c r="A5810" t="s">
        <v>5817</v>
      </c>
      <c r="B5810">
        <v>1.23943661971831</v>
      </c>
      <c r="C5810">
        <f t="shared" si="90"/>
        <v>9.3224323431093381E-2</v>
      </c>
      <c r="D5810">
        <v>0.86839358673118305</v>
      </c>
      <c r="E5810">
        <v>0.95255705537116497</v>
      </c>
      <c r="H5810">
        <v>1.2491197183098599</v>
      </c>
    </row>
    <row r="5811" spans="1:8" x14ac:dyDescent="0.2">
      <c r="A5811" t="s">
        <v>5818</v>
      </c>
      <c r="B5811">
        <v>1.4460093896713599</v>
      </c>
      <c r="C5811">
        <f t="shared" si="90"/>
        <v>0.16017111306170606</v>
      </c>
      <c r="D5811">
        <v>0.869743289547941</v>
      </c>
      <c r="E5811">
        <v>0.95387336333898098</v>
      </c>
      <c r="H5811">
        <v>1.3943661971831001</v>
      </c>
    </row>
    <row r="5812" spans="1:8" x14ac:dyDescent="0.2">
      <c r="A5812" t="s">
        <v>5819</v>
      </c>
      <c r="B5812">
        <v>1.70422535211268</v>
      </c>
      <c r="C5812">
        <f t="shared" si="90"/>
        <v>0.23152702159737581</v>
      </c>
      <c r="D5812">
        <v>0.87193309647669104</v>
      </c>
      <c r="E5812">
        <v>0.95576242157815305</v>
      </c>
      <c r="H5812">
        <v>1.4718309859154901</v>
      </c>
    </row>
    <row r="5813" spans="1:8" x14ac:dyDescent="0.2">
      <c r="A5813" t="s">
        <v>5820</v>
      </c>
      <c r="B5813">
        <v>1.1154929577464801</v>
      </c>
      <c r="C5813">
        <f t="shared" si="90"/>
        <v>4.7466832870418675E-2</v>
      </c>
      <c r="D5813">
        <v>0.87194627001477298</v>
      </c>
      <c r="E5813">
        <v>0.95576242157815305</v>
      </c>
      <c r="H5813">
        <v>1.2059383326988999</v>
      </c>
    </row>
    <row r="5814" spans="1:8" x14ac:dyDescent="0.2">
      <c r="A5814" t="s">
        <v>5821</v>
      </c>
      <c r="B5814">
        <v>1.01953657428442</v>
      </c>
      <c r="C5814">
        <f t="shared" si="90"/>
        <v>8.4028100307774675E-3</v>
      </c>
      <c r="D5814">
        <v>0.87206298663641302</v>
      </c>
      <c r="E5814">
        <v>0.95576242157815305</v>
      </c>
      <c r="H5814">
        <v>1.1089696071163799</v>
      </c>
    </row>
    <row r="5815" spans="1:8" x14ac:dyDescent="0.2">
      <c r="A5815" t="s">
        <v>5822</v>
      </c>
      <c r="B5815">
        <v>1.3943661971831001</v>
      </c>
      <c r="C5815">
        <f t="shared" si="90"/>
        <v>0.1443768458784751</v>
      </c>
      <c r="D5815">
        <v>0.872227930229031</v>
      </c>
      <c r="E5815">
        <v>0.95576242157815305</v>
      </c>
      <c r="H5815">
        <v>1.3449205873539101</v>
      </c>
    </row>
    <row r="5816" spans="1:8" x14ac:dyDescent="0.2">
      <c r="A5816" t="s">
        <v>5823</v>
      </c>
      <c r="B5816">
        <v>0.53118712273641899</v>
      </c>
      <c r="C5816">
        <f t="shared" si="90"/>
        <v>-0.27475246186350066</v>
      </c>
      <c r="D5816">
        <v>0.87266464217828799</v>
      </c>
      <c r="E5816">
        <v>0.95576242157815305</v>
      </c>
      <c r="H5816">
        <v>0.53118712273641899</v>
      </c>
    </row>
    <row r="5817" spans="1:8" x14ac:dyDescent="0.2">
      <c r="A5817" t="s">
        <v>5824</v>
      </c>
      <c r="B5817">
        <v>0.53118712273641899</v>
      </c>
      <c r="C5817">
        <f t="shared" si="90"/>
        <v>-0.27475246186350066</v>
      </c>
      <c r="D5817">
        <v>0.872664643815807</v>
      </c>
      <c r="E5817">
        <v>0.95576242157815305</v>
      </c>
      <c r="H5817">
        <v>0.53118712273641899</v>
      </c>
    </row>
    <row r="5818" spans="1:8" x14ac:dyDescent="0.2">
      <c r="A5818" t="s">
        <v>5825</v>
      </c>
      <c r="B5818">
        <v>0.53118712273641899</v>
      </c>
      <c r="C5818">
        <f t="shared" si="90"/>
        <v>-0.27475246186350066</v>
      </c>
      <c r="D5818">
        <v>0.872664643815807</v>
      </c>
      <c r="E5818">
        <v>0.95576242157815305</v>
      </c>
      <c r="H5818">
        <v>0.53118712273641899</v>
      </c>
    </row>
    <row r="5819" spans="1:8" x14ac:dyDescent="0.2">
      <c r="A5819" t="s">
        <v>5826</v>
      </c>
      <c r="B5819">
        <v>0.53118712273641899</v>
      </c>
      <c r="C5819">
        <f t="shared" si="90"/>
        <v>-0.27475246186350066</v>
      </c>
      <c r="D5819">
        <v>0.87266568875419004</v>
      </c>
      <c r="E5819">
        <v>0.95576242157815305</v>
      </c>
      <c r="H5819">
        <v>0.53118712273641899</v>
      </c>
    </row>
    <row r="5820" spans="1:8" x14ac:dyDescent="0.2">
      <c r="A5820" t="s">
        <v>5827</v>
      </c>
      <c r="B5820">
        <v>1.4129577464788701</v>
      </c>
      <c r="C5820">
        <f t="shared" si="90"/>
        <v>0.15012917476756496</v>
      </c>
      <c r="D5820">
        <v>0.87320628493644703</v>
      </c>
      <c r="E5820">
        <v>0.95619014394484303</v>
      </c>
      <c r="H5820">
        <v>1.3385915492957701</v>
      </c>
    </row>
    <row r="5821" spans="1:8" x14ac:dyDescent="0.2">
      <c r="A5821" t="s">
        <v>5828</v>
      </c>
      <c r="B5821">
        <v>1.2720533728687899</v>
      </c>
      <c r="C5821">
        <f t="shared" si="90"/>
        <v>0.1045053338407818</v>
      </c>
      <c r="D5821">
        <v>0.87368128245182997</v>
      </c>
      <c r="E5821">
        <v>0.95654589893179698</v>
      </c>
      <c r="H5821">
        <v>1.3064331937571401</v>
      </c>
    </row>
    <row r="5822" spans="1:8" x14ac:dyDescent="0.2">
      <c r="A5822" t="s">
        <v>5829</v>
      </c>
      <c r="B5822">
        <v>1.2642253521126801</v>
      </c>
      <c r="C5822">
        <f t="shared" si="90"/>
        <v>0.10182449519301227</v>
      </c>
      <c r="D5822">
        <v>0.87383441148504903</v>
      </c>
      <c r="E5822">
        <v>0.95654919601146404</v>
      </c>
      <c r="H5822">
        <v>1.2329132690882101</v>
      </c>
    </row>
    <row r="5823" spans="1:8" x14ac:dyDescent="0.2">
      <c r="A5823" t="s">
        <v>5830</v>
      </c>
      <c r="B5823">
        <v>1.12676056338028</v>
      </c>
      <c r="C5823">
        <f t="shared" si="90"/>
        <v>5.1831638272867638E-2</v>
      </c>
      <c r="D5823">
        <v>0.87599289089722798</v>
      </c>
      <c r="E5823">
        <v>0.95874728629287798</v>
      </c>
      <c r="H5823">
        <v>1.1804158283031501</v>
      </c>
    </row>
    <row r="5824" spans="1:8" x14ac:dyDescent="0.2">
      <c r="A5824" t="s">
        <v>5831</v>
      </c>
      <c r="B5824">
        <v>1.4549908144519299</v>
      </c>
      <c r="C5824">
        <f t="shared" si="90"/>
        <v>0.16286025157248804</v>
      </c>
      <c r="D5824">
        <v>0.87670263442124696</v>
      </c>
      <c r="E5824">
        <v>0.95935929701737699</v>
      </c>
      <c r="H5824">
        <v>1.3633802816901399</v>
      </c>
    </row>
    <row r="5825" spans="1:8" x14ac:dyDescent="0.2">
      <c r="A5825" t="s">
        <v>5832</v>
      </c>
      <c r="B5825">
        <v>1.10233079895301</v>
      </c>
      <c r="C5825">
        <f t="shared" si="90"/>
        <v>4.2311941704181261E-2</v>
      </c>
      <c r="D5825">
        <v>0.87693306735347998</v>
      </c>
      <c r="E5825">
        <v>0.95944668701517399</v>
      </c>
      <c r="H5825">
        <v>1.1154929577464801</v>
      </c>
    </row>
    <row r="5826" spans="1:8" x14ac:dyDescent="0.2">
      <c r="A5826" t="s">
        <v>5833</v>
      </c>
      <c r="B5826">
        <v>1.2549295774647899</v>
      </c>
      <c r="C5826">
        <f t="shared" si="90"/>
        <v>9.8619355317799931E-2</v>
      </c>
      <c r="D5826">
        <v>0.87736019716871805</v>
      </c>
      <c r="E5826">
        <v>0.95974921482559195</v>
      </c>
      <c r="H5826">
        <v>1.23943661971831</v>
      </c>
    </row>
    <row r="5827" spans="1:8" x14ac:dyDescent="0.2">
      <c r="A5827" t="s">
        <v>5834</v>
      </c>
      <c r="B5827">
        <v>1.1951710261569399</v>
      </c>
      <c r="C5827">
        <f t="shared" ref="C5827:C5890" si="91">LOG10(B5827)</f>
        <v>7.7430056247860812E-2</v>
      </c>
      <c r="D5827">
        <v>0.87769576198565302</v>
      </c>
      <c r="E5827">
        <v>0.95995149251159995</v>
      </c>
      <c r="H5827">
        <v>1.2084507042253501</v>
      </c>
    </row>
    <row r="5828" spans="1:8" x14ac:dyDescent="0.2">
      <c r="A5828" t="s">
        <v>5835</v>
      </c>
      <c r="B5828">
        <v>1.28710725893824</v>
      </c>
      <c r="C5828">
        <f t="shared" si="91"/>
        <v>0.10961473961926103</v>
      </c>
      <c r="D5828">
        <v>0.87801462918430295</v>
      </c>
      <c r="E5828">
        <v>0.96013544142137897</v>
      </c>
      <c r="H5828">
        <v>1.2652582159624399</v>
      </c>
    </row>
    <row r="5829" spans="1:8" x14ac:dyDescent="0.2">
      <c r="A5829" t="s">
        <v>5836</v>
      </c>
      <c r="B5829">
        <v>1.3279678068410501</v>
      </c>
      <c r="C5829">
        <f t="shared" si="91"/>
        <v>0.1231875468085378</v>
      </c>
      <c r="D5829">
        <v>0.87844384168854905</v>
      </c>
      <c r="E5829">
        <v>0.96043997241582602</v>
      </c>
      <c r="H5829">
        <v>1.2947686116700201</v>
      </c>
    </row>
    <row r="5830" spans="1:8" x14ac:dyDescent="0.2">
      <c r="A5830" t="s">
        <v>5837</v>
      </c>
      <c r="B5830">
        <v>0.66398390342052305</v>
      </c>
      <c r="C5830">
        <f t="shared" si="91"/>
        <v>-0.1778424488554447</v>
      </c>
      <c r="D5830">
        <v>0.87882608143267404</v>
      </c>
      <c r="E5830">
        <v>0.96069305041842501</v>
      </c>
      <c r="H5830">
        <v>0.66398390342052305</v>
      </c>
    </row>
    <row r="5831" spans="1:8" x14ac:dyDescent="0.2">
      <c r="A5831" t="s">
        <v>5838</v>
      </c>
      <c r="B5831">
        <v>1.1526760563380301</v>
      </c>
      <c r="C5831">
        <f t="shared" si="91"/>
        <v>6.170727198502917E-2</v>
      </c>
      <c r="D5831">
        <v>0.87936239010206396</v>
      </c>
      <c r="E5831">
        <v>0.96111443391601203</v>
      </c>
      <c r="H5831">
        <v>1.1742031134173501</v>
      </c>
    </row>
    <row r="5832" spans="1:8" x14ac:dyDescent="0.2">
      <c r="A5832" t="s">
        <v>5839</v>
      </c>
      <c r="B5832">
        <v>0.309859154929577</v>
      </c>
      <c r="C5832">
        <f t="shared" si="91"/>
        <v>-0.50883566789686974</v>
      </c>
      <c r="D5832">
        <v>0.87960374357091897</v>
      </c>
      <c r="E5832">
        <v>0.96112538782851797</v>
      </c>
      <c r="H5832">
        <v>0.37183098591549302</v>
      </c>
    </row>
    <row r="5833" spans="1:8" x14ac:dyDescent="0.2">
      <c r="A5833" t="s">
        <v>5840</v>
      </c>
      <c r="B5833">
        <v>1.2845070422535201</v>
      </c>
      <c r="C5833">
        <f t="shared" si="91"/>
        <v>0.10873648960934054</v>
      </c>
      <c r="D5833">
        <v>0.87967408377525402</v>
      </c>
      <c r="E5833">
        <v>0.96112538782851797</v>
      </c>
      <c r="H5833">
        <v>1.1877934272300501</v>
      </c>
    </row>
    <row r="5834" spans="1:8" x14ac:dyDescent="0.2">
      <c r="A5834" t="s">
        <v>5841</v>
      </c>
      <c r="B5834">
        <v>2.3239436619718301</v>
      </c>
      <c r="C5834">
        <f t="shared" si="91"/>
        <v>0.36622559549483086</v>
      </c>
      <c r="D5834">
        <v>0.87986750304911299</v>
      </c>
      <c r="E5834">
        <v>0.96117190629675098</v>
      </c>
      <c r="H5834">
        <v>1.8591549295774601</v>
      </c>
    </row>
    <row r="5835" spans="1:8" x14ac:dyDescent="0.2">
      <c r="A5835" t="s">
        <v>5842</v>
      </c>
      <c r="B5835">
        <v>1.4718309859154901</v>
      </c>
      <c r="C5835">
        <f t="shared" si="91"/>
        <v>0.16785794172799667</v>
      </c>
      <c r="D5835">
        <v>0.88022981401126998</v>
      </c>
      <c r="E5835">
        <v>0.96140287536506897</v>
      </c>
      <c r="H5835">
        <v>1.33374157991427</v>
      </c>
    </row>
    <row r="5836" spans="1:8" x14ac:dyDescent="0.2">
      <c r="A5836" t="s">
        <v>5843</v>
      </c>
      <c r="B5836">
        <v>1.5050301810865201</v>
      </c>
      <c r="C5836">
        <f t="shared" si="91"/>
        <v>0.17754520913112953</v>
      </c>
      <c r="D5836">
        <v>0.88076180781334801</v>
      </c>
      <c r="E5836">
        <v>0.96171400152214404</v>
      </c>
      <c r="H5836">
        <v>1.36035726554449</v>
      </c>
    </row>
    <row r="5837" spans="1:8" x14ac:dyDescent="0.2">
      <c r="A5837" t="s">
        <v>5844</v>
      </c>
      <c r="B5837">
        <v>1.2059383326988999</v>
      </c>
      <c r="C5837">
        <f t="shared" si="91"/>
        <v>8.1325100131386996E-2</v>
      </c>
      <c r="D5837">
        <v>0.88095627556617095</v>
      </c>
      <c r="E5837">
        <v>0.96171400152214404</v>
      </c>
      <c r="H5837">
        <v>1.22173038229376</v>
      </c>
    </row>
    <row r="5838" spans="1:8" x14ac:dyDescent="0.2">
      <c r="A5838" t="s">
        <v>5845</v>
      </c>
      <c r="B5838">
        <v>1.29332516840171</v>
      </c>
      <c r="C5838">
        <f t="shared" si="91"/>
        <v>0.11170772912510492</v>
      </c>
      <c r="D5838">
        <v>0.88096745556885703</v>
      </c>
      <c r="E5838">
        <v>0.96171400152214404</v>
      </c>
      <c r="H5838">
        <v>1.23943661971831</v>
      </c>
    </row>
    <row r="5839" spans="1:8" x14ac:dyDescent="0.2">
      <c r="A5839" t="s">
        <v>5846</v>
      </c>
      <c r="B5839">
        <v>1.2642253521126801</v>
      </c>
      <c r="C5839">
        <f t="shared" si="91"/>
        <v>0.10182449519301227</v>
      </c>
      <c r="D5839">
        <v>0.88245486310421795</v>
      </c>
      <c r="E5839">
        <v>0.96302163584848699</v>
      </c>
      <c r="H5839">
        <v>1.2781690140845099</v>
      </c>
    </row>
    <row r="5840" spans="1:8" x14ac:dyDescent="0.2">
      <c r="A5840" t="s">
        <v>5847</v>
      </c>
      <c r="B5840">
        <v>1.22173038229376</v>
      </c>
      <c r="C5840">
        <f t="shared" si="91"/>
        <v>8.6975374154090901E-2</v>
      </c>
      <c r="D5840">
        <v>0.882467566183194</v>
      </c>
      <c r="E5840">
        <v>0.96302163584848699</v>
      </c>
      <c r="H5840">
        <v>1.2303231151615599</v>
      </c>
    </row>
    <row r="5841" spans="1:8" x14ac:dyDescent="0.2">
      <c r="A5841" t="s">
        <v>5848</v>
      </c>
      <c r="B5841">
        <v>1.2576636288318099</v>
      </c>
      <c r="C5841">
        <f t="shared" si="91"/>
        <v>9.9564501462110794E-2</v>
      </c>
      <c r="D5841">
        <v>0.88280149312993805</v>
      </c>
      <c r="E5841">
        <v>0.963197849329822</v>
      </c>
      <c r="H5841">
        <v>1.2486861467311301</v>
      </c>
    </row>
    <row r="5842" spans="1:8" x14ac:dyDescent="0.2">
      <c r="A5842" t="s">
        <v>5849</v>
      </c>
      <c r="B5842">
        <v>1.37715179968701</v>
      </c>
      <c r="C5842">
        <f t="shared" si="91"/>
        <v>0.13898181399176815</v>
      </c>
      <c r="D5842">
        <v>0.88298139893126903</v>
      </c>
      <c r="E5842">
        <v>0.963197849329822</v>
      </c>
      <c r="H5842">
        <v>1.3228602383532</v>
      </c>
    </row>
    <row r="5843" spans="1:8" x14ac:dyDescent="0.2">
      <c r="A5843" t="s">
        <v>5850</v>
      </c>
      <c r="B5843">
        <v>1.3943661971831001</v>
      </c>
      <c r="C5843">
        <f t="shared" si="91"/>
        <v>0.1443768458784751</v>
      </c>
      <c r="D5843">
        <v>0.88308252287897304</v>
      </c>
      <c r="E5843">
        <v>0.963197849329822</v>
      </c>
      <c r="H5843">
        <v>1.2894139027714699</v>
      </c>
    </row>
    <row r="5844" spans="1:8" x14ac:dyDescent="0.2">
      <c r="A5844" t="s">
        <v>5851</v>
      </c>
      <c r="B5844">
        <v>1.28710725893824</v>
      </c>
      <c r="C5844">
        <f t="shared" si="91"/>
        <v>0.10961473961926103</v>
      </c>
      <c r="D5844">
        <v>0.88334771192136397</v>
      </c>
      <c r="E5844">
        <v>0.96332220098629595</v>
      </c>
      <c r="H5844">
        <v>1.2270422535211301</v>
      </c>
    </row>
    <row r="5845" spans="1:8" x14ac:dyDescent="0.2">
      <c r="A5845" t="s">
        <v>5852</v>
      </c>
      <c r="B5845">
        <v>0.76553438276719099</v>
      </c>
      <c r="C5845">
        <f t="shared" si="91"/>
        <v>-0.11603529887724273</v>
      </c>
      <c r="D5845">
        <v>0.88367848389708903</v>
      </c>
      <c r="E5845">
        <v>0.96341141785829598</v>
      </c>
      <c r="H5845">
        <v>0.73239436619718301</v>
      </c>
    </row>
    <row r="5846" spans="1:8" x14ac:dyDescent="0.2">
      <c r="A5846" t="s">
        <v>5853</v>
      </c>
      <c r="B5846">
        <v>1.8591549295774601</v>
      </c>
      <c r="C5846">
        <f t="shared" si="91"/>
        <v>0.26931558248677351</v>
      </c>
      <c r="D5846">
        <v>0.883731911076858</v>
      </c>
      <c r="E5846">
        <v>0.96341141785829598</v>
      </c>
      <c r="H5846">
        <v>1.62676056338028</v>
      </c>
    </row>
    <row r="5847" spans="1:8" x14ac:dyDescent="0.2">
      <c r="A5847" t="s">
        <v>5854</v>
      </c>
      <c r="B5847">
        <v>1.5492957746478899</v>
      </c>
      <c r="C5847">
        <f t="shared" si="91"/>
        <v>0.19013433643915048</v>
      </c>
      <c r="D5847">
        <v>0.88419383984912303</v>
      </c>
      <c r="E5847">
        <v>0.963675920180456</v>
      </c>
      <c r="H5847">
        <v>1.4217067108533601</v>
      </c>
    </row>
    <row r="5848" spans="1:8" x14ac:dyDescent="0.2">
      <c r="A5848" t="s">
        <v>5855</v>
      </c>
      <c r="B5848">
        <v>1.2615694164989899</v>
      </c>
      <c r="C5848">
        <f t="shared" si="91"/>
        <v>0.10091115209738293</v>
      </c>
      <c r="D5848">
        <v>0.884277009619448</v>
      </c>
      <c r="E5848">
        <v>0.963675920180456</v>
      </c>
      <c r="H5848">
        <v>1.2615694164989899</v>
      </c>
    </row>
    <row r="5849" spans="1:8" x14ac:dyDescent="0.2">
      <c r="A5849" t="s">
        <v>5856</v>
      </c>
      <c r="B5849">
        <v>0.53118712273641899</v>
      </c>
      <c r="C5849">
        <f t="shared" si="91"/>
        <v>-0.27475246186350066</v>
      </c>
      <c r="D5849">
        <v>0.88610592353424</v>
      </c>
      <c r="E5849">
        <v>0.96550392352260195</v>
      </c>
      <c r="H5849">
        <v>0.59492957746478903</v>
      </c>
    </row>
    <row r="5850" spans="1:8" x14ac:dyDescent="0.2">
      <c r="A5850" t="s">
        <v>5857</v>
      </c>
      <c r="B5850">
        <v>1.10444847301632</v>
      </c>
      <c r="C5850">
        <f t="shared" si="91"/>
        <v>4.3145459087777317E-2</v>
      </c>
      <c r="D5850">
        <v>0.886340678403995</v>
      </c>
      <c r="E5850">
        <v>0.96559459784412005</v>
      </c>
      <c r="H5850">
        <v>1.11752482105749</v>
      </c>
    </row>
    <row r="5851" spans="1:8" x14ac:dyDescent="0.2">
      <c r="A5851" t="s">
        <v>5858</v>
      </c>
      <c r="B5851">
        <v>1.4103933948518701</v>
      </c>
      <c r="C5851">
        <f t="shared" si="91"/>
        <v>0.14934026541002482</v>
      </c>
      <c r="D5851">
        <v>0.886823927118219</v>
      </c>
      <c r="E5851">
        <v>0.96595590830722899</v>
      </c>
      <c r="H5851">
        <v>1.2845070422535201</v>
      </c>
    </row>
    <row r="5852" spans="1:8" x14ac:dyDescent="0.2">
      <c r="A5852" t="s">
        <v>5859</v>
      </c>
      <c r="B5852">
        <v>1.37715179968701</v>
      </c>
      <c r="C5852">
        <f t="shared" si="91"/>
        <v>0.13898181399176815</v>
      </c>
      <c r="D5852">
        <v>0.88778559140640101</v>
      </c>
      <c r="E5852">
        <v>0.966838111167593</v>
      </c>
      <c r="H5852">
        <v>1.30829420970266</v>
      </c>
    </row>
    <row r="5853" spans="1:8" x14ac:dyDescent="0.2">
      <c r="A5853" t="s">
        <v>5860</v>
      </c>
      <c r="B5853">
        <v>1.31940027260336</v>
      </c>
      <c r="C5853">
        <f t="shared" si="91"/>
        <v>0.12037656947470744</v>
      </c>
      <c r="D5853">
        <v>0.88847902895888298</v>
      </c>
      <c r="E5853">
        <v>0.96699550894720998</v>
      </c>
      <c r="H5853">
        <v>1.2800738859385801</v>
      </c>
    </row>
    <row r="5854" spans="1:8" x14ac:dyDescent="0.2">
      <c r="A5854" t="s">
        <v>5861</v>
      </c>
      <c r="B5854">
        <v>1.31940027260336</v>
      </c>
      <c r="C5854">
        <f t="shared" si="91"/>
        <v>0.12037656947470744</v>
      </c>
      <c r="D5854">
        <v>0.88847902895888298</v>
      </c>
      <c r="E5854">
        <v>0.96699550894720998</v>
      </c>
      <c r="H5854">
        <v>1.2800738859385801</v>
      </c>
    </row>
    <row r="5855" spans="1:8" x14ac:dyDescent="0.2">
      <c r="A5855" t="s">
        <v>5862</v>
      </c>
      <c r="B5855">
        <v>0.92957746478873204</v>
      </c>
      <c r="C5855">
        <f t="shared" si="91"/>
        <v>-3.1714413177206774E-2</v>
      </c>
      <c r="D5855">
        <v>0.88852776928791899</v>
      </c>
      <c r="E5855">
        <v>0.96699550894720998</v>
      </c>
      <c r="H5855">
        <v>0.77464788732394396</v>
      </c>
    </row>
    <row r="5856" spans="1:8" x14ac:dyDescent="0.2">
      <c r="A5856" t="s">
        <v>5863</v>
      </c>
      <c r="B5856">
        <v>1.0140845070422499</v>
      </c>
      <c r="C5856">
        <f t="shared" si="91"/>
        <v>6.0741477121916444E-3</v>
      </c>
      <c r="D5856">
        <v>0.88877188703556698</v>
      </c>
      <c r="E5856">
        <v>0.96699550894720998</v>
      </c>
      <c r="H5856">
        <v>1.07539353769677</v>
      </c>
    </row>
    <row r="5857" spans="1:8" x14ac:dyDescent="0.2">
      <c r="A5857" t="s">
        <v>5864</v>
      </c>
      <c r="B5857">
        <v>1.31234465617233</v>
      </c>
      <c r="C5857">
        <f t="shared" si="91"/>
        <v>0.11804790715612611</v>
      </c>
      <c r="D5857">
        <v>0.88883689294245505</v>
      </c>
      <c r="E5857">
        <v>0.96699550894720998</v>
      </c>
      <c r="H5857">
        <v>1.3362676056338001</v>
      </c>
    </row>
    <row r="5858" spans="1:8" x14ac:dyDescent="0.2">
      <c r="A5858" t="s">
        <v>5865</v>
      </c>
      <c r="B5858">
        <v>0.65617232808616399</v>
      </c>
      <c r="C5858">
        <f t="shared" si="91"/>
        <v>-0.18298208850785574</v>
      </c>
      <c r="D5858">
        <v>0.88892522845989697</v>
      </c>
      <c r="E5858">
        <v>0.96699550894720998</v>
      </c>
      <c r="H5858">
        <v>0.676056338028169</v>
      </c>
    </row>
    <row r="5859" spans="1:8" x14ac:dyDescent="0.2">
      <c r="A5859" t="s">
        <v>5866</v>
      </c>
      <c r="B5859">
        <v>1.23943661971831</v>
      </c>
      <c r="C5859">
        <f t="shared" si="91"/>
        <v>9.3224323431093381E-2</v>
      </c>
      <c r="D5859">
        <v>0.88899241861468203</v>
      </c>
      <c r="E5859">
        <v>0.96699550894720998</v>
      </c>
      <c r="H5859">
        <v>0.92957746478873204</v>
      </c>
    </row>
    <row r="5860" spans="1:8" x14ac:dyDescent="0.2">
      <c r="A5860" t="s">
        <v>5867</v>
      </c>
      <c r="B5860">
        <v>1.00394366197183</v>
      </c>
      <c r="C5860">
        <f t="shared" si="91"/>
        <v>1.7093423097426837E-3</v>
      </c>
      <c r="D5860">
        <v>0.88916814366492503</v>
      </c>
      <c r="E5860">
        <v>0.96702157559872004</v>
      </c>
      <c r="H5860">
        <v>1.07103490508267</v>
      </c>
    </row>
    <row r="5861" spans="1:8" x14ac:dyDescent="0.2">
      <c r="A5861" t="s">
        <v>5868</v>
      </c>
      <c r="B5861">
        <v>1.0577950461389001</v>
      </c>
      <c r="C5861">
        <f t="shared" si="91"/>
        <v>2.4401528801723832E-2</v>
      </c>
      <c r="D5861">
        <v>0.89014009709785602</v>
      </c>
      <c r="E5861">
        <v>0.96791342981357398</v>
      </c>
      <c r="H5861">
        <v>1.1049694392771701</v>
      </c>
    </row>
    <row r="5862" spans="1:8" x14ac:dyDescent="0.2">
      <c r="A5862" t="s">
        <v>5869</v>
      </c>
      <c r="B5862">
        <v>0.82629107981220695</v>
      </c>
      <c r="C5862">
        <f t="shared" si="91"/>
        <v>-8.2866935624587704E-2</v>
      </c>
      <c r="D5862">
        <v>0.89207464441322104</v>
      </c>
      <c r="E5862">
        <v>0.96948657170835895</v>
      </c>
      <c r="H5862">
        <v>0.81174370164649901</v>
      </c>
    </row>
    <row r="5863" spans="1:8" x14ac:dyDescent="0.2">
      <c r="A5863" t="s">
        <v>5870</v>
      </c>
      <c r="B5863">
        <v>1.3385915492957701</v>
      </c>
      <c r="C5863">
        <f t="shared" si="91"/>
        <v>0.12664807891804156</v>
      </c>
      <c r="D5863">
        <v>0.89223800425119904</v>
      </c>
      <c r="E5863">
        <v>0.96948657170835895</v>
      </c>
      <c r="H5863">
        <v>1.3014084507042301</v>
      </c>
    </row>
    <row r="5864" spans="1:8" x14ac:dyDescent="0.2">
      <c r="A5864" t="s">
        <v>5871</v>
      </c>
      <c r="B5864">
        <v>1.3385915492957701</v>
      </c>
      <c r="C5864">
        <f t="shared" si="91"/>
        <v>0.12664807891804156</v>
      </c>
      <c r="D5864">
        <v>0.89223800425119904</v>
      </c>
      <c r="E5864">
        <v>0.96948657170835895</v>
      </c>
      <c r="H5864">
        <v>1.3014084507042301</v>
      </c>
    </row>
    <row r="5865" spans="1:8" x14ac:dyDescent="0.2">
      <c r="A5865" t="s">
        <v>5872</v>
      </c>
      <c r="B5865">
        <v>1.3014084507042301</v>
      </c>
      <c r="C5865">
        <f t="shared" si="91"/>
        <v>0.11441362250103299</v>
      </c>
      <c r="D5865">
        <v>0.89234757424192201</v>
      </c>
      <c r="E5865">
        <v>0.96948657170835895</v>
      </c>
      <c r="H5865">
        <v>1.2704225352112699</v>
      </c>
    </row>
    <row r="5866" spans="1:8" x14ac:dyDescent="0.2">
      <c r="A5866" t="s">
        <v>5873</v>
      </c>
      <c r="B5866">
        <v>1.3014084507042301</v>
      </c>
      <c r="C5866">
        <f t="shared" si="91"/>
        <v>0.11441362250103299</v>
      </c>
      <c r="D5866">
        <v>0.89234757424192201</v>
      </c>
      <c r="E5866">
        <v>0.96948657170835895</v>
      </c>
      <c r="H5866">
        <v>1.2704225352112699</v>
      </c>
    </row>
    <row r="5867" spans="1:8" x14ac:dyDescent="0.2">
      <c r="A5867" t="s">
        <v>5874</v>
      </c>
      <c r="B5867">
        <v>1.25618576322802</v>
      </c>
      <c r="C5867">
        <f t="shared" si="91"/>
        <v>9.9053867091818321E-2</v>
      </c>
      <c r="D5867">
        <v>0.89256077074297602</v>
      </c>
      <c r="E5867">
        <v>0.96955288632360104</v>
      </c>
      <c r="H5867">
        <v>1.23943661971831</v>
      </c>
    </row>
    <row r="5868" spans="1:8" x14ac:dyDescent="0.2">
      <c r="A5868" t="s">
        <v>5875</v>
      </c>
      <c r="B5868">
        <v>1.2642253521126801</v>
      </c>
      <c r="C5868">
        <f t="shared" si="91"/>
        <v>0.10182449519301227</v>
      </c>
      <c r="D5868">
        <v>0.89294257987714598</v>
      </c>
      <c r="E5868">
        <v>0.96980230424018699</v>
      </c>
      <c r="H5868">
        <v>1.22625112376386</v>
      </c>
    </row>
    <row r="5869" spans="1:8" x14ac:dyDescent="0.2">
      <c r="A5869" t="s">
        <v>5876</v>
      </c>
      <c r="B5869">
        <v>1.3279678068410501</v>
      </c>
      <c r="C5869">
        <f t="shared" si="91"/>
        <v>0.1231875468085378</v>
      </c>
      <c r="D5869">
        <v>0.89336288594556501</v>
      </c>
      <c r="E5869">
        <v>0.97009344056665603</v>
      </c>
      <c r="H5869">
        <v>1.2663808940600101</v>
      </c>
    </row>
    <row r="5870" spans="1:8" x14ac:dyDescent="0.2">
      <c r="A5870" t="s">
        <v>5877</v>
      </c>
      <c r="B5870">
        <v>1.4549908144519299</v>
      </c>
      <c r="C5870">
        <f t="shared" si="91"/>
        <v>0.16286025157248804</v>
      </c>
      <c r="D5870">
        <v>0.89375883035468096</v>
      </c>
      <c r="E5870">
        <v>0.97035802811723104</v>
      </c>
      <c r="H5870">
        <v>1.32206572769953</v>
      </c>
    </row>
    <row r="5871" spans="1:8" x14ac:dyDescent="0.2">
      <c r="A5871" t="s">
        <v>5878</v>
      </c>
      <c r="B5871">
        <v>0.83172720533728695</v>
      </c>
      <c r="C5871">
        <f t="shared" si="91"/>
        <v>-8.0019092751761611E-2</v>
      </c>
      <c r="D5871">
        <v>0.89411409426710897</v>
      </c>
      <c r="E5871">
        <v>0.97057836604259295</v>
      </c>
      <c r="H5871">
        <v>0.81802816901408404</v>
      </c>
    </row>
    <row r="5872" spans="1:8" x14ac:dyDescent="0.2">
      <c r="A5872" t="s">
        <v>5879</v>
      </c>
      <c r="B5872">
        <v>1.1774647887323899</v>
      </c>
      <c r="C5872">
        <f t="shared" si="91"/>
        <v>7.0947928719939463E-2</v>
      </c>
      <c r="D5872">
        <v>0.89436623720229602</v>
      </c>
      <c r="E5872">
        <v>0.97068670813371405</v>
      </c>
      <c r="H5872">
        <v>1.10636827097555</v>
      </c>
    </row>
    <row r="5873" spans="1:8" x14ac:dyDescent="0.2">
      <c r="A5873" t="s">
        <v>5880</v>
      </c>
      <c r="B5873">
        <v>1.2059383326988999</v>
      </c>
      <c r="C5873">
        <f t="shared" si="91"/>
        <v>8.1325100131386996E-2</v>
      </c>
      <c r="D5873">
        <v>0.89479271360914803</v>
      </c>
      <c r="E5873">
        <v>0.97098419126660296</v>
      </c>
      <c r="H5873">
        <v>1.21361502347418</v>
      </c>
    </row>
    <row r="5874" spans="1:8" x14ac:dyDescent="0.2">
      <c r="A5874" t="s">
        <v>5881</v>
      </c>
      <c r="B5874">
        <v>1.2676056338028201</v>
      </c>
      <c r="C5874">
        <f t="shared" si="91"/>
        <v>0.10298416072025068</v>
      </c>
      <c r="D5874">
        <v>0.89635931342685204</v>
      </c>
      <c r="E5874">
        <v>0.97169925337678997</v>
      </c>
      <c r="H5874">
        <v>1.28370221327968</v>
      </c>
    </row>
    <row r="5875" spans="1:8" x14ac:dyDescent="0.2">
      <c r="A5875" t="s">
        <v>5882</v>
      </c>
      <c r="B5875">
        <v>1.2676056338028201</v>
      </c>
      <c r="C5875">
        <f t="shared" si="91"/>
        <v>0.10298416072025068</v>
      </c>
      <c r="D5875">
        <v>0.89635931342685204</v>
      </c>
      <c r="E5875">
        <v>0.97169925337678997</v>
      </c>
      <c r="H5875">
        <v>1.28370221327968</v>
      </c>
    </row>
    <row r="5876" spans="1:8" x14ac:dyDescent="0.2">
      <c r="A5876" t="s">
        <v>5883</v>
      </c>
      <c r="B5876">
        <v>1.3098591549295799</v>
      </c>
      <c r="C5876">
        <f t="shared" si="91"/>
        <v>0.11722459983486065</v>
      </c>
      <c r="D5876">
        <v>0.896395490213173</v>
      </c>
      <c r="E5876">
        <v>0.97169925337678997</v>
      </c>
      <c r="H5876">
        <v>1.23943661971831</v>
      </c>
    </row>
    <row r="5877" spans="1:8" x14ac:dyDescent="0.2">
      <c r="A5877" t="s">
        <v>5884</v>
      </c>
      <c r="B5877">
        <v>0.92957746478873204</v>
      </c>
      <c r="C5877">
        <f t="shared" si="91"/>
        <v>-3.1714413177206774E-2</v>
      </c>
      <c r="D5877">
        <v>0.89647742778764905</v>
      </c>
      <c r="E5877">
        <v>0.97169925337678997</v>
      </c>
      <c r="H5877">
        <v>1.09362054681027</v>
      </c>
    </row>
    <row r="5878" spans="1:8" x14ac:dyDescent="0.2">
      <c r="A5878" t="s">
        <v>5885</v>
      </c>
      <c r="B5878">
        <v>1.4460093896713599</v>
      </c>
      <c r="C5878">
        <f t="shared" si="91"/>
        <v>0.16017111306170606</v>
      </c>
      <c r="D5878">
        <v>0.89666196420281796</v>
      </c>
      <c r="E5878">
        <v>0.97169925337678997</v>
      </c>
      <c r="H5878">
        <v>1.3810865191146899</v>
      </c>
    </row>
    <row r="5879" spans="1:8" x14ac:dyDescent="0.2">
      <c r="A5879" t="s">
        <v>5886</v>
      </c>
      <c r="B5879">
        <v>1.2720533728687899</v>
      </c>
      <c r="C5879">
        <f t="shared" si="91"/>
        <v>0.1045053338407818</v>
      </c>
      <c r="D5879">
        <v>0.89673382803336998</v>
      </c>
      <c r="E5879">
        <v>0.97169925337678997</v>
      </c>
      <c r="H5879">
        <v>1.23943661971831</v>
      </c>
    </row>
    <row r="5880" spans="1:8" x14ac:dyDescent="0.2">
      <c r="A5880" t="s">
        <v>5887</v>
      </c>
      <c r="B5880">
        <v>1.28370221327968</v>
      </c>
      <c r="C5880">
        <f t="shared" si="91"/>
        <v>0.10846428998783088</v>
      </c>
      <c r="D5880">
        <v>0.89675848174676098</v>
      </c>
      <c r="E5880">
        <v>0.97169925337678997</v>
      </c>
      <c r="H5880">
        <v>1.23943661971831</v>
      </c>
    </row>
    <row r="5881" spans="1:8" x14ac:dyDescent="0.2">
      <c r="A5881" t="s">
        <v>5888</v>
      </c>
      <c r="B5881">
        <v>1.3279678068410501</v>
      </c>
      <c r="C5881">
        <f t="shared" si="91"/>
        <v>0.1231875468085378</v>
      </c>
      <c r="D5881">
        <v>0.89679027705352099</v>
      </c>
      <c r="E5881">
        <v>0.97169925337678997</v>
      </c>
      <c r="H5881">
        <v>1.31501202335967</v>
      </c>
    </row>
    <row r="5882" spans="1:8" x14ac:dyDescent="0.2">
      <c r="A5882" t="s">
        <v>5889</v>
      </c>
      <c r="B5882">
        <v>1.3014084507042301</v>
      </c>
      <c r="C5882">
        <f t="shared" si="91"/>
        <v>0.11441362250103299</v>
      </c>
      <c r="D5882">
        <v>0.896824122584574</v>
      </c>
      <c r="E5882">
        <v>0.97169925337678997</v>
      </c>
      <c r="H5882">
        <v>1.2845070422535201</v>
      </c>
    </row>
    <row r="5883" spans="1:8" x14ac:dyDescent="0.2">
      <c r="A5883" t="s">
        <v>5890</v>
      </c>
      <c r="B5883">
        <v>1.3014084507042301</v>
      </c>
      <c r="C5883">
        <f t="shared" si="91"/>
        <v>0.11441362250103299</v>
      </c>
      <c r="D5883">
        <v>0.89746818873938605</v>
      </c>
      <c r="E5883">
        <v>0.97223177467653299</v>
      </c>
      <c r="H5883">
        <v>1.3014084507042301</v>
      </c>
    </row>
    <row r="5884" spans="1:8" x14ac:dyDescent="0.2">
      <c r="A5884" t="s">
        <v>5891</v>
      </c>
      <c r="B5884">
        <v>1.13439961804727</v>
      </c>
      <c r="C5884">
        <f t="shared" si="91"/>
        <v>5.4766071611918925E-2</v>
      </c>
      <c r="D5884">
        <v>0.89855389526309004</v>
      </c>
      <c r="E5884">
        <v>0.97317424329590496</v>
      </c>
      <c r="H5884">
        <v>1.1533646322378699</v>
      </c>
    </row>
    <row r="5885" spans="1:8" x14ac:dyDescent="0.2">
      <c r="A5885" t="s">
        <v>5892</v>
      </c>
      <c r="B5885">
        <v>1.28710725893824</v>
      </c>
      <c r="C5885">
        <f t="shared" si="91"/>
        <v>0.10961473961926103</v>
      </c>
      <c r="D5885">
        <v>0.89864363583695905</v>
      </c>
      <c r="E5885">
        <v>0.97317424329590496</v>
      </c>
      <c r="H5885">
        <v>1.2758906379453201</v>
      </c>
    </row>
    <row r="5886" spans="1:8" x14ac:dyDescent="0.2">
      <c r="A5886" t="s">
        <v>5893</v>
      </c>
      <c r="B5886">
        <v>1.2628222163167699</v>
      </c>
      <c r="C5886">
        <f t="shared" si="91"/>
        <v>0.10134221365327328</v>
      </c>
      <c r="D5886">
        <v>0.89924414544082198</v>
      </c>
      <c r="E5886">
        <v>0.97349190104457495</v>
      </c>
      <c r="H5886">
        <v>1.2327005511328799</v>
      </c>
    </row>
    <row r="5887" spans="1:8" x14ac:dyDescent="0.2">
      <c r="A5887" t="s">
        <v>5894</v>
      </c>
      <c r="B5887">
        <v>0.66398390342052305</v>
      </c>
      <c r="C5887">
        <f t="shared" si="91"/>
        <v>-0.1778424488554447</v>
      </c>
      <c r="D5887">
        <v>0.89929242188787895</v>
      </c>
      <c r="E5887">
        <v>0.97349190104457495</v>
      </c>
      <c r="H5887">
        <v>0.72908036454018199</v>
      </c>
    </row>
    <row r="5888" spans="1:8" x14ac:dyDescent="0.2">
      <c r="A5888" t="s">
        <v>5895</v>
      </c>
      <c r="B5888">
        <v>1.1619718309859199</v>
      </c>
      <c r="C5888">
        <f t="shared" si="91"/>
        <v>6.5195599830851464E-2</v>
      </c>
      <c r="D5888">
        <v>0.90004967892226595</v>
      </c>
      <c r="E5888">
        <v>0.97349190104457495</v>
      </c>
      <c r="H5888">
        <v>1.2124923453766101</v>
      </c>
    </row>
    <row r="5889" spans="1:8" x14ac:dyDescent="0.2">
      <c r="A5889" t="s">
        <v>5896</v>
      </c>
      <c r="B5889">
        <v>1.1619718309859199</v>
      </c>
      <c r="C5889">
        <f t="shared" si="91"/>
        <v>6.5195599830851464E-2</v>
      </c>
      <c r="D5889">
        <v>0.90004967892226595</v>
      </c>
      <c r="E5889">
        <v>0.97349190104457495</v>
      </c>
      <c r="H5889">
        <v>1.2124923453766101</v>
      </c>
    </row>
    <row r="5890" spans="1:8" x14ac:dyDescent="0.2">
      <c r="A5890" t="s">
        <v>5897</v>
      </c>
      <c r="B5890">
        <v>1.23943661971831</v>
      </c>
      <c r="C5890">
        <f t="shared" si="91"/>
        <v>9.3224323431093381E-2</v>
      </c>
      <c r="D5890">
        <v>0.90062100009974899</v>
      </c>
      <c r="E5890">
        <v>0.97349190104457495</v>
      </c>
      <c r="H5890">
        <v>1.1601126760563401</v>
      </c>
    </row>
    <row r="5891" spans="1:8" x14ac:dyDescent="0.2">
      <c r="A5891" t="s">
        <v>5898</v>
      </c>
      <c r="B5891">
        <v>0.37183098591549302</v>
      </c>
      <c r="C5891">
        <f t="shared" ref="C5891:C5954" si="92">LOG10(B5891)</f>
        <v>-0.42965442184924413</v>
      </c>
      <c r="D5891">
        <v>0.90087475685980101</v>
      </c>
      <c r="E5891">
        <v>0.97349190104457495</v>
      </c>
      <c r="H5891">
        <v>0.41314553990610298</v>
      </c>
    </row>
    <row r="5892" spans="1:8" x14ac:dyDescent="0.2">
      <c r="A5892" t="s">
        <v>5899</v>
      </c>
      <c r="B5892">
        <v>0.37183098591549302</v>
      </c>
      <c r="C5892">
        <f t="shared" si="92"/>
        <v>-0.42965442184924413</v>
      </c>
      <c r="D5892">
        <v>0.90087475685980101</v>
      </c>
      <c r="E5892">
        <v>0.97349190104457495</v>
      </c>
      <c r="H5892">
        <v>0.41314553990610298</v>
      </c>
    </row>
    <row r="5893" spans="1:8" x14ac:dyDescent="0.2">
      <c r="A5893" t="s">
        <v>5900</v>
      </c>
      <c r="B5893">
        <v>1.37415799142682</v>
      </c>
      <c r="C5893">
        <f t="shared" si="92"/>
        <v>0.13803666784745508</v>
      </c>
      <c r="D5893">
        <v>0.90092654130244598</v>
      </c>
      <c r="E5893">
        <v>0.97349190104457495</v>
      </c>
      <c r="H5893">
        <v>1.32206572769953</v>
      </c>
    </row>
    <row r="5894" spans="1:8" x14ac:dyDescent="0.2">
      <c r="A5894" t="s">
        <v>5901</v>
      </c>
      <c r="B5894">
        <v>1.10834236186349</v>
      </c>
      <c r="C5894">
        <f t="shared" si="92"/>
        <v>4.4673932686248641E-2</v>
      </c>
      <c r="D5894">
        <v>0.90117991162362998</v>
      </c>
      <c r="E5894">
        <v>0.97349190104457495</v>
      </c>
      <c r="H5894">
        <v>1.0264084507042299</v>
      </c>
    </row>
    <row r="5895" spans="1:8" x14ac:dyDescent="0.2">
      <c r="A5895" t="s">
        <v>5902</v>
      </c>
      <c r="B5895">
        <v>1.06237424547284</v>
      </c>
      <c r="C5895">
        <f t="shared" si="92"/>
        <v>2.6277533800481354E-2</v>
      </c>
      <c r="D5895">
        <v>0.90119440093388703</v>
      </c>
      <c r="E5895">
        <v>0.97349190104457495</v>
      </c>
      <c r="H5895">
        <v>1.11145131659522</v>
      </c>
    </row>
    <row r="5896" spans="1:8" x14ac:dyDescent="0.2">
      <c r="A5896" t="s">
        <v>5903</v>
      </c>
      <c r="B5896">
        <v>1.51056338028169</v>
      </c>
      <c r="C5896">
        <f t="shared" si="92"/>
        <v>0.17913895213768655</v>
      </c>
      <c r="D5896">
        <v>0.90122727884805698</v>
      </c>
      <c r="E5896">
        <v>0.97349190104457495</v>
      </c>
      <c r="H5896">
        <v>1.42535211267606</v>
      </c>
    </row>
    <row r="5897" spans="1:8" x14ac:dyDescent="0.2">
      <c r="A5897" t="s">
        <v>5904</v>
      </c>
      <c r="B5897">
        <v>1.34628460417678</v>
      </c>
      <c r="C5897">
        <f t="shared" si="92"/>
        <v>0.1291368793217362</v>
      </c>
      <c r="D5897">
        <v>0.90125032449964104</v>
      </c>
      <c r="E5897">
        <v>0.97349190104457495</v>
      </c>
      <c r="H5897">
        <v>1.2821758135017001</v>
      </c>
    </row>
    <row r="5898" spans="1:8" x14ac:dyDescent="0.2">
      <c r="A5898" t="s">
        <v>5905</v>
      </c>
      <c r="B5898">
        <v>1.3943661971831001</v>
      </c>
      <c r="C5898">
        <f t="shared" si="92"/>
        <v>0.1443768458784751</v>
      </c>
      <c r="D5898">
        <v>0.90142165296117405</v>
      </c>
      <c r="E5898">
        <v>0.97349190104457495</v>
      </c>
      <c r="H5898">
        <v>1.3943661971831001</v>
      </c>
    </row>
    <row r="5899" spans="1:8" x14ac:dyDescent="0.2">
      <c r="A5899" t="s">
        <v>5906</v>
      </c>
      <c r="B5899">
        <v>1.4366197183098599</v>
      </c>
      <c r="C5899">
        <f t="shared" si="92"/>
        <v>0.1573418230428425</v>
      </c>
      <c r="D5899">
        <v>0.90145379099968603</v>
      </c>
      <c r="E5899">
        <v>0.97349190104457495</v>
      </c>
      <c r="H5899">
        <v>1.34032099574189</v>
      </c>
    </row>
    <row r="5900" spans="1:8" x14ac:dyDescent="0.2">
      <c r="A5900" t="s">
        <v>5907</v>
      </c>
      <c r="B5900">
        <v>1.2133432171979199</v>
      </c>
      <c r="C5900">
        <f t="shared" si="92"/>
        <v>8.3983666696179099E-2</v>
      </c>
      <c r="D5900">
        <v>0.90148016029738998</v>
      </c>
      <c r="E5900">
        <v>0.97349190104457495</v>
      </c>
      <c r="H5900">
        <v>1.1676399862590201</v>
      </c>
    </row>
    <row r="5901" spans="1:8" x14ac:dyDescent="0.2">
      <c r="A5901" t="s">
        <v>5908</v>
      </c>
      <c r="B5901">
        <v>1.3014084507042301</v>
      </c>
      <c r="C5901">
        <f t="shared" si="92"/>
        <v>0.11441362250103299</v>
      </c>
      <c r="D5901">
        <v>0.90153416065621805</v>
      </c>
      <c r="E5901">
        <v>0.97349190104457495</v>
      </c>
      <c r="H5901">
        <v>1.36990363232024</v>
      </c>
    </row>
    <row r="5902" spans="1:8" x14ac:dyDescent="0.2">
      <c r="A5902" t="s">
        <v>5909</v>
      </c>
      <c r="B5902">
        <v>1.3014084507042301</v>
      </c>
      <c r="C5902">
        <f t="shared" si="92"/>
        <v>0.11441362250103299</v>
      </c>
      <c r="D5902">
        <v>0.901534166362843</v>
      </c>
      <c r="E5902">
        <v>0.97349190104457495</v>
      </c>
      <c r="H5902">
        <v>1.36990363232024</v>
      </c>
    </row>
    <row r="5903" spans="1:8" x14ac:dyDescent="0.2">
      <c r="A5903" t="s">
        <v>5910</v>
      </c>
      <c r="B5903">
        <v>1.3279678068410501</v>
      </c>
      <c r="C5903">
        <f t="shared" si="92"/>
        <v>0.1231875468085378</v>
      </c>
      <c r="D5903">
        <v>0.90179669716078403</v>
      </c>
      <c r="E5903">
        <v>0.97361039551143902</v>
      </c>
      <c r="H5903">
        <v>1.2845070422535201</v>
      </c>
    </row>
    <row r="5904" spans="1:8" x14ac:dyDescent="0.2">
      <c r="A5904" t="s">
        <v>5911</v>
      </c>
      <c r="B5904">
        <v>1.4129577464788701</v>
      </c>
      <c r="C5904">
        <f t="shared" si="92"/>
        <v>0.15012917476756496</v>
      </c>
      <c r="D5904">
        <v>0.90206599496295903</v>
      </c>
      <c r="E5904">
        <v>0.97367810415539802</v>
      </c>
      <c r="H5904">
        <v>1.3014084507042301</v>
      </c>
    </row>
    <row r="5905" spans="1:8" x14ac:dyDescent="0.2">
      <c r="A5905" t="s">
        <v>5912</v>
      </c>
      <c r="B5905">
        <v>1.3362676056338001</v>
      </c>
      <c r="C5905">
        <f t="shared" si="92"/>
        <v>0.12589344018446061</v>
      </c>
      <c r="D5905">
        <v>0.90239663398909797</v>
      </c>
      <c r="E5905">
        <v>0.97367810415539802</v>
      </c>
      <c r="H5905">
        <v>1.2800738859385801</v>
      </c>
    </row>
    <row r="5906" spans="1:8" x14ac:dyDescent="0.2">
      <c r="A5906" t="s">
        <v>5913</v>
      </c>
      <c r="B5906">
        <v>1.8591549295774601</v>
      </c>
      <c r="C5906">
        <f t="shared" si="92"/>
        <v>0.26931558248677351</v>
      </c>
      <c r="D5906">
        <v>0.90242541355183303</v>
      </c>
      <c r="E5906">
        <v>0.97367810415539802</v>
      </c>
      <c r="H5906">
        <v>1.8591549295774601</v>
      </c>
    </row>
    <row r="5907" spans="1:8" x14ac:dyDescent="0.2">
      <c r="A5907" t="s">
        <v>5914</v>
      </c>
      <c r="B5907">
        <v>1.8591549295774601</v>
      </c>
      <c r="C5907">
        <f t="shared" si="92"/>
        <v>0.26931558248677351</v>
      </c>
      <c r="D5907">
        <v>0.90247063451691401</v>
      </c>
      <c r="E5907">
        <v>0.97367810415539802</v>
      </c>
      <c r="H5907">
        <v>1.8591549295774601</v>
      </c>
    </row>
    <row r="5908" spans="1:8" x14ac:dyDescent="0.2">
      <c r="A5908" t="s">
        <v>5915</v>
      </c>
      <c r="B5908">
        <v>0.61971830985915499</v>
      </c>
      <c r="C5908">
        <f t="shared" si="92"/>
        <v>-0.20780567223288782</v>
      </c>
      <c r="D5908">
        <v>0.90436260548263303</v>
      </c>
      <c r="E5908">
        <v>0.97555417676237299</v>
      </c>
      <c r="H5908">
        <v>0.61971830985915499</v>
      </c>
    </row>
    <row r="5909" spans="1:8" x14ac:dyDescent="0.2">
      <c r="A5909" t="s">
        <v>5916</v>
      </c>
      <c r="B5909">
        <v>1.1951710261569399</v>
      </c>
      <c r="C5909">
        <f t="shared" si="92"/>
        <v>7.7430056247860812E-2</v>
      </c>
      <c r="D5909">
        <v>0.90544327179466799</v>
      </c>
      <c r="E5909">
        <v>0.97655459171896197</v>
      </c>
      <c r="H5909">
        <v>1.20021394187912</v>
      </c>
    </row>
    <row r="5910" spans="1:8" x14ac:dyDescent="0.2">
      <c r="A5910" t="s">
        <v>5917</v>
      </c>
      <c r="B5910">
        <v>1.35211267605634</v>
      </c>
      <c r="C5910">
        <f t="shared" si="92"/>
        <v>0.13101288432049377</v>
      </c>
      <c r="D5910">
        <v>0.90589311762741598</v>
      </c>
      <c r="E5910">
        <v>0.97658958183014299</v>
      </c>
      <c r="H5910">
        <v>1.3098591549295799</v>
      </c>
    </row>
    <row r="5911" spans="1:8" x14ac:dyDescent="0.2">
      <c r="A5911" t="s">
        <v>5918</v>
      </c>
      <c r="B5911">
        <v>1.35211267605634</v>
      </c>
      <c r="C5911">
        <f t="shared" si="92"/>
        <v>0.13101288432049377</v>
      </c>
      <c r="D5911">
        <v>0.90589311785895099</v>
      </c>
      <c r="E5911">
        <v>0.97658958183014299</v>
      </c>
      <c r="H5911">
        <v>1.3098591549295799</v>
      </c>
    </row>
    <row r="5912" spans="1:8" x14ac:dyDescent="0.2">
      <c r="A5912" t="s">
        <v>5919</v>
      </c>
      <c r="B5912">
        <v>1.1898591549295801</v>
      </c>
      <c r="C5912">
        <f t="shared" si="92"/>
        <v>7.5495556470662695E-2</v>
      </c>
      <c r="D5912">
        <v>0.90593550191430805</v>
      </c>
      <c r="E5912">
        <v>0.97658958183014299</v>
      </c>
      <c r="H5912">
        <v>1.22625112376386</v>
      </c>
    </row>
    <row r="5913" spans="1:8" x14ac:dyDescent="0.2">
      <c r="A5913" t="s">
        <v>5920</v>
      </c>
      <c r="B5913">
        <v>1.23943661971831</v>
      </c>
      <c r="C5913">
        <f t="shared" si="92"/>
        <v>9.3224323431093381E-2</v>
      </c>
      <c r="D5913">
        <v>0.90624994530224801</v>
      </c>
      <c r="E5913">
        <v>0.97676330369856601</v>
      </c>
      <c r="H5913">
        <v>1.2748490945674</v>
      </c>
    </row>
    <row r="5914" spans="1:8" x14ac:dyDescent="0.2">
      <c r="A5914" t="s">
        <v>5921</v>
      </c>
      <c r="B5914">
        <v>1.3014084507042301</v>
      </c>
      <c r="C5914">
        <f t="shared" si="92"/>
        <v>0.11441362250103299</v>
      </c>
      <c r="D5914">
        <v>0.90683823942346997</v>
      </c>
      <c r="E5914">
        <v>0.97716796254260996</v>
      </c>
      <c r="H5914">
        <v>1.2720533728687899</v>
      </c>
    </row>
    <row r="5915" spans="1:8" x14ac:dyDescent="0.2">
      <c r="A5915" t="s">
        <v>5922</v>
      </c>
      <c r="B5915">
        <v>1.2191179866081701</v>
      </c>
      <c r="C5915">
        <f t="shared" si="92"/>
        <v>8.6045738803968666E-2</v>
      </c>
      <c r="D5915">
        <v>0.90693209831716803</v>
      </c>
      <c r="E5915">
        <v>0.97716796254260996</v>
      </c>
      <c r="H5915">
        <v>1.1905114899925899</v>
      </c>
    </row>
    <row r="5916" spans="1:8" x14ac:dyDescent="0.2">
      <c r="A5916" t="s">
        <v>5923</v>
      </c>
      <c r="B5916">
        <v>1.2576636288318099</v>
      </c>
      <c r="C5916">
        <f t="shared" si="92"/>
        <v>9.9564501462110794E-2</v>
      </c>
      <c r="D5916">
        <v>0.90733873831802803</v>
      </c>
      <c r="E5916">
        <v>0.97744081835375696</v>
      </c>
      <c r="H5916">
        <v>1.23943661971831</v>
      </c>
    </row>
    <row r="5917" spans="1:8" x14ac:dyDescent="0.2">
      <c r="A5917" t="s">
        <v>5924</v>
      </c>
      <c r="B5917">
        <v>2.7887323943662001</v>
      </c>
      <c r="C5917">
        <f t="shared" si="92"/>
        <v>0.4454068415424563</v>
      </c>
      <c r="D5917">
        <v>0.90816747889744498</v>
      </c>
      <c r="E5917">
        <v>0.97779842728656396</v>
      </c>
      <c r="H5917">
        <v>2.3239436619718301</v>
      </c>
    </row>
    <row r="5918" spans="1:8" x14ac:dyDescent="0.2">
      <c r="A5918" t="s">
        <v>5925</v>
      </c>
      <c r="B5918">
        <v>1.04577464788732</v>
      </c>
      <c r="C5918">
        <f t="shared" si="92"/>
        <v>1.9438109270173039E-2</v>
      </c>
      <c r="D5918">
        <v>0.908351017820486</v>
      </c>
      <c r="E5918">
        <v>0.97779842728656396</v>
      </c>
      <c r="H5918">
        <v>1.1154929577464801</v>
      </c>
    </row>
    <row r="5919" spans="1:8" x14ac:dyDescent="0.2">
      <c r="A5919" t="s">
        <v>5926</v>
      </c>
      <c r="B5919">
        <v>1.23943661971831</v>
      </c>
      <c r="C5919">
        <f t="shared" si="92"/>
        <v>9.3224323431093381E-2</v>
      </c>
      <c r="D5919">
        <v>0.90868290292279996</v>
      </c>
      <c r="E5919">
        <v>0.97779842728656396</v>
      </c>
      <c r="H5919">
        <v>1.22990249187432</v>
      </c>
    </row>
    <row r="5920" spans="1:8" x14ac:dyDescent="0.2">
      <c r="A5920" t="s">
        <v>5927</v>
      </c>
      <c r="B5920">
        <v>1.1981220657277001</v>
      </c>
      <c r="C5920">
        <f t="shared" si="92"/>
        <v>7.8501066610387193E-2</v>
      </c>
      <c r="D5920">
        <v>0.90894472579519203</v>
      </c>
      <c r="E5920">
        <v>0.97779842728656396</v>
      </c>
      <c r="H5920">
        <v>1.19069473017883</v>
      </c>
    </row>
    <row r="5921" spans="1:8" x14ac:dyDescent="0.2">
      <c r="A5921" t="s">
        <v>5928</v>
      </c>
      <c r="B5921">
        <v>0.46478873239436602</v>
      </c>
      <c r="C5921">
        <f t="shared" si="92"/>
        <v>-0.33274440884118794</v>
      </c>
      <c r="D5921">
        <v>0.90901137087306005</v>
      </c>
      <c r="E5921">
        <v>0.97779842728656396</v>
      </c>
      <c r="H5921">
        <v>0.46478873239436602</v>
      </c>
    </row>
    <row r="5922" spans="1:8" x14ac:dyDescent="0.2">
      <c r="A5922" t="s">
        <v>5929</v>
      </c>
      <c r="B5922">
        <v>0.46478873239436602</v>
      </c>
      <c r="C5922">
        <f t="shared" si="92"/>
        <v>-0.33274440884118794</v>
      </c>
      <c r="D5922">
        <v>0.90901137087306005</v>
      </c>
      <c r="E5922">
        <v>0.97779842728656396</v>
      </c>
      <c r="H5922">
        <v>0.46478873239436602</v>
      </c>
    </row>
    <row r="5923" spans="1:8" x14ac:dyDescent="0.2">
      <c r="A5923" t="s">
        <v>5930</v>
      </c>
      <c r="B5923">
        <v>0.46478873239436602</v>
      </c>
      <c r="C5923">
        <f t="shared" si="92"/>
        <v>-0.33274440884118794</v>
      </c>
      <c r="D5923">
        <v>0.90901137087306005</v>
      </c>
      <c r="E5923">
        <v>0.97779842728656396</v>
      </c>
      <c r="H5923">
        <v>0.46478873239436602</v>
      </c>
    </row>
    <row r="5924" spans="1:8" x14ac:dyDescent="0.2">
      <c r="A5924" t="s">
        <v>5931</v>
      </c>
      <c r="B5924">
        <v>1.14409534127844</v>
      </c>
      <c r="C5924">
        <f t="shared" si="92"/>
        <v>5.8462217171881464E-2</v>
      </c>
      <c r="D5924">
        <v>0.90901476906485701</v>
      </c>
      <c r="E5924">
        <v>0.97779842728656396</v>
      </c>
      <c r="H5924">
        <v>1.23943661971831</v>
      </c>
    </row>
    <row r="5925" spans="1:8" x14ac:dyDescent="0.2">
      <c r="A5925" t="s">
        <v>5932</v>
      </c>
      <c r="B5925">
        <v>1.6732394366197201</v>
      </c>
      <c r="C5925">
        <f t="shared" si="92"/>
        <v>0.22355809192609991</v>
      </c>
      <c r="D5925">
        <v>0.90905177075417598</v>
      </c>
      <c r="E5925">
        <v>0.97779842728656396</v>
      </c>
      <c r="H5925">
        <v>1.62676056338028</v>
      </c>
    </row>
    <row r="5926" spans="1:8" x14ac:dyDescent="0.2">
      <c r="A5926" t="s">
        <v>5933</v>
      </c>
      <c r="B5926">
        <v>1.4873239436619701</v>
      </c>
      <c r="C5926">
        <f t="shared" si="92"/>
        <v>0.17240556947871766</v>
      </c>
      <c r="D5926">
        <v>0.90945404659444096</v>
      </c>
      <c r="E5926">
        <v>0.978066022767895</v>
      </c>
      <c r="H5926">
        <v>1.4677538917716799</v>
      </c>
    </row>
    <row r="5927" spans="1:8" x14ac:dyDescent="0.2">
      <c r="A5927" t="s">
        <v>5934</v>
      </c>
      <c r="B5927">
        <v>1.05519604111153</v>
      </c>
      <c r="C5927">
        <f t="shared" si="92"/>
        <v>2.3333153153697172E-2</v>
      </c>
      <c r="D5927">
        <v>0.90961087450573797</v>
      </c>
      <c r="E5927">
        <v>0.97806960721406799</v>
      </c>
      <c r="H5927">
        <v>1.1154929577464801</v>
      </c>
    </row>
    <row r="5928" spans="1:8" x14ac:dyDescent="0.2">
      <c r="A5928" t="s">
        <v>5935</v>
      </c>
      <c r="B5928">
        <v>1.4460093896713599</v>
      </c>
      <c r="C5928">
        <f t="shared" si="92"/>
        <v>0.16017111306170606</v>
      </c>
      <c r="D5928">
        <v>0.91003256691146694</v>
      </c>
      <c r="E5928">
        <v>0.97835794100892004</v>
      </c>
      <c r="H5928">
        <v>1.4460093896713599</v>
      </c>
    </row>
    <row r="5929" spans="1:8" x14ac:dyDescent="0.2">
      <c r="A5929" t="s">
        <v>5936</v>
      </c>
      <c r="B5929">
        <v>1.0845070422535199</v>
      </c>
      <c r="C5929">
        <f t="shared" si="92"/>
        <v>3.5232376453406093E-2</v>
      </c>
      <c r="D5929">
        <v>0.91038869154212598</v>
      </c>
      <c r="E5929">
        <v>0.97857569880337802</v>
      </c>
      <c r="H5929">
        <v>1.15680751173709</v>
      </c>
    </row>
    <row r="5930" spans="1:8" x14ac:dyDescent="0.2">
      <c r="A5930" t="s">
        <v>5937</v>
      </c>
      <c r="B5930">
        <v>1.1931889846541901</v>
      </c>
      <c r="C5930">
        <f t="shared" si="92"/>
        <v>7.6709235365533326E-2</v>
      </c>
      <c r="D5930">
        <v>0.91065321496795704</v>
      </c>
      <c r="E5930">
        <v>0.97869493772572502</v>
      </c>
      <c r="H5930">
        <v>1.17112121548187</v>
      </c>
    </row>
    <row r="5931" spans="1:8" x14ac:dyDescent="0.2">
      <c r="A5931" t="s">
        <v>5938</v>
      </c>
      <c r="B5931">
        <v>1.1619718309859199</v>
      </c>
      <c r="C5931">
        <f t="shared" si="92"/>
        <v>6.5195599830851464E-2</v>
      </c>
      <c r="D5931">
        <v>0.91092739995692096</v>
      </c>
      <c r="E5931">
        <v>0.97882451813246196</v>
      </c>
      <c r="H5931">
        <v>1.1641437409503701</v>
      </c>
    </row>
    <row r="5932" spans="1:8" x14ac:dyDescent="0.2">
      <c r="A5932" t="s">
        <v>5939</v>
      </c>
      <c r="B5932">
        <v>1.34628460417678</v>
      </c>
      <c r="C5932">
        <f t="shared" si="92"/>
        <v>0.1291368793217362</v>
      </c>
      <c r="D5932">
        <v>0.91133282394536697</v>
      </c>
      <c r="E5932">
        <v>0.97909505212946901</v>
      </c>
      <c r="H5932">
        <v>1.2180670228266099</v>
      </c>
    </row>
    <row r="5933" spans="1:8" x14ac:dyDescent="0.2">
      <c r="A5933" t="s">
        <v>5940</v>
      </c>
      <c r="B5933">
        <v>1.29332516840171</v>
      </c>
      <c r="C5933">
        <f t="shared" si="92"/>
        <v>0.11170772912510492</v>
      </c>
      <c r="D5933">
        <v>0.912496675864234</v>
      </c>
      <c r="E5933">
        <v>0.98018017845699601</v>
      </c>
      <c r="H5933">
        <v>1.2807511737089201</v>
      </c>
    </row>
    <row r="5934" spans="1:8" x14ac:dyDescent="0.2">
      <c r="A5934" t="s">
        <v>5941</v>
      </c>
      <c r="B5934">
        <v>1.1852112676056299</v>
      </c>
      <c r="C5934">
        <f t="shared" si="92"/>
        <v>7.379577159276593E-2</v>
      </c>
      <c r="D5934">
        <v>0.91410875369086497</v>
      </c>
      <c r="E5934">
        <v>0.98173494707117304</v>
      </c>
      <c r="H5934">
        <v>1.1543772438552899</v>
      </c>
    </row>
    <row r="5935" spans="1:8" x14ac:dyDescent="0.2">
      <c r="A5935" t="s">
        <v>5942</v>
      </c>
      <c r="B5935">
        <v>1.17897629680522</v>
      </c>
      <c r="C5935">
        <f t="shared" si="92"/>
        <v>7.1505073737856459E-2</v>
      </c>
      <c r="D5935">
        <v>0.914252224720707</v>
      </c>
      <c r="E5935">
        <v>0.98173494707117304</v>
      </c>
      <c r="H5935">
        <v>1.1852112676056299</v>
      </c>
    </row>
    <row r="5936" spans="1:8" x14ac:dyDescent="0.2">
      <c r="A5936" t="s">
        <v>5943</v>
      </c>
      <c r="B5936">
        <v>1.14409534127844</v>
      </c>
      <c r="C5936">
        <f t="shared" si="92"/>
        <v>5.8462217171881464E-2</v>
      </c>
      <c r="D5936">
        <v>0.91449089747606604</v>
      </c>
      <c r="E5936">
        <v>0.98182577905939195</v>
      </c>
      <c r="H5936">
        <v>1.1898591549295801</v>
      </c>
    </row>
    <row r="5937" spans="1:8" x14ac:dyDescent="0.2">
      <c r="A5937" t="s">
        <v>5944</v>
      </c>
      <c r="B5937">
        <v>1.31234465617233</v>
      </c>
      <c r="C5937">
        <f t="shared" si="92"/>
        <v>0.11804790715612611</v>
      </c>
      <c r="D5937">
        <v>0.91492498558795898</v>
      </c>
      <c r="E5937">
        <v>0.98208045320270099</v>
      </c>
      <c r="H5937">
        <v>1.2486861467311301</v>
      </c>
    </row>
    <row r="5938" spans="1:8" x14ac:dyDescent="0.2">
      <c r="A5938" t="s">
        <v>5945</v>
      </c>
      <c r="B5938">
        <v>1.3279678068410501</v>
      </c>
      <c r="C5938">
        <f t="shared" si="92"/>
        <v>0.1231875468085378</v>
      </c>
      <c r="D5938">
        <v>0.91503635446711196</v>
      </c>
      <c r="E5938">
        <v>0.98208045320270099</v>
      </c>
      <c r="H5938">
        <v>1.1951710261569399</v>
      </c>
    </row>
    <row r="5939" spans="1:8" x14ac:dyDescent="0.2">
      <c r="A5939" t="s">
        <v>5946</v>
      </c>
      <c r="B5939">
        <v>1.3385915492957701</v>
      </c>
      <c r="C5939">
        <f t="shared" si="92"/>
        <v>0.12664807891804156</v>
      </c>
      <c r="D5939">
        <v>0.91533806596520395</v>
      </c>
      <c r="E5939">
        <v>0.98223882727017198</v>
      </c>
      <c r="H5939">
        <v>1.29002586950273</v>
      </c>
    </row>
    <row r="5940" spans="1:8" x14ac:dyDescent="0.2">
      <c r="A5940" t="s">
        <v>5947</v>
      </c>
      <c r="B5940">
        <v>0.50704225352112697</v>
      </c>
      <c r="C5940">
        <f t="shared" si="92"/>
        <v>-0.29495584795178786</v>
      </c>
      <c r="D5940">
        <v>0.91572558991212005</v>
      </c>
      <c r="E5940">
        <v>0.98248921685806201</v>
      </c>
      <c r="H5940">
        <v>0.58710155670867303</v>
      </c>
    </row>
    <row r="5941" spans="1:8" x14ac:dyDescent="0.2">
      <c r="A5941" t="s">
        <v>5948</v>
      </c>
      <c r="B5941">
        <v>1.0104102878138399</v>
      </c>
      <c r="C5941">
        <f t="shared" si="92"/>
        <v>4.497759477238265E-3</v>
      </c>
      <c r="D5941">
        <v>0.917132996247632</v>
      </c>
      <c r="E5941">
        <v>0.98383357779291403</v>
      </c>
      <c r="H5941">
        <v>1.0717481358740699</v>
      </c>
    </row>
    <row r="5942" spans="1:8" x14ac:dyDescent="0.2">
      <c r="A5942" t="s">
        <v>5949</v>
      </c>
      <c r="B5942">
        <v>1.2696667811748501</v>
      </c>
      <c r="C5942">
        <f t="shared" si="92"/>
        <v>0.10368975710925697</v>
      </c>
      <c r="D5942">
        <v>0.91822462687412798</v>
      </c>
      <c r="E5942">
        <v>0.98483880195959295</v>
      </c>
      <c r="H5942">
        <v>1.2237475485826399</v>
      </c>
    </row>
    <row r="5943" spans="1:8" x14ac:dyDescent="0.2">
      <c r="A5943" t="s">
        <v>5950</v>
      </c>
      <c r="B5943">
        <v>1.4460093896713599</v>
      </c>
      <c r="C5943">
        <f t="shared" si="92"/>
        <v>0.16017111306170606</v>
      </c>
      <c r="D5943">
        <v>0.91886869428550799</v>
      </c>
      <c r="E5943">
        <v>0.98536373611364203</v>
      </c>
      <c r="H5943">
        <v>1.34272300469484</v>
      </c>
    </row>
    <row r="5944" spans="1:8" x14ac:dyDescent="0.2">
      <c r="A5944" t="s">
        <v>5951</v>
      </c>
      <c r="B5944">
        <v>1.2231282431430699</v>
      </c>
      <c r="C5944">
        <f t="shared" si="92"/>
        <v>8.7471994542002371E-2</v>
      </c>
      <c r="D5944">
        <v>0.91927348908968798</v>
      </c>
      <c r="E5944">
        <v>0.98563194892806605</v>
      </c>
      <c r="H5944">
        <v>1.21361502347418</v>
      </c>
    </row>
    <row r="5945" spans="1:8" x14ac:dyDescent="0.2">
      <c r="A5945" t="s">
        <v>5952</v>
      </c>
      <c r="B5945">
        <v>1.14409534127844</v>
      </c>
      <c r="C5945">
        <f t="shared" si="92"/>
        <v>5.8462217171881464E-2</v>
      </c>
      <c r="D5945">
        <v>0.91990247925875401</v>
      </c>
      <c r="E5945">
        <v>0.98590717591833898</v>
      </c>
      <c r="H5945">
        <v>1.0711687342598599</v>
      </c>
    </row>
    <row r="5946" spans="1:8" x14ac:dyDescent="0.2">
      <c r="A5946" t="s">
        <v>5953</v>
      </c>
      <c r="B5946">
        <v>1.2191179866081701</v>
      </c>
      <c r="C5946">
        <f t="shared" si="92"/>
        <v>8.6045738803968666E-2</v>
      </c>
      <c r="D5946">
        <v>0.919951370761942</v>
      </c>
      <c r="E5946">
        <v>0.98590717591833898</v>
      </c>
      <c r="H5946">
        <v>1.1845942914121901</v>
      </c>
    </row>
    <row r="5947" spans="1:8" x14ac:dyDescent="0.2">
      <c r="A5947" t="s">
        <v>5954</v>
      </c>
      <c r="B5947">
        <v>1.17057902973396</v>
      </c>
      <c r="C5947">
        <f t="shared" si="92"/>
        <v>6.8400739706061447E-2</v>
      </c>
      <c r="D5947">
        <v>0.92014228324817604</v>
      </c>
      <c r="E5947">
        <v>0.98590717591833898</v>
      </c>
      <c r="H5947">
        <v>1.2029826014913001</v>
      </c>
    </row>
    <row r="5948" spans="1:8" x14ac:dyDescent="0.2">
      <c r="A5948" t="s">
        <v>5955</v>
      </c>
      <c r="B5948">
        <v>1.1830985915493</v>
      </c>
      <c r="C5948">
        <f t="shared" si="92"/>
        <v>7.3020937342807915E-2</v>
      </c>
      <c r="D5948">
        <v>0.92014908587356603</v>
      </c>
      <c r="E5948">
        <v>0.98590717591833898</v>
      </c>
      <c r="H5948">
        <v>1.0140845070422499</v>
      </c>
    </row>
    <row r="5949" spans="1:8" x14ac:dyDescent="0.2">
      <c r="A5949" t="s">
        <v>5956</v>
      </c>
      <c r="B5949">
        <v>0.676056338028169</v>
      </c>
      <c r="C5949">
        <f t="shared" si="92"/>
        <v>-0.17001711134348807</v>
      </c>
      <c r="D5949">
        <v>0.92173809039479304</v>
      </c>
      <c r="E5949">
        <v>0.98736725809313797</v>
      </c>
      <c r="H5949">
        <v>0.676056338028169</v>
      </c>
    </row>
    <row r="5950" spans="1:8" x14ac:dyDescent="0.2">
      <c r="A5950" t="s">
        <v>5957</v>
      </c>
      <c r="B5950">
        <v>1.3014084507042301</v>
      </c>
      <c r="C5950">
        <f t="shared" si="92"/>
        <v>0.11441362250103299</v>
      </c>
      <c r="D5950">
        <v>0.92188395780804699</v>
      </c>
      <c r="E5950">
        <v>0.98736725809313797</v>
      </c>
      <c r="H5950">
        <v>1.1774647887323899</v>
      </c>
    </row>
    <row r="5951" spans="1:8" x14ac:dyDescent="0.2">
      <c r="A5951" t="s">
        <v>5958</v>
      </c>
      <c r="B5951">
        <v>1.52112676056338</v>
      </c>
      <c r="C5951">
        <f t="shared" si="92"/>
        <v>0.18216540676787435</v>
      </c>
      <c r="D5951">
        <v>0.92216063512270097</v>
      </c>
      <c r="E5951">
        <v>0.98736725809313797</v>
      </c>
      <c r="H5951">
        <v>1.4366197183098599</v>
      </c>
    </row>
    <row r="5952" spans="1:8" x14ac:dyDescent="0.2">
      <c r="A5952" t="s">
        <v>5959</v>
      </c>
      <c r="B5952">
        <v>1.13615023474178</v>
      </c>
      <c r="C5952">
        <f t="shared" si="92"/>
        <v>5.543576254169201E-2</v>
      </c>
      <c r="D5952">
        <v>0.92226023970835802</v>
      </c>
      <c r="E5952">
        <v>0.98736725809313797</v>
      </c>
      <c r="H5952">
        <v>1.2029826014913001</v>
      </c>
    </row>
    <row r="5953" spans="1:8" x14ac:dyDescent="0.2">
      <c r="A5953" t="s">
        <v>5960</v>
      </c>
      <c r="B5953">
        <v>1.3633802816901399</v>
      </c>
      <c r="C5953">
        <f t="shared" si="92"/>
        <v>0.13461700858931808</v>
      </c>
      <c r="D5953">
        <v>0.92237946368597001</v>
      </c>
      <c r="E5953">
        <v>0.98736725809313797</v>
      </c>
      <c r="H5953">
        <v>1.34628460417678</v>
      </c>
    </row>
    <row r="5954" spans="1:8" x14ac:dyDescent="0.2">
      <c r="A5954" t="s">
        <v>5961</v>
      </c>
      <c r="B5954">
        <v>0.85420631899505095</v>
      </c>
      <c r="C5954">
        <f t="shared" si="92"/>
        <v>-6.8437220201946702E-2</v>
      </c>
      <c r="D5954">
        <v>0.92253812975453398</v>
      </c>
      <c r="E5954">
        <v>0.98736725809313797</v>
      </c>
      <c r="H5954">
        <v>0.83527250459277402</v>
      </c>
    </row>
    <row r="5955" spans="1:8" x14ac:dyDescent="0.2">
      <c r="A5955" t="s">
        <v>5962</v>
      </c>
      <c r="B5955">
        <v>1.37415799142682</v>
      </c>
      <c r="C5955">
        <f t="shared" ref="C5955:C6018" si="93">LOG10(B5955)</f>
        <v>0.13803666784745508</v>
      </c>
      <c r="D5955">
        <v>0.92259646181521404</v>
      </c>
      <c r="E5955">
        <v>0.98736725809313797</v>
      </c>
      <c r="H5955">
        <v>1.29332516840171</v>
      </c>
    </row>
    <row r="5956" spans="1:8" x14ac:dyDescent="0.2">
      <c r="A5956" t="s">
        <v>5963</v>
      </c>
      <c r="B5956">
        <v>1.3064331937571401</v>
      </c>
      <c r="C5956">
        <f t="shared" si="93"/>
        <v>0.11608720639059843</v>
      </c>
      <c r="D5956">
        <v>0.92282258063377898</v>
      </c>
      <c r="E5956">
        <v>0.98744340617941895</v>
      </c>
      <c r="H5956">
        <v>1.2307081928188901</v>
      </c>
    </row>
    <row r="5957" spans="1:8" x14ac:dyDescent="0.2">
      <c r="A5957" t="s">
        <v>5964</v>
      </c>
      <c r="B5957">
        <v>1.1898591549295801</v>
      </c>
      <c r="C5957">
        <f t="shared" si="93"/>
        <v>7.5495556470662695E-2</v>
      </c>
      <c r="D5957">
        <v>0.92309475840664701</v>
      </c>
      <c r="E5957">
        <v>0.98756880466204799</v>
      </c>
      <c r="H5957">
        <v>1.2141419948261001</v>
      </c>
    </row>
    <row r="5958" spans="1:8" x14ac:dyDescent="0.2">
      <c r="A5958" t="s">
        <v>5965</v>
      </c>
      <c r="B5958">
        <v>1.3279678068410501</v>
      </c>
      <c r="C5958">
        <f t="shared" si="93"/>
        <v>0.1231875468085378</v>
      </c>
      <c r="D5958">
        <v>0.92335985762152395</v>
      </c>
      <c r="E5958">
        <v>0.98759000360510696</v>
      </c>
      <c r="H5958">
        <v>1.3279678068410501</v>
      </c>
    </row>
    <row r="5959" spans="1:8" x14ac:dyDescent="0.2">
      <c r="A5959" t="s">
        <v>5966</v>
      </c>
      <c r="B5959">
        <v>1.2029826014913001</v>
      </c>
      <c r="C5959">
        <f t="shared" si="93"/>
        <v>8.0259346266725456E-2</v>
      </c>
      <c r="D5959">
        <v>0.92344863821846801</v>
      </c>
      <c r="E5959">
        <v>0.98759000360510696</v>
      </c>
      <c r="H5959">
        <v>1.20992622401073</v>
      </c>
    </row>
    <row r="5960" spans="1:8" x14ac:dyDescent="0.2">
      <c r="A5960" t="s">
        <v>5967</v>
      </c>
      <c r="B5960">
        <v>1.28710725893824</v>
      </c>
      <c r="C5960">
        <f t="shared" si="93"/>
        <v>0.10961473961926103</v>
      </c>
      <c r="D5960">
        <v>0.92357954040848</v>
      </c>
      <c r="E5960">
        <v>0.98759000360510696</v>
      </c>
      <c r="H5960">
        <v>1.2642253521126801</v>
      </c>
    </row>
    <row r="5961" spans="1:8" x14ac:dyDescent="0.2">
      <c r="A5961" t="s">
        <v>5968</v>
      </c>
      <c r="B5961">
        <v>0.65070422535211303</v>
      </c>
      <c r="C5961">
        <f t="shared" si="93"/>
        <v>-0.18661637316294954</v>
      </c>
      <c r="D5961">
        <v>0.92448235503950904</v>
      </c>
      <c r="E5961">
        <v>0.98805811623224304</v>
      </c>
      <c r="H5961">
        <v>0.74366197183098603</v>
      </c>
    </row>
    <row r="5962" spans="1:8" x14ac:dyDescent="0.2">
      <c r="A5962" t="s">
        <v>5969</v>
      </c>
      <c r="B5962">
        <v>1.0274277242401799</v>
      </c>
      <c r="C5962">
        <f t="shared" si="93"/>
        <v>1.1751280603884542E-2</v>
      </c>
      <c r="D5962">
        <v>0.924513213194326</v>
      </c>
      <c r="E5962">
        <v>0.98805811623224304</v>
      </c>
      <c r="H5962">
        <v>1.08893360160966</v>
      </c>
    </row>
    <row r="5963" spans="1:8" x14ac:dyDescent="0.2">
      <c r="A5963" t="s">
        <v>5970</v>
      </c>
      <c r="B5963">
        <v>1.4217067108533601</v>
      </c>
      <c r="C5963">
        <f t="shared" si="93"/>
        <v>0.15281001341533884</v>
      </c>
      <c r="D5963">
        <v>0.92467290112235101</v>
      </c>
      <c r="E5963">
        <v>0.98805811623224304</v>
      </c>
      <c r="H5963">
        <v>1.35211267605634</v>
      </c>
    </row>
    <row r="5964" spans="1:8" x14ac:dyDescent="0.2">
      <c r="A5964" t="s">
        <v>5971</v>
      </c>
      <c r="B5964">
        <v>0.79014084507042304</v>
      </c>
      <c r="C5964">
        <f t="shared" si="93"/>
        <v>-0.1022954874629136</v>
      </c>
      <c r="D5964">
        <v>0.92506688075284405</v>
      </c>
      <c r="E5964">
        <v>0.98805811623224304</v>
      </c>
      <c r="H5964">
        <v>0.80726464047442503</v>
      </c>
    </row>
    <row r="5965" spans="1:8" x14ac:dyDescent="0.2">
      <c r="A5965" t="s">
        <v>5972</v>
      </c>
      <c r="B5965">
        <v>1.2642253521126801</v>
      </c>
      <c r="C5965">
        <f t="shared" si="93"/>
        <v>0.10182449519301227</v>
      </c>
      <c r="D5965">
        <v>0.92553500099594799</v>
      </c>
      <c r="E5965">
        <v>0.98805811623224304</v>
      </c>
      <c r="H5965">
        <v>1.2520839321644099</v>
      </c>
    </row>
    <row r="5966" spans="1:8" x14ac:dyDescent="0.2">
      <c r="A5966" t="s">
        <v>5973</v>
      </c>
      <c r="B5966">
        <v>3.71830985915493</v>
      </c>
      <c r="C5966">
        <f t="shared" si="93"/>
        <v>0.57034557815075582</v>
      </c>
      <c r="D5966">
        <v>0.92559028491013995</v>
      </c>
      <c r="E5966">
        <v>0.98805811623224304</v>
      </c>
      <c r="H5966">
        <v>2.7887323943662001</v>
      </c>
    </row>
    <row r="5967" spans="1:8" x14ac:dyDescent="0.2">
      <c r="A5967" t="s">
        <v>5974</v>
      </c>
      <c r="B5967">
        <v>3.71830985915493</v>
      </c>
      <c r="C5967">
        <f t="shared" si="93"/>
        <v>0.57034557815075582</v>
      </c>
      <c r="D5967">
        <v>0.92560595087342901</v>
      </c>
      <c r="E5967">
        <v>0.98805811623224304</v>
      </c>
      <c r="H5967">
        <v>2.7887323943662001</v>
      </c>
    </row>
    <row r="5968" spans="1:8" x14ac:dyDescent="0.2">
      <c r="A5968" t="s">
        <v>5975</v>
      </c>
      <c r="B5968">
        <v>0.92957746478873204</v>
      </c>
      <c r="C5968">
        <f t="shared" si="93"/>
        <v>-3.1714413177206774E-2</v>
      </c>
      <c r="D5968">
        <v>0.92560682694795104</v>
      </c>
      <c r="E5968">
        <v>0.98805811623224304</v>
      </c>
      <c r="H5968">
        <v>1.23943661971831</v>
      </c>
    </row>
    <row r="5969" spans="1:8" x14ac:dyDescent="0.2">
      <c r="A5969" t="s">
        <v>5976</v>
      </c>
      <c r="B5969">
        <v>1.23943661971831</v>
      </c>
      <c r="C5969">
        <f t="shared" si="93"/>
        <v>9.3224323431093381E-2</v>
      </c>
      <c r="D5969">
        <v>0.92574515760209697</v>
      </c>
      <c r="E5969">
        <v>0.98805811623224304</v>
      </c>
      <c r="H5969">
        <v>1.2549295774647899</v>
      </c>
    </row>
    <row r="5970" spans="1:8" x14ac:dyDescent="0.2">
      <c r="A5970" t="s">
        <v>5977</v>
      </c>
      <c r="B5970">
        <v>1.2520839321644099</v>
      </c>
      <c r="C5970">
        <f t="shared" si="93"/>
        <v>9.7633442336146625E-2</v>
      </c>
      <c r="D5970">
        <v>0.92576336677432902</v>
      </c>
      <c r="E5970">
        <v>0.98805811623224304</v>
      </c>
      <c r="H5970">
        <v>1.1883258312763201</v>
      </c>
    </row>
    <row r="5971" spans="1:8" x14ac:dyDescent="0.2">
      <c r="A5971" t="s">
        <v>5978</v>
      </c>
      <c r="B5971">
        <v>1.13615023474178</v>
      </c>
      <c r="C5971">
        <f t="shared" si="93"/>
        <v>5.543576254169201E-2</v>
      </c>
      <c r="D5971">
        <v>0.92591241960404602</v>
      </c>
      <c r="E5971">
        <v>0.98805811623224304</v>
      </c>
      <c r="H5971">
        <v>1.16544040361572</v>
      </c>
    </row>
    <row r="5972" spans="1:8" x14ac:dyDescent="0.2">
      <c r="A5972" t="s">
        <v>5979</v>
      </c>
      <c r="B5972">
        <v>1.3014084507042301</v>
      </c>
      <c r="C5972">
        <f t="shared" si="93"/>
        <v>0.11441362250103299</v>
      </c>
      <c r="D5972">
        <v>0.92603312372770297</v>
      </c>
      <c r="E5972">
        <v>0.98805811623224304</v>
      </c>
      <c r="H5972">
        <v>1.28710725893824</v>
      </c>
    </row>
    <row r="5973" spans="1:8" x14ac:dyDescent="0.2">
      <c r="A5973" t="s">
        <v>5980</v>
      </c>
      <c r="B5973">
        <v>1.3014084507042301</v>
      </c>
      <c r="C5973">
        <f t="shared" si="93"/>
        <v>0.11441362250103299</v>
      </c>
      <c r="D5973">
        <v>0.92603312462946596</v>
      </c>
      <c r="E5973">
        <v>0.98805811623224304</v>
      </c>
      <c r="H5973">
        <v>1.28710725893824</v>
      </c>
    </row>
    <row r="5974" spans="1:8" x14ac:dyDescent="0.2">
      <c r="A5974" t="s">
        <v>5981</v>
      </c>
      <c r="B5974">
        <v>1.1316595223515</v>
      </c>
      <c r="C5974">
        <f t="shared" si="93"/>
        <v>5.3715782147419622E-2</v>
      </c>
      <c r="D5974">
        <v>0.92636854487234899</v>
      </c>
      <c r="E5974">
        <v>0.98825052200344998</v>
      </c>
      <c r="H5974">
        <v>1.1830985915493</v>
      </c>
    </row>
    <row r="5975" spans="1:8" x14ac:dyDescent="0.2">
      <c r="A5975" t="s">
        <v>5982</v>
      </c>
      <c r="B5975">
        <v>1.23943661971831</v>
      </c>
      <c r="C5975">
        <f t="shared" si="93"/>
        <v>9.3224323431093381E-2</v>
      </c>
      <c r="D5975">
        <v>0.92786483753005899</v>
      </c>
      <c r="E5975">
        <v>0.98968107545054096</v>
      </c>
      <c r="H5975">
        <v>1.29332516840171</v>
      </c>
    </row>
    <row r="5976" spans="1:8" x14ac:dyDescent="0.2">
      <c r="A5976" t="s">
        <v>5983</v>
      </c>
      <c r="B5976">
        <v>0.803958888465931</v>
      </c>
      <c r="C5976">
        <f t="shared" si="93"/>
        <v>-9.4766158924295477E-2</v>
      </c>
      <c r="D5976">
        <v>0.92836003228293895</v>
      </c>
      <c r="E5976">
        <v>0.99004353568316095</v>
      </c>
      <c r="H5976">
        <v>0.81497202392436796</v>
      </c>
    </row>
    <row r="5977" spans="1:8" x14ac:dyDescent="0.2">
      <c r="A5977" t="s">
        <v>5984</v>
      </c>
      <c r="B5977">
        <v>1.62676056338028</v>
      </c>
      <c r="C5977">
        <f t="shared" si="93"/>
        <v>0.21132363550908737</v>
      </c>
      <c r="D5977">
        <v>0.92878555351238701</v>
      </c>
      <c r="E5977">
        <v>0.99033158416682199</v>
      </c>
      <c r="H5977">
        <v>1.51056338028169</v>
      </c>
    </row>
    <row r="5978" spans="1:8" x14ac:dyDescent="0.2">
      <c r="A5978" t="s">
        <v>5985</v>
      </c>
      <c r="B5978">
        <v>1.5492957746478899</v>
      </c>
      <c r="C5978">
        <f t="shared" si="93"/>
        <v>0.19013433643915048</v>
      </c>
      <c r="D5978">
        <v>0.92954484660551395</v>
      </c>
      <c r="E5978">
        <v>0.99097536599804903</v>
      </c>
      <c r="H5978">
        <v>1.3943661971831001</v>
      </c>
    </row>
    <row r="5979" spans="1:8" x14ac:dyDescent="0.2">
      <c r="A5979" t="s">
        <v>5986</v>
      </c>
      <c r="B5979">
        <v>0.53118712273641899</v>
      </c>
      <c r="C5979">
        <f t="shared" si="93"/>
        <v>-0.27475246186350066</v>
      </c>
      <c r="D5979">
        <v>0.929939314888375</v>
      </c>
      <c r="E5979">
        <v>0.991230062641138</v>
      </c>
      <c r="H5979">
        <v>0.676056338028169</v>
      </c>
    </row>
    <row r="5980" spans="1:8" x14ac:dyDescent="0.2">
      <c r="A5980" t="s">
        <v>5987</v>
      </c>
      <c r="B5980">
        <v>1.0140845070422499</v>
      </c>
      <c r="C5980">
        <f t="shared" si="93"/>
        <v>6.0741477121916444E-3</v>
      </c>
      <c r="D5980">
        <v>0.93055219603394601</v>
      </c>
      <c r="E5980">
        <v>0.99165863453797198</v>
      </c>
      <c r="H5980">
        <v>0.92957746478873204</v>
      </c>
    </row>
    <row r="5981" spans="1:8" x14ac:dyDescent="0.2">
      <c r="A5981" t="s">
        <v>5988</v>
      </c>
      <c r="B5981">
        <v>1.17620005748778</v>
      </c>
      <c r="C5981">
        <f t="shared" si="93"/>
        <v>7.0481196292532189E-2</v>
      </c>
      <c r="D5981">
        <v>0.93065264195497099</v>
      </c>
      <c r="E5981">
        <v>0.99165863453797198</v>
      </c>
      <c r="H5981">
        <v>1.1720759338640501</v>
      </c>
    </row>
    <row r="5982" spans="1:8" x14ac:dyDescent="0.2">
      <c r="A5982" t="s">
        <v>5989</v>
      </c>
      <c r="B5982">
        <v>1.2676056338028201</v>
      </c>
      <c r="C5982">
        <f t="shared" si="93"/>
        <v>0.10298416072025068</v>
      </c>
      <c r="D5982">
        <v>0.93124239591165403</v>
      </c>
      <c r="E5982">
        <v>0.99212114140596197</v>
      </c>
      <c r="H5982">
        <v>1.18717122009163</v>
      </c>
    </row>
    <row r="5983" spans="1:8" x14ac:dyDescent="0.2">
      <c r="A5983" t="s">
        <v>5990</v>
      </c>
      <c r="B5983">
        <v>1.23943661971831</v>
      </c>
      <c r="C5983">
        <f t="shared" si="93"/>
        <v>9.3224323431093381E-2</v>
      </c>
      <c r="D5983">
        <v>0.93211378187764904</v>
      </c>
      <c r="E5983">
        <v>0.99278582120821202</v>
      </c>
      <c r="H5983">
        <v>1.1966974259349199</v>
      </c>
    </row>
    <row r="5984" spans="1:8" x14ac:dyDescent="0.2">
      <c r="A5984" t="s">
        <v>5991</v>
      </c>
      <c r="B5984">
        <v>0.71505958829902505</v>
      </c>
      <c r="C5984">
        <f t="shared" si="93"/>
        <v>-0.1456577654840433</v>
      </c>
      <c r="D5984">
        <v>0.93217789835039699</v>
      </c>
      <c r="E5984">
        <v>0.99278582120821202</v>
      </c>
      <c r="H5984">
        <v>0.71505958829902505</v>
      </c>
    </row>
    <row r="5985" spans="1:8" x14ac:dyDescent="0.2">
      <c r="A5985" t="s">
        <v>5992</v>
      </c>
      <c r="B5985">
        <v>1.19742181904989</v>
      </c>
      <c r="C5985">
        <f t="shared" si="93"/>
        <v>7.8247167461439601E-2</v>
      </c>
      <c r="D5985">
        <v>0.93246676298449505</v>
      </c>
      <c r="E5985">
        <v>0.99283428925400097</v>
      </c>
      <c r="H5985">
        <v>1.1187834974448501</v>
      </c>
    </row>
    <row r="5986" spans="1:8" x14ac:dyDescent="0.2">
      <c r="A5986" t="s">
        <v>5993</v>
      </c>
      <c r="B5986">
        <v>0.81338028169014098</v>
      </c>
      <c r="C5986">
        <f t="shared" si="93"/>
        <v>-8.9706360154893292E-2</v>
      </c>
      <c r="D5986">
        <v>0.93261163342675302</v>
      </c>
      <c r="E5986">
        <v>0.99283428925400097</v>
      </c>
      <c r="H5986">
        <v>0.77964561562925905</v>
      </c>
    </row>
    <row r="5987" spans="1:8" x14ac:dyDescent="0.2">
      <c r="A5987" t="s">
        <v>5994</v>
      </c>
      <c r="B5987">
        <v>1.14409534127844</v>
      </c>
      <c r="C5987">
        <f t="shared" si="93"/>
        <v>5.8462217171881464E-2</v>
      </c>
      <c r="D5987">
        <v>0.93291285972898597</v>
      </c>
      <c r="E5987">
        <v>0.99283428925400097</v>
      </c>
      <c r="H5987">
        <v>1.0010834236186299</v>
      </c>
    </row>
    <row r="5988" spans="1:8" x14ac:dyDescent="0.2">
      <c r="A5988" t="s">
        <v>5995</v>
      </c>
      <c r="B5988">
        <v>1.1830985915493</v>
      </c>
      <c r="C5988">
        <f t="shared" si="93"/>
        <v>7.3020937342807915E-2</v>
      </c>
      <c r="D5988">
        <v>0.93294439940250595</v>
      </c>
      <c r="E5988">
        <v>0.99283428925400097</v>
      </c>
      <c r="H5988">
        <v>1.1910211267605599</v>
      </c>
    </row>
    <row r="5989" spans="1:8" x14ac:dyDescent="0.2">
      <c r="A5989" t="s">
        <v>5996</v>
      </c>
      <c r="B5989">
        <v>1.29577464788732</v>
      </c>
      <c r="C5989">
        <f t="shared" si="93"/>
        <v>0.11252947862647866</v>
      </c>
      <c r="D5989">
        <v>0.93300246767937201</v>
      </c>
      <c r="E5989">
        <v>0.99283428925400097</v>
      </c>
      <c r="H5989">
        <v>1.22990249187432</v>
      </c>
    </row>
    <row r="5990" spans="1:8" x14ac:dyDescent="0.2">
      <c r="A5990" t="s">
        <v>5997</v>
      </c>
      <c r="B5990">
        <v>1.2029826014913001</v>
      </c>
      <c r="C5990">
        <f t="shared" si="93"/>
        <v>8.0259346266725456E-2</v>
      </c>
      <c r="D5990">
        <v>0.93318898554469598</v>
      </c>
      <c r="E5990">
        <v>0.99286695873949005</v>
      </c>
      <c r="H5990">
        <v>1.20130010834236</v>
      </c>
    </row>
    <row r="5991" spans="1:8" x14ac:dyDescent="0.2">
      <c r="A5991" t="s">
        <v>5998</v>
      </c>
      <c r="B5991">
        <v>1.0882858124355901</v>
      </c>
      <c r="C5991">
        <f t="shared" si="93"/>
        <v>3.6742967478645486E-2</v>
      </c>
      <c r="D5991">
        <v>0.93408280457571602</v>
      </c>
      <c r="E5991">
        <v>0.99334878934510096</v>
      </c>
      <c r="H5991">
        <v>1.1050920910075801</v>
      </c>
    </row>
    <row r="5992" spans="1:8" x14ac:dyDescent="0.2">
      <c r="A5992" t="s">
        <v>5999</v>
      </c>
      <c r="B5992">
        <v>1.2615694164989899</v>
      </c>
      <c r="C5992">
        <f t="shared" si="93"/>
        <v>0.10091115209738293</v>
      </c>
      <c r="D5992">
        <v>0.934109533232242</v>
      </c>
      <c r="E5992">
        <v>0.99334878934510096</v>
      </c>
      <c r="H5992">
        <v>1.23943661971831</v>
      </c>
    </row>
    <row r="5993" spans="1:8" x14ac:dyDescent="0.2">
      <c r="A5993" t="s">
        <v>6000</v>
      </c>
      <c r="B5993">
        <v>1.2615694164989899</v>
      </c>
      <c r="C5993">
        <f t="shared" si="93"/>
        <v>0.10091115209738293</v>
      </c>
      <c r="D5993">
        <v>0.934109533232242</v>
      </c>
      <c r="E5993">
        <v>0.99334878934510096</v>
      </c>
      <c r="H5993">
        <v>1.23943661971831</v>
      </c>
    </row>
    <row r="5994" spans="1:8" x14ac:dyDescent="0.2">
      <c r="A5994" t="s">
        <v>6001</v>
      </c>
      <c r="B5994">
        <v>1.3279678068410501</v>
      </c>
      <c r="C5994">
        <f t="shared" si="93"/>
        <v>0.1231875468085378</v>
      </c>
      <c r="D5994">
        <v>0.934622041596466</v>
      </c>
      <c r="E5994">
        <v>0.99372795745914899</v>
      </c>
      <c r="H5994">
        <v>1.2628222163167699</v>
      </c>
    </row>
    <row r="5995" spans="1:8" x14ac:dyDescent="0.2">
      <c r="A5995" t="s">
        <v>6002</v>
      </c>
      <c r="B5995">
        <v>1.0985915492957701</v>
      </c>
      <c r="C5995">
        <f t="shared" si="93"/>
        <v>4.0836253971403308E-2</v>
      </c>
      <c r="D5995">
        <v>0.93486683292267103</v>
      </c>
      <c r="E5995">
        <v>0.99382239896283997</v>
      </c>
      <c r="H5995">
        <v>1.12877263581489</v>
      </c>
    </row>
    <row r="5996" spans="1:8" x14ac:dyDescent="0.2">
      <c r="A5996" t="s">
        <v>6003</v>
      </c>
      <c r="B5996">
        <v>1.23943661971831</v>
      </c>
      <c r="C5996">
        <f t="shared" si="93"/>
        <v>9.3224323431093381E-2</v>
      </c>
      <c r="D5996">
        <v>0.93606162444887897</v>
      </c>
      <c r="E5996">
        <v>0.994859653047797</v>
      </c>
      <c r="H5996">
        <v>1.2283702213279699</v>
      </c>
    </row>
    <row r="5997" spans="1:8" x14ac:dyDescent="0.2">
      <c r="A5997" t="s">
        <v>6004</v>
      </c>
      <c r="B5997">
        <v>1.1830985915493</v>
      </c>
      <c r="C5997">
        <f t="shared" si="93"/>
        <v>7.3020937342807915E-2</v>
      </c>
      <c r="D5997">
        <v>0.93615481476374596</v>
      </c>
      <c r="E5997">
        <v>0.994859653047797</v>
      </c>
      <c r="H5997">
        <v>1.210612512283</v>
      </c>
    </row>
    <row r="5998" spans="1:8" x14ac:dyDescent="0.2">
      <c r="A5998" t="s">
        <v>6005</v>
      </c>
      <c r="B5998">
        <v>1.1221926151503601</v>
      </c>
      <c r="C5998">
        <f t="shared" si="93"/>
        <v>5.0067406400942975E-2</v>
      </c>
      <c r="D5998">
        <v>0.936591670529067</v>
      </c>
      <c r="E5998">
        <v>0.99515793306840294</v>
      </c>
      <c r="H5998">
        <v>1.1118475559237799</v>
      </c>
    </row>
    <row r="5999" spans="1:8" x14ac:dyDescent="0.2">
      <c r="A5999" t="s">
        <v>6006</v>
      </c>
      <c r="B5999">
        <v>1.23943661971831</v>
      </c>
      <c r="C5999">
        <f t="shared" si="93"/>
        <v>9.3224323431093381E-2</v>
      </c>
      <c r="D5999">
        <v>0.93695882778583595</v>
      </c>
      <c r="E5999">
        <v>0.99538206913160199</v>
      </c>
      <c r="H5999">
        <v>1.35211267605634</v>
      </c>
    </row>
    <row r="6000" spans="1:8" x14ac:dyDescent="0.2">
      <c r="A6000" t="s">
        <v>6007</v>
      </c>
      <c r="B6000">
        <v>1.13615023474178</v>
      </c>
      <c r="C6000">
        <f t="shared" si="93"/>
        <v>5.543576254169201E-2</v>
      </c>
      <c r="D6000">
        <v>0.93751016612267801</v>
      </c>
      <c r="E6000">
        <v>0.99580176338284798</v>
      </c>
      <c r="H6000">
        <v>1.1586037966931999</v>
      </c>
    </row>
    <row r="6001" spans="1:8" x14ac:dyDescent="0.2">
      <c r="A6001" t="s">
        <v>6008</v>
      </c>
      <c r="B6001">
        <v>1.14409534127844</v>
      </c>
      <c r="C6001">
        <f t="shared" si="93"/>
        <v>5.8462217171881464E-2</v>
      </c>
      <c r="D6001">
        <v>0.93779193667963501</v>
      </c>
      <c r="E6001">
        <v>0.99593503675377204</v>
      </c>
      <c r="H6001">
        <v>1.14999273994482</v>
      </c>
    </row>
    <row r="6002" spans="1:8" x14ac:dyDescent="0.2">
      <c r="A6002" t="s">
        <v>6009</v>
      </c>
      <c r="B6002">
        <v>1.30829420970266</v>
      </c>
      <c r="C6002">
        <f t="shared" si="93"/>
        <v>0.11670541928061609</v>
      </c>
      <c r="D6002">
        <v>0.93822847924367803</v>
      </c>
      <c r="E6002">
        <v>0.99623260618908804</v>
      </c>
      <c r="H6002">
        <v>1.2642253521126801</v>
      </c>
    </row>
    <row r="6003" spans="1:8" x14ac:dyDescent="0.2">
      <c r="A6003" t="s">
        <v>6010</v>
      </c>
      <c r="B6003">
        <v>1.03286384976526</v>
      </c>
      <c r="C6003">
        <f t="shared" si="93"/>
        <v>1.4043077383469273E-2</v>
      </c>
      <c r="D6003">
        <v>0.93862099979684599</v>
      </c>
      <c r="E6003">
        <v>0.99632348764220002</v>
      </c>
      <c r="H6003">
        <v>1.1619718309859199</v>
      </c>
    </row>
    <row r="6004" spans="1:8" x14ac:dyDescent="0.2">
      <c r="A6004" t="s">
        <v>6011</v>
      </c>
      <c r="B6004">
        <v>1.1154929577464801</v>
      </c>
      <c r="C6004">
        <f t="shared" si="93"/>
        <v>4.7466832870418675E-2</v>
      </c>
      <c r="D6004">
        <v>0.93862678849907799</v>
      </c>
      <c r="E6004">
        <v>0.99632348764220002</v>
      </c>
      <c r="H6004">
        <v>1.1373653686826799</v>
      </c>
    </row>
    <row r="6005" spans="1:8" x14ac:dyDescent="0.2">
      <c r="A6005" t="s">
        <v>6012</v>
      </c>
      <c r="B6005">
        <v>0.53118712273641899</v>
      </c>
      <c r="C6005">
        <f t="shared" si="93"/>
        <v>-0.27475246186350066</v>
      </c>
      <c r="D6005">
        <v>0.93892202773204403</v>
      </c>
      <c r="E6005">
        <v>0.99637066687791398</v>
      </c>
      <c r="H6005">
        <v>0.57204767063922002</v>
      </c>
    </row>
    <row r="6006" spans="1:8" x14ac:dyDescent="0.2">
      <c r="A6006" t="s">
        <v>6013</v>
      </c>
      <c r="B6006">
        <v>1.2156013001083401</v>
      </c>
      <c r="C6006">
        <f t="shared" si="93"/>
        <v>8.4791155894229739E-2</v>
      </c>
      <c r="D6006">
        <v>0.93898396964875597</v>
      </c>
      <c r="E6006">
        <v>0.99637066687791398</v>
      </c>
      <c r="H6006">
        <v>1.22625112376386</v>
      </c>
    </row>
    <row r="6007" spans="1:8" x14ac:dyDescent="0.2">
      <c r="A6007" t="s">
        <v>6014</v>
      </c>
      <c r="B6007">
        <v>0.74366197183098603</v>
      </c>
      <c r="C6007">
        <f t="shared" si="93"/>
        <v>-0.12862442618526296</v>
      </c>
      <c r="D6007">
        <v>0.93916811504985398</v>
      </c>
      <c r="E6007">
        <v>0.99640013804490002</v>
      </c>
      <c r="H6007">
        <v>0.74366197183098603</v>
      </c>
    </row>
    <row r="6008" spans="1:8" x14ac:dyDescent="0.2">
      <c r="A6008" t="s">
        <v>6015</v>
      </c>
      <c r="B6008">
        <v>1.1619718309859199</v>
      </c>
      <c r="C6008">
        <f t="shared" si="93"/>
        <v>6.5195599830851464E-2</v>
      </c>
      <c r="D6008">
        <v>0.94044159448104503</v>
      </c>
      <c r="E6008">
        <v>0.99743184349827896</v>
      </c>
      <c r="H6008">
        <v>1.2180670228266099</v>
      </c>
    </row>
    <row r="6009" spans="1:8" x14ac:dyDescent="0.2">
      <c r="A6009" t="s">
        <v>6016</v>
      </c>
      <c r="B6009">
        <v>1.23943661971831</v>
      </c>
      <c r="C6009">
        <f t="shared" si="93"/>
        <v>9.3224323431093381E-2</v>
      </c>
      <c r="D6009">
        <v>0.94054215686906495</v>
      </c>
      <c r="E6009">
        <v>0.99743184349827896</v>
      </c>
      <c r="H6009">
        <v>1.20452291212061</v>
      </c>
    </row>
    <row r="6010" spans="1:8" x14ac:dyDescent="0.2">
      <c r="A6010" t="s">
        <v>6017</v>
      </c>
      <c r="B6010">
        <v>0.72749540722596495</v>
      </c>
      <c r="C6010">
        <f t="shared" si="93"/>
        <v>-0.13816974409149313</v>
      </c>
      <c r="D6010">
        <v>0.94068475300263799</v>
      </c>
      <c r="E6010">
        <v>0.99743184349827896</v>
      </c>
      <c r="H6010">
        <v>0.76056338028169002</v>
      </c>
    </row>
    <row r="6011" spans="1:8" x14ac:dyDescent="0.2">
      <c r="A6011" t="s">
        <v>6018</v>
      </c>
      <c r="B6011">
        <v>1.1951710261569399</v>
      </c>
      <c r="C6011">
        <f t="shared" si="93"/>
        <v>7.7430056247860812E-2</v>
      </c>
      <c r="D6011">
        <v>0.94083078745340598</v>
      </c>
      <c r="E6011">
        <v>0.99743184349827896</v>
      </c>
      <c r="H6011">
        <v>1.17897629680522</v>
      </c>
    </row>
    <row r="6012" spans="1:8" x14ac:dyDescent="0.2">
      <c r="A6012" t="s">
        <v>6019</v>
      </c>
      <c r="B6012">
        <v>1.30829420970266</v>
      </c>
      <c r="C6012">
        <f t="shared" si="93"/>
        <v>0.11670541928061609</v>
      </c>
      <c r="D6012">
        <v>0.940923228384833</v>
      </c>
      <c r="E6012">
        <v>0.99743184349827896</v>
      </c>
      <c r="H6012">
        <v>1.2513542795232899</v>
      </c>
    </row>
    <row r="6013" spans="1:8" x14ac:dyDescent="0.2">
      <c r="A6013" t="s">
        <v>6020</v>
      </c>
      <c r="B6013">
        <v>1.1694684234438899</v>
      </c>
      <c r="C6013">
        <f t="shared" si="93"/>
        <v>6.7988500015020201E-2</v>
      </c>
      <c r="D6013">
        <v>0.94260190814992495</v>
      </c>
      <c r="E6013">
        <v>0.99904513618285395</v>
      </c>
      <c r="H6013">
        <v>1.0993263931414601</v>
      </c>
    </row>
    <row r="6014" spans="1:8" x14ac:dyDescent="0.2">
      <c r="A6014" t="s">
        <v>6021</v>
      </c>
      <c r="B6014">
        <v>1.23943661971831</v>
      </c>
      <c r="C6014">
        <f t="shared" si="93"/>
        <v>9.3224323431093381E-2</v>
      </c>
      <c r="D6014">
        <v>0.943118922320485</v>
      </c>
      <c r="E6014">
        <v>0.99926524967918495</v>
      </c>
      <c r="H6014">
        <v>1.2180670228266099</v>
      </c>
    </row>
    <row r="6015" spans="1:8" x14ac:dyDescent="0.2">
      <c r="A6015" t="s">
        <v>6022</v>
      </c>
      <c r="B6015">
        <v>1.15395823215153</v>
      </c>
      <c r="C6015">
        <f t="shared" si="93"/>
        <v>6.2190089691124627E-2</v>
      </c>
      <c r="D6015">
        <v>0.94318318528318301</v>
      </c>
      <c r="E6015">
        <v>0.99926524967918495</v>
      </c>
      <c r="H6015">
        <v>1.1742031134173501</v>
      </c>
    </row>
    <row r="6016" spans="1:8" x14ac:dyDescent="0.2">
      <c r="A6016" t="s">
        <v>6023</v>
      </c>
      <c r="B6016">
        <v>1.8591549295774601</v>
      </c>
      <c r="C6016">
        <f t="shared" si="93"/>
        <v>0.26931558248677351</v>
      </c>
      <c r="D6016">
        <v>0.94410636790196001</v>
      </c>
      <c r="E6016">
        <v>0.99926524967918495</v>
      </c>
      <c r="H6016">
        <v>1.8591549295774601</v>
      </c>
    </row>
    <row r="6017" spans="1:8" x14ac:dyDescent="0.2">
      <c r="A6017" t="s">
        <v>6024</v>
      </c>
      <c r="B6017">
        <v>1.8591549295774601</v>
      </c>
      <c r="C6017">
        <f t="shared" si="93"/>
        <v>0.26931558248677351</v>
      </c>
      <c r="D6017">
        <v>0.94411176337147895</v>
      </c>
      <c r="E6017">
        <v>0.99926524967918495</v>
      </c>
      <c r="H6017">
        <v>1.8591549295774601</v>
      </c>
    </row>
    <row r="6018" spans="1:8" x14ac:dyDescent="0.2">
      <c r="A6018" t="s">
        <v>6025</v>
      </c>
      <c r="B6018">
        <v>1.8591549295774601</v>
      </c>
      <c r="C6018">
        <f t="shared" si="93"/>
        <v>0.26931558248677351</v>
      </c>
      <c r="D6018">
        <v>0.94411176337147895</v>
      </c>
      <c r="E6018">
        <v>0.99926524967918495</v>
      </c>
      <c r="H6018">
        <v>1.8591549295774601</v>
      </c>
    </row>
    <row r="6019" spans="1:8" x14ac:dyDescent="0.2">
      <c r="A6019" t="s">
        <v>6026</v>
      </c>
      <c r="B6019">
        <v>1.8591549295774601</v>
      </c>
      <c r="C6019">
        <f t="shared" ref="C6019:C6082" si="94">LOG10(B6019)</f>
        <v>0.26931558248677351</v>
      </c>
      <c r="D6019">
        <v>0.94411176337160196</v>
      </c>
      <c r="E6019">
        <v>0.99926524967918495</v>
      </c>
      <c r="H6019">
        <v>1.8591549295774601</v>
      </c>
    </row>
    <row r="6020" spans="1:8" x14ac:dyDescent="0.2">
      <c r="A6020" t="s">
        <v>6027</v>
      </c>
      <c r="B6020">
        <v>1.8591549295774601</v>
      </c>
      <c r="C6020">
        <f t="shared" si="94"/>
        <v>0.26931558248677351</v>
      </c>
      <c r="D6020">
        <v>0.94411176356719095</v>
      </c>
      <c r="E6020">
        <v>0.99926524967918495</v>
      </c>
      <c r="H6020">
        <v>1.8591549295774601</v>
      </c>
    </row>
    <row r="6021" spans="1:8" x14ac:dyDescent="0.2">
      <c r="A6021" t="s">
        <v>6028</v>
      </c>
      <c r="B6021">
        <v>1.3943661971831001</v>
      </c>
      <c r="C6021">
        <f t="shared" si="94"/>
        <v>0.1443768458784751</v>
      </c>
      <c r="D6021">
        <v>0.94424618548572603</v>
      </c>
      <c r="E6021">
        <v>0.99926524967918495</v>
      </c>
      <c r="H6021">
        <v>1.3943661971831001</v>
      </c>
    </row>
    <row r="6022" spans="1:8" x14ac:dyDescent="0.2">
      <c r="A6022" t="s">
        <v>6029</v>
      </c>
      <c r="B6022">
        <v>1.0845070422535199</v>
      </c>
      <c r="C6022">
        <f t="shared" si="94"/>
        <v>3.5232376453406093E-2</v>
      </c>
      <c r="D6022">
        <v>0.94430466461908102</v>
      </c>
      <c r="E6022">
        <v>0.99926524967918495</v>
      </c>
      <c r="H6022">
        <v>1.1408450704225399</v>
      </c>
    </row>
    <row r="6023" spans="1:8" x14ac:dyDescent="0.2">
      <c r="A6023" t="s">
        <v>6030</v>
      </c>
      <c r="B6023">
        <v>1.07482394366197</v>
      </c>
      <c r="C6023">
        <f t="shared" si="94"/>
        <v>3.1337332569881658E-2</v>
      </c>
      <c r="D6023">
        <v>0.94437779873949301</v>
      </c>
      <c r="E6023">
        <v>0.99926524967918495</v>
      </c>
      <c r="H6023">
        <v>1.0993263931414601</v>
      </c>
    </row>
    <row r="6024" spans="1:8" x14ac:dyDescent="0.2">
      <c r="A6024" t="s">
        <v>6031</v>
      </c>
      <c r="B6024">
        <v>1.1154929577464801</v>
      </c>
      <c r="C6024">
        <f t="shared" si="94"/>
        <v>4.7466832870418675E-2</v>
      </c>
      <c r="D6024">
        <v>0.94475005722933203</v>
      </c>
      <c r="E6024">
        <v>0.99943190942768001</v>
      </c>
      <c r="H6024">
        <v>0.92957746478873204</v>
      </c>
    </row>
    <row r="6025" spans="1:8" x14ac:dyDescent="0.2">
      <c r="A6025" t="s">
        <v>6032</v>
      </c>
      <c r="B6025">
        <v>1.2180670228266099</v>
      </c>
      <c r="C6025">
        <f t="shared" si="94"/>
        <v>8.5671185540645706E-2</v>
      </c>
      <c r="D6025">
        <v>0.94484899911995301</v>
      </c>
      <c r="E6025">
        <v>0.99943190942768001</v>
      </c>
      <c r="H6025">
        <v>1.20681986656783</v>
      </c>
    </row>
    <row r="6026" spans="1:8" x14ac:dyDescent="0.2">
      <c r="A6026" t="s">
        <v>6033</v>
      </c>
      <c r="B6026">
        <v>0.79014084507042304</v>
      </c>
      <c r="C6026">
        <f t="shared" si="94"/>
        <v>-0.1022954874629136</v>
      </c>
      <c r="D6026">
        <v>0.945163462408112</v>
      </c>
      <c r="E6026">
        <v>0.99956613922287496</v>
      </c>
      <c r="H6026">
        <v>0.81802816901408404</v>
      </c>
    </row>
    <row r="6027" spans="1:8" x14ac:dyDescent="0.2">
      <c r="A6027" t="s">
        <v>6034</v>
      </c>
      <c r="B6027">
        <v>0.61971830985915499</v>
      </c>
      <c r="C6027">
        <f t="shared" si="94"/>
        <v>-0.20780567223288782</v>
      </c>
      <c r="D6027">
        <v>0.94552207236905395</v>
      </c>
      <c r="E6027">
        <v>0.99956613922287496</v>
      </c>
      <c r="H6027">
        <v>0.61971830985915499</v>
      </c>
    </row>
    <row r="6028" spans="1:8" x14ac:dyDescent="0.2">
      <c r="A6028" t="s">
        <v>6035</v>
      </c>
      <c r="B6028">
        <v>0.61971830985915499</v>
      </c>
      <c r="C6028">
        <f t="shared" si="94"/>
        <v>-0.20780567223288782</v>
      </c>
      <c r="D6028">
        <v>0.94552219889372602</v>
      </c>
      <c r="E6028">
        <v>0.99956613922287496</v>
      </c>
      <c r="H6028">
        <v>0.61971830985915499</v>
      </c>
    </row>
    <row r="6029" spans="1:8" x14ac:dyDescent="0.2">
      <c r="A6029" t="s">
        <v>6036</v>
      </c>
      <c r="B6029">
        <v>1.1774647887323899</v>
      </c>
      <c r="C6029">
        <f t="shared" si="94"/>
        <v>7.0947928719939463E-2</v>
      </c>
      <c r="D6029">
        <v>0.94560337213362999</v>
      </c>
      <c r="E6029">
        <v>0.99956613922287496</v>
      </c>
      <c r="H6029">
        <v>1.1860126274890701</v>
      </c>
    </row>
    <row r="6030" spans="1:8" x14ac:dyDescent="0.2">
      <c r="A6030" t="s">
        <v>6037</v>
      </c>
      <c r="B6030">
        <v>1.1476264997391801</v>
      </c>
      <c r="C6030">
        <f t="shared" si="94"/>
        <v>5.9800567944145254E-2</v>
      </c>
      <c r="D6030">
        <v>0.94583854702733805</v>
      </c>
      <c r="E6030">
        <v>0.99964890059017997</v>
      </c>
      <c r="H6030">
        <v>1.1333204707698199</v>
      </c>
    </row>
    <row r="6031" spans="1:8" x14ac:dyDescent="0.2">
      <c r="A6031" t="s">
        <v>6038</v>
      </c>
      <c r="B6031">
        <v>1.2748490945674</v>
      </c>
      <c r="C6031">
        <f t="shared" si="94"/>
        <v>0.10545877984810348</v>
      </c>
      <c r="D6031">
        <v>0.94661300853552</v>
      </c>
      <c r="E6031">
        <v>1</v>
      </c>
      <c r="H6031">
        <v>1.1931889846541901</v>
      </c>
    </row>
    <row r="6032" spans="1:8" x14ac:dyDescent="0.2">
      <c r="A6032" t="s">
        <v>6039</v>
      </c>
      <c r="B6032">
        <v>0.97850259451445498</v>
      </c>
      <c r="C6032">
        <f t="shared" si="94"/>
        <v>-9.4380184660544549E-3</v>
      </c>
      <c r="D6032">
        <v>0.946689593756882</v>
      </c>
      <c r="E6032">
        <v>1</v>
      </c>
      <c r="H6032">
        <v>0.90445374952417201</v>
      </c>
    </row>
    <row r="6033" spans="1:8" x14ac:dyDescent="0.2">
      <c r="A6033" t="s">
        <v>6040</v>
      </c>
      <c r="B6033">
        <v>0.97850259451445498</v>
      </c>
      <c r="C6033">
        <f t="shared" si="94"/>
        <v>-9.4380184660544549E-3</v>
      </c>
      <c r="D6033">
        <v>0.94668985895150604</v>
      </c>
      <c r="E6033">
        <v>1</v>
      </c>
      <c r="H6033">
        <v>0.90445374952417201</v>
      </c>
    </row>
    <row r="6034" spans="1:8" x14ac:dyDescent="0.2">
      <c r="A6034" t="s">
        <v>6041</v>
      </c>
      <c r="B6034">
        <v>1.2231282431430699</v>
      </c>
      <c r="C6034">
        <f t="shared" si="94"/>
        <v>8.7471994542002371E-2</v>
      </c>
      <c r="D6034">
        <v>0.94704239759264297</v>
      </c>
      <c r="E6034">
        <v>1</v>
      </c>
      <c r="H6034">
        <v>1.1898591549295801</v>
      </c>
    </row>
    <row r="6035" spans="1:8" x14ac:dyDescent="0.2">
      <c r="A6035" t="s">
        <v>6042</v>
      </c>
      <c r="B6035">
        <v>1.3943661971831001</v>
      </c>
      <c r="C6035">
        <f t="shared" si="94"/>
        <v>0.1443768458784751</v>
      </c>
      <c r="D6035">
        <v>0.94762043375650895</v>
      </c>
      <c r="E6035">
        <v>1</v>
      </c>
      <c r="H6035">
        <v>1.31940027260336</v>
      </c>
    </row>
    <row r="6036" spans="1:8" x14ac:dyDescent="0.2">
      <c r="A6036" t="s">
        <v>6043</v>
      </c>
      <c r="B6036">
        <v>0.90445374952417201</v>
      </c>
      <c r="C6036">
        <f t="shared" si="94"/>
        <v>-4.3613636476914366E-2</v>
      </c>
      <c r="D6036">
        <v>0.948281641619513</v>
      </c>
      <c r="E6036">
        <v>1</v>
      </c>
      <c r="H6036">
        <v>0.87793427230046905</v>
      </c>
    </row>
    <row r="6037" spans="1:8" x14ac:dyDescent="0.2">
      <c r="A6037" t="s">
        <v>6044</v>
      </c>
      <c r="B6037">
        <v>1.1804158283031501</v>
      </c>
      <c r="C6037">
        <f t="shared" si="94"/>
        <v>7.2035024361154457E-2</v>
      </c>
      <c r="D6037">
        <v>0.94850852229631399</v>
      </c>
      <c r="E6037">
        <v>1</v>
      </c>
      <c r="H6037">
        <v>1.15395823215153</v>
      </c>
    </row>
    <row r="6038" spans="1:8" x14ac:dyDescent="0.2">
      <c r="A6038" t="s">
        <v>6045</v>
      </c>
      <c r="B6038">
        <v>0.98425849212924599</v>
      </c>
      <c r="C6038">
        <f t="shared" si="94"/>
        <v>-6.8908294521745055E-3</v>
      </c>
      <c r="D6038">
        <v>0.94926067992067997</v>
      </c>
      <c r="E6038">
        <v>1</v>
      </c>
      <c r="H6038">
        <v>0.92957746478873204</v>
      </c>
    </row>
    <row r="6039" spans="1:8" x14ac:dyDescent="0.2">
      <c r="A6039" t="s">
        <v>6046</v>
      </c>
      <c r="B6039">
        <v>1.30829420970266</v>
      </c>
      <c r="C6039">
        <f t="shared" si="94"/>
        <v>0.11670541928061609</v>
      </c>
      <c r="D6039">
        <v>0.94931267025887001</v>
      </c>
      <c r="E6039">
        <v>1</v>
      </c>
      <c r="H6039">
        <v>1.2277438214190799</v>
      </c>
    </row>
    <row r="6040" spans="1:8" x14ac:dyDescent="0.2">
      <c r="A6040" t="s">
        <v>6047</v>
      </c>
      <c r="B6040">
        <v>1.36990363232024</v>
      </c>
      <c r="C6040">
        <f t="shared" si="94"/>
        <v>0.13669001721218454</v>
      </c>
      <c r="D6040">
        <v>0.94934640771348699</v>
      </c>
      <c r="E6040">
        <v>1</v>
      </c>
      <c r="H6040">
        <v>1.2720533728687899</v>
      </c>
    </row>
    <row r="6041" spans="1:8" x14ac:dyDescent="0.2">
      <c r="A6041" t="s">
        <v>6048</v>
      </c>
      <c r="B6041">
        <v>0.86317907444667996</v>
      </c>
      <c r="C6041">
        <f t="shared" si="94"/>
        <v>-6.3899096548607925E-2</v>
      </c>
      <c r="D6041">
        <v>0.94940595574005604</v>
      </c>
      <c r="E6041">
        <v>1</v>
      </c>
      <c r="H6041">
        <v>0.84188147754451204</v>
      </c>
    </row>
    <row r="6042" spans="1:8" x14ac:dyDescent="0.2">
      <c r="A6042" t="s">
        <v>6049</v>
      </c>
      <c r="B6042">
        <v>1.3279678068410501</v>
      </c>
      <c r="C6042">
        <f t="shared" si="94"/>
        <v>0.1231875468085378</v>
      </c>
      <c r="D6042">
        <v>0.95017072846685902</v>
      </c>
      <c r="E6042">
        <v>1</v>
      </c>
      <c r="H6042">
        <v>1.30829420970266</v>
      </c>
    </row>
    <row r="6043" spans="1:8" x14ac:dyDescent="0.2">
      <c r="A6043" t="s">
        <v>6050</v>
      </c>
      <c r="B6043">
        <v>1.3279678068410501</v>
      </c>
      <c r="C6043">
        <f t="shared" si="94"/>
        <v>0.1231875468085378</v>
      </c>
      <c r="D6043">
        <v>0.95017072846685902</v>
      </c>
      <c r="E6043">
        <v>1</v>
      </c>
      <c r="H6043">
        <v>1.30829420970266</v>
      </c>
    </row>
    <row r="6044" spans="1:8" x14ac:dyDescent="0.2">
      <c r="A6044" t="s">
        <v>6051</v>
      </c>
      <c r="B6044">
        <v>1.10663983903421</v>
      </c>
      <c r="C6044">
        <f t="shared" si="94"/>
        <v>4.4006300760913615E-2</v>
      </c>
      <c r="D6044">
        <v>0.950620858218862</v>
      </c>
      <c r="E6044">
        <v>1</v>
      </c>
      <c r="H6044">
        <v>1.1296131217685901</v>
      </c>
    </row>
    <row r="6045" spans="1:8" x14ac:dyDescent="0.2">
      <c r="A6045" t="s">
        <v>6052</v>
      </c>
      <c r="B6045">
        <v>1.4873239436619701</v>
      </c>
      <c r="C6045">
        <f t="shared" si="94"/>
        <v>0.17240556947871766</v>
      </c>
      <c r="D6045">
        <v>0.95070086555644095</v>
      </c>
      <c r="E6045">
        <v>1</v>
      </c>
      <c r="H6045">
        <v>1.4873239436619701</v>
      </c>
    </row>
    <row r="6046" spans="1:8" x14ac:dyDescent="0.2">
      <c r="A6046" t="s">
        <v>6053</v>
      </c>
      <c r="B6046">
        <v>1.2642253521126801</v>
      </c>
      <c r="C6046">
        <f t="shared" si="94"/>
        <v>0.10182449519301227</v>
      </c>
      <c r="D6046">
        <v>0.95147089301165599</v>
      </c>
      <c r="E6046">
        <v>1</v>
      </c>
      <c r="H6046">
        <v>1.2270422535211301</v>
      </c>
    </row>
    <row r="6047" spans="1:8" x14ac:dyDescent="0.2">
      <c r="A6047" t="s">
        <v>6054</v>
      </c>
      <c r="B6047">
        <v>1.23943661971831</v>
      </c>
      <c r="C6047">
        <f t="shared" si="94"/>
        <v>9.3224323431093381E-2</v>
      </c>
      <c r="D6047">
        <v>0.95148522877327502</v>
      </c>
      <c r="E6047">
        <v>1</v>
      </c>
      <c r="H6047">
        <v>1.23943661971831</v>
      </c>
    </row>
    <row r="6048" spans="1:8" x14ac:dyDescent="0.2">
      <c r="A6048" t="s">
        <v>6055</v>
      </c>
      <c r="B6048">
        <v>1.1394820536119901</v>
      </c>
      <c r="C6048">
        <f t="shared" si="94"/>
        <v>5.6707489605329155E-2</v>
      </c>
      <c r="D6048">
        <v>0.95179931942099405</v>
      </c>
      <c r="E6048">
        <v>1</v>
      </c>
      <c r="H6048">
        <v>1.15816208727776</v>
      </c>
    </row>
    <row r="6049" spans="1:8" x14ac:dyDescent="0.2">
      <c r="A6049" t="s">
        <v>6056</v>
      </c>
      <c r="B6049">
        <v>1.23943661971831</v>
      </c>
      <c r="C6049">
        <f t="shared" si="94"/>
        <v>9.3224323431093381E-2</v>
      </c>
      <c r="D6049">
        <v>0.95220128226346201</v>
      </c>
      <c r="E6049">
        <v>1</v>
      </c>
      <c r="H6049">
        <v>1.1951710261569399</v>
      </c>
    </row>
    <row r="6050" spans="1:8" x14ac:dyDescent="0.2">
      <c r="A6050" t="s">
        <v>6057</v>
      </c>
      <c r="B6050">
        <v>0.99443170651817903</v>
      </c>
      <c r="C6050">
        <f t="shared" si="94"/>
        <v>-2.4250370752189839E-3</v>
      </c>
      <c r="D6050">
        <v>0.95252964318955202</v>
      </c>
      <c r="E6050">
        <v>1</v>
      </c>
      <c r="H6050">
        <v>1.0487540628385701</v>
      </c>
    </row>
    <row r="6051" spans="1:8" x14ac:dyDescent="0.2">
      <c r="A6051" t="s">
        <v>6058</v>
      </c>
      <c r="B6051">
        <v>1.04577464788732</v>
      </c>
      <c r="C6051">
        <f t="shared" si="94"/>
        <v>1.9438109270173039E-2</v>
      </c>
      <c r="D6051">
        <v>0.95271163852776397</v>
      </c>
      <c r="E6051">
        <v>1</v>
      </c>
      <c r="H6051">
        <v>0.97384305835010099</v>
      </c>
    </row>
    <row r="6052" spans="1:8" x14ac:dyDescent="0.2">
      <c r="A6052" t="s">
        <v>6059</v>
      </c>
      <c r="B6052">
        <v>0.95225008588114002</v>
      </c>
      <c r="C6052">
        <f t="shared" si="94"/>
        <v>-2.1248979499041865E-2</v>
      </c>
      <c r="D6052">
        <v>0.95307253104323097</v>
      </c>
      <c r="E6052">
        <v>1</v>
      </c>
      <c r="H6052">
        <v>1.01633802816901</v>
      </c>
    </row>
    <row r="6053" spans="1:8" x14ac:dyDescent="0.2">
      <c r="A6053" t="s">
        <v>6060</v>
      </c>
      <c r="B6053">
        <v>1.1619718309859199</v>
      </c>
      <c r="C6053">
        <f t="shared" si="94"/>
        <v>6.5195599830851464E-2</v>
      </c>
      <c r="D6053">
        <v>0.95319169157416905</v>
      </c>
      <c r="E6053">
        <v>1</v>
      </c>
      <c r="H6053">
        <v>1.1694684234438899</v>
      </c>
    </row>
    <row r="6054" spans="1:8" x14ac:dyDescent="0.2">
      <c r="A6054" t="s">
        <v>6061</v>
      </c>
      <c r="B6054">
        <v>1.1154929577464801</v>
      </c>
      <c r="C6054">
        <f t="shared" si="94"/>
        <v>4.7466832870418675E-2</v>
      </c>
      <c r="D6054">
        <v>0.95322913480475002</v>
      </c>
      <c r="E6054">
        <v>1</v>
      </c>
      <c r="H6054">
        <v>1.11851597389213</v>
      </c>
    </row>
    <row r="6055" spans="1:8" x14ac:dyDescent="0.2">
      <c r="A6055" t="s">
        <v>6062</v>
      </c>
      <c r="B6055">
        <v>1.0763528539659</v>
      </c>
      <c r="C6055">
        <f t="shared" si="94"/>
        <v>3.1954666692170383E-2</v>
      </c>
      <c r="D6055">
        <v>0.95324799445068997</v>
      </c>
      <c r="E6055">
        <v>1</v>
      </c>
      <c r="H6055">
        <v>0.97850259451445498</v>
      </c>
    </row>
    <row r="6056" spans="1:8" x14ac:dyDescent="0.2">
      <c r="A6056" t="s">
        <v>6063</v>
      </c>
      <c r="B6056">
        <v>1.23943661971831</v>
      </c>
      <c r="C6056">
        <f t="shared" si="94"/>
        <v>9.3224323431093381E-2</v>
      </c>
      <c r="D6056">
        <v>0.95340203561140502</v>
      </c>
      <c r="E6056">
        <v>1</v>
      </c>
      <c r="H6056">
        <v>1.1877934272300501</v>
      </c>
    </row>
    <row r="6057" spans="1:8" x14ac:dyDescent="0.2">
      <c r="A6057" t="s">
        <v>6064</v>
      </c>
      <c r="B6057">
        <v>1.1774647887323899</v>
      </c>
      <c r="C6057">
        <f t="shared" si="94"/>
        <v>7.0947928719939463E-2</v>
      </c>
      <c r="D6057">
        <v>0.95382785456421904</v>
      </c>
      <c r="E6057">
        <v>1</v>
      </c>
      <c r="H6057">
        <v>1.1774647887323899</v>
      </c>
    </row>
    <row r="6058" spans="1:8" x14ac:dyDescent="0.2">
      <c r="A6058" t="s">
        <v>6065</v>
      </c>
      <c r="B6058">
        <v>1.2642253521126801</v>
      </c>
      <c r="C6058">
        <f t="shared" si="94"/>
        <v>0.10182449519301227</v>
      </c>
      <c r="D6058">
        <v>0.95390401118624901</v>
      </c>
      <c r="E6058">
        <v>1</v>
      </c>
      <c r="H6058">
        <v>1.1526760563380301</v>
      </c>
    </row>
    <row r="6059" spans="1:8" x14ac:dyDescent="0.2">
      <c r="A6059" t="s">
        <v>6066</v>
      </c>
      <c r="B6059">
        <v>1.3633802816901399</v>
      </c>
      <c r="C6059">
        <f t="shared" si="94"/>
        <v>0.13461700858931808</v>
      </c>
      <c r="D6059">
        <v>0.95397059789813798</v>
      </c>
      <c r="E6059">
        <v>1</v>
      </c>
      <c r="H6059">
        <v>1.3014084507042301</v>
      </c>
    </row>
    <row r="6060" spans="1:8" x14ac:dyDescent="0.2">
      <c r="A6060" t="s">
        <v>6067</v>
      </c>
      <c r="B6060">
        <v>1.1742031134173501</v>
      </c>
      <c r="C6060">
        <f t="shared" si="94"/>
        <v>6.9743227581571879E-2</v>
      </c>
      <c r="D6060">
        <v>0.95415455903252799</v>
      </c>
      <c r="E6060">
        <v>1</v>
      </c>
      <c r="H6060">
        <v>1.16507042253521</v>
      </c>
    </row>
    <row r="6061" spans="1:8" x14ac:dyDescent="0.2">
      <c r="A6061" t="s">
        <v>6068</v>
      </c>
      <c r="B6061">
        <v>1.14409534127844</v>
      </c>
      <c r="C6061">
        <f t="shared" si="94"/>
        <v>5.8462217171881464E-2</v>
      </c>
      <c r="D6061">
        <v>0.95473152370608305</v>
      </c>
      <c r="E6061">
        <v>1</v>
      </c>
      <c r="H6061">
        <v>1.14974054855448</v>
      </c>
    </row>
    <row r="6062" spans="1:8" x14ac:dyDescent="0.2">
      <c r="A6062" t="s">
        <v>6069</v>
      </c>
      <c r="B6062">
        <v>1.8591549295774601</v>
      </c>
      <c r="C6062">
        <f t="shared" si="94"/>
        <v>0.26931558248677351</v>
      </c>
      <c r="D6062">
        <v>0.95521747499667198</v>
      </c>
      <c r="E6062">
        <v>1</v>
      </c>
      <c r="H6062">
        <v>1.62676056338028</v>
      </c>
    </row>
    <row r="6063" spans="1:8" x14ac:dyDescent="0.2">
      <c r="A6063" t="s">
        <v>6070</v>
      </c>
      <c r="B6063">
        <v>1.59356136820926</v>
      </c>
      <c r="C6063">
        <f t="shared" si="94"/>
        <v>0.2023687928561626</v>
      </c>
      <c r="D6063">
        <v>0.95548889014529503</v>
      </c>
      <c r="E6063">
        <v>1</v>
      </c>
      <c r="H6063">
        <v>1.46076458752515</v>
      </c>
    </row>
    <row r="6064" spans="1:8" x14ac:dyDescent="0.2">
      <c r="A6064" t="s">
        <v>6071</v>
      </c>
      <c r="B6064">
        <v>1.59356136820926</v>
      </c>
      <c r="C6064">
        <f t="shared" si="94"/>
        <v>0.2023687928561626</v>
      </c>
      <c r="D6064">
        <v>0.95548889014588201</v>
      </c>
      <c r="E6064">
        <v>1</v>
      </c>
      <c r="H6064">
        <v>1.46076458752515</v>
      </c>
    </row>
    <row r="6065" spans="1:8" x14ac:dyDescent="0.2">
      <c r="A6065" t="s">
        <v>6072</v>
      </c>
      <c r="B6065">
        <v>1.0061309030654499</v>
      </c>
      <c r="C6065">
        <f t="shared" si="94"/>
        <v>2.6544884540552374E-3</v>
      </c>
      <c r="D6065">
        <v>0.95644620301985706</v>
      </c>
      <c r="E6065">
        <v>1</v>
      </c>
      <c r="H6065">
        <v>1.03965900667161</v>
      </c>
    </row>
    <row r="6066" spans="1:8" x14ac:dyDescent="0.2">
      <c r="A6066" t="s">
        <v>6073</v>
      </c>
      <c r="B6066">
        <v>1.0487540628385701</v>
      </c>
      <c r="C6066">
        <f t="shared" si="94"/>
        <v>2.06736562824817E-2</v>
      </c>
      <c r="D6066">
        <v>0.95651433221968696</v>
      </c>
      <c r="E6066">
        <v>1</v>
      </c>
      <c r="H6066">
        <v>1.09070422535211</v>
      </c>
    </row>
    <row r="6067" spans="1:8" x14ac:dyDescent="0.2">
      <c r="A6067" t="s">
        <v>6074</v>
      </c>
      <c r="B6067">
        <v>1.2243215389900399</v>
      </c>
      <c r="C6067">
        <f t="shared" si="94"/>
        <v>8.7895489926027165E-2</v>
      </c>
      <c r="D6067">
        <v>0.95691305551957495</v>
      </c>
      <c r="E6067">
        <v>1</v>
      </c>
      <c r="H6067">
        <v>1.1766803351756101</v>
      </c>
    </row>
    <row r="6068" spans="1:8" x14ac:dyDescent="0.2">
      <c r="A6068" t="s">
        <v>6075</v>
      </c>
      <c r="B6068">
        <v>1.17057902973396</v>
      </c>
      <c r="C6068">
        <f t="shared" si="94"/>
        <v>6.8400739706061447E-2</v>
      </c>
      <c r="D6068">
        <v>0.95718150471430596</v>
      </c>
      <c r="E6068">
        <v>1</v>
      </c>
      <c r="H6068">
        <v>1.1798483206933901</v>
      </c>
    </row>
    <row r="6069" spans="1:8" x14ac:dyDescent="0.2">
      <c r="A6069" t="s">
        <v>6076</v>
      </c>
      <c r="B6069">
        <v>1.17057902973396</v>
      </c>
      <c r="C6069">
        <f t="shared" si="94"/>
        <v>6.8400739706061447E-2</v>
      </c>
      <c r="D6069">
        <v>0.95734306479075104</v>
      </c>
      <c r="E6069">
        <v>1</v>
      </c>
      <c r="H6069">
        <v>1.1798483206933901</v>
      </c>
    </row>
    <row r="6070" spans="1:8" x14ac:dyDescent="0.2">
      <c r="A6070" t="s">
        <v>6077</v>
      </c>
      <c r="B6070">
        <v>1.1003161828111501</v>
      </c>
      <c r="C6070">
        <f t="shared" si="94"/>
        <v>4.1517500357215999E-2</v>
      </c>
      <c r="D6070">
        <v>0.95741152076137204</v>
      </c>
      <c r="E6070">
        <v>1</v>
      </c>
      <c r="H6070">
        <v>1.1154929577464801</v>
      </c>
    </row>
    <row r="6071" spans="1:8" x14ac:dyDescent="0.2">
      <c r="A6071" t="s">
        <v>6078</v>
      </c>
      <c r="B6071">
        <v>1.1830985915493</v>
      </c>
      <c r="C6071">
        <f t="shared" si="94"/>
        <v>7.3020937342807915E-2</v>
      </c>
      <c r="D6071">
        <v>0.957419039087261</v>
      </c>
      <c r="E6071">
        <v>1</v>
      </c>
      <c r="H6071">
        <v>1.16477176310877</v>
      </c>
    </row>
    <row r="6072" spans="1:8" x14ac:dyDescent="0.2">
      <c r="A6072" t="s">
        <v>6079</v>
      </c>
      <c r="B6072">
        <v>1.1898591549295801</v>
      </c>
      <c r="C6072">
        <f t="shared" si="94"/>
        <v>7.5495556470662695E-2</v>
      </c>
      <c r="D6072">
        <v>0.95773312164560198</v>
      </c>
      <c r="E6072">
        <v>1</v>
      </c>
      <c r="H6072">
        <v>1.1898591549295801</v>
      </c>
    </row>
    <row r="6073" spans="1:8" x14ac:dyDescent="0.2">
      <c r="A6073" t="s">
        <v>6080</v>
      </c>
      <c r="B6073">
        <v>1.28710725893824</v>
      </c>
      <c r="C6073">
        <f t="shared" si="94"/>
        <v>0.10961473961926103</v>
      </c>
      <c r="D6073">
        <v>0.95776996649205104</v>
      </c>
      <c r="E6073">
        <v>1</v>
      </c>
      <c r="H6073">
        <v>1.2270422535211301</v>
      </c>
    </row>
    <row r="6074" spans="1:8" x14ac:dyDescent="0.2">
      <c r="A6074" t="s">
        <v>6081</v>
      </c>
      <c r="B6074">
        <v>1.28710725893824</v>
      </c>
      <c r="C6074">
        <f t="shared" si="94"/>
        <v>0.10961473961926103</v>
      </c>
      <c r="D6074">
        <v>0.95776996649205104</v>
      </c>
      <c r="E6074">
        <v>1</v>
      </c>
      <c r="H6074">
        <v>1.2270422535211301</v>
      </c>
    </row>
    <row r="6075" spans="1:8" x14ac:dyDescent="0.2">
      <c r="A6075" t="s">
        <v>6082</v>
      </c>
      <c r="B6075">
        <v>1.13439961804727</v>
      </c>
      <c r="C6075">
        <f t="shared" si="94"/>
        <v>5.4766071611918925E-2</v>
      </c>
      <c r="D6075">
        <v>0.95824395448536603</v>
      </c>
      <c r="E6075">
        <v>1</v>
      </c>
      <c r="H6075">
        <v>1.12877263581489</v>
      </c>
    </row>
    <row r="6076" spans="1:8" x14ac:dyDescent="0.2">
      <c r="A6076" t="s">
        <v>6083</v>
      </c>
      <c r="B6076">
        <v>1.0763528539659</v>
      </c>
      <c r="C6076">
        <f t="shared" si="94"/>
        <v>3.1954666692170383E-2</v>
      </c>
      <c r="D6076">
        <v>0.95825355125445799</v>
      </c>
      <c r="E6076">
        <v>1</v>
      </c>
      <c r="H6076">
        <v>1.13615023474178</v>
      </c>
    </row>
    <row r="6077" spans="1:8" x14ac:dyDescent="0.2">
      <c r="A6077" t="s">
        <v>6084</v>
      </c>
      <c r="B6077">
        <v>1.1619718309859199</v>
      </c>
      <c r="C6077">
        <f t="shared" si="94"/>
        <v>6.5195599830851464E-2</v>
      </c>
      <c r="D6077">
        <v>0.95907090428654196</v>
      </c>
      <c r="E6077">
        <v>1</v>
      </c>
      <c r="H6077">
        <v>1.19945479327578</v>
      </c>
    </row>
    <row r="6078" spans="1:8" x14ac:dyDescent="0.2">
      <c r="A6078" t="s">
        <v>6085</v>
      </c>
      <c r="B6078">
        <v>0.69718309859154903</v>
      </c>
      <c r="C6078">
        <f t="shared" si="94"/>
        <v>-0.15665314978550673</v>
      </c>
      <c r="D6078">
        <v>0.95932678215756495</v>
      </c>
      <c r="E6078">
        <v>1</v>
      </c>
      <c r="H6078">
        <v>0.69718309859154903</v>
      </c>
    </row>
    <row r="6079" spans="1:8" x14ac:dyDescent="0.2">
      <c r="A6079" t="s">
        <v>6086</v>
      </c>
      <c r="B6079">
        <v>0.69718309859154903</v>
      </c>
      <c r="C6079">
        <f t="shared" si="94"/>
        <v>-0.15665314978550673</v>
      </c>
      <c r="D6079">
        <v>0.95932678215756495</v>
      </c>
      <c r="E6079">
        <v>1</v>
      </c>
      <c r="H6079">
        <v>0.69718309859154903</v>
      </c>
    </row>
    <row r="6080" spans="1:8" x14ac:dyDescent="0.2">
      <c r="A6080" t="s">
        <v>6087</v>
      </c>
      <c r="B6080">
        <v>1.0389395194697599</v>
      </c>
      <c r="C6080">
        <f t="shared" si="94"/>
        <v>1.6590266397348501E-2</v>
      </c>
      <c r="D6080">
        <v>0.95942026136180303</v>
      </c>
      <c r="E6080">
        <v>1</v>
      </c>
      <c r="H6080">
        <v>1.0868905742145201</v>
      </c>
    </row>
    <row r="6081" spans="1:8" x14ac:dyDescent="0.2">
      <c r="A6081" t="s">
        <v>6088</v>
      </c>
      <c r="B6081">
        <v>0.86760563380281697</v>
      </c>
      <c r="C6081">
        <f t="shared" si="94"/>
        <v>-6.1677636554649799E-2</v>
      </c>
      <c r="D6081">
        <v>0.95976402757424795</v>
      </c>
      <c r="E6081">
        <v>1</v>
      </c>
      <c r="H6081">
        <v>0.96676056338028205</v>
      </c>
    </row>
    <row r="6082" spans="1:8" x14ac:dyDescent="0.2">
      <c r="A6082" t="s">
        <v>6089</v>
      </c>
      <c r="B6082">
        <v>1.1926654265213901</v>
      </c>
      <c r="C6082">
        <f t="shared" si="94"/>
        <v>7.6518629928239768E-2</v>
      </c>
      <c r="D6082">
        <v>0.96025789883815804</v>
      </c>
      <c r="E6082">
        <v>1</v>
      </c>
      <c r="H6082">
        <v>1.1526760563380301</v>
      </c>
    </row>
    <row r="6083" spans="1:8" x14ac:dyDescent="0.2">
      <c r="A6083" t="s">
        <v>6090</v>
      </c>
      <c r="B6083">
        <v>0.94588584136397302</v>
      </c>
      <c r="C6083">
        <f t="shared" ref="C6083:C6146" si="95">LOG10(B6083)</f>
        <v>-2.4161275286760861E-2</v>
      </c>
      <c r="D6083">
        <v>0.96033339686680097</v>
      </c>
      <c r="E6083">
        <v>1</v>
      </c>
      <c r="H6083">
        <v>0.92104923116681703</v>
      </c>
    </row>
    <row r="6084" spans="1:8" x14ac:dyDescent="0.2">
      <c r="A6084" t="s">
        <v>6091</v>
      </c>
      <c r="B6084">
        <v>1.17057902973396</v>
      </c>
      <c r="C6084">
        <f t="shared" si="95"/>
        <v>6.8400739706061447E-2</v>
      </c>
      <c r="D6084">
        <v>0.96062534753962903</v>
      </c>
      <c r="E6084">
        <v>1</v>
      </c>
      <c r="H6084">
        <v>1.14409534127844</v>
      </c>
    </row>
    <row r="6085" spans="1:8" x14ac:dyDescent="0.2">
      <c r="A6085" t="s">
        <v>6092</v>
      </c>
      <c r="B6085">
        <v>1.1305671869052101</v>
      </c>
      <c r="C6085">
        <f t="shared" si="95"/>
        <v>5.3296376531140152E-2</v>
      </c>
      <c r="D6085">
        <v>0.96078241595736302</v>
      </c>
      <c r="E6085">
        <v>1</v>
      </c>
      <c r="H6085">
        <v>1.1181873851806501</v>
      </c>
    </row>
    <row r="6086" spans="1:8" x14ac:dyDescent="0.2">
      <c r="A6086" t="s">
        <v>6093</v>
      </c>
      <c r="B6086">
        <v>1.23943661971831</v>
      </c>
      <c r="C6086">
        <f t="shared" si="95"/>
        <v>9.3224323431093381E-2</v>
      </c>
      <c r="D6086">
        <v>0.96097373577975598</v>
      </c>
      <c r="E6086">
        <v>1</v>
      </c>
      <c r="H6086">
        <v>1.19742181904989</v>
      </c>
    </row>
    <row r="6087" spans="1:8" x14ac:dyDescent="0.2">
      <c r="A6087" t="s">
        <v>6094</v>
      </c>
      <c r="B6087">
        <v>1.23943661971831</v>
      </c>
      <c r="C6087">
        <f t="shared" si="95"/>
        <v>9.3224323431093381E-2</v>
      </c>
      <c r="D6087">
        <v>0.96097373577975598</v>
      </c>
      <c r="E6087">
        <v>1</v>
      </c>
      <c r="H6087">
        <v>1.19742181904989</v>
      </c>
    </row>
    <row r="6088" spans="1:8" x14ac:dyDescent="0.2">
      <c r="A6088" t="s">
        <v>6095</v>
      </c>
      <c r="B6088">
        <v>1.2084507042253501</v>
      </c>
      <c r="C6088">
        <f t="shared" si="95"/>
        <v>8.2228939129629419E-2</v>
      </c>
      <c r="D6088">
        <v>0.961161633029194</v>
      </c>
      <c r="E6088">
        <v>1</v>
      </c>
      <c r="H6088">
        <v>1.2084507042253501</v>
      </c>
    </row>
    <row r="6089" spans="1:8" x14ac:dyDescent="0.2">
      <c r="A6089" t="s">
        <v>6096</v>
      </c>
      <c r="B6089">
        <v>1.2594275329395701</v>
      </c>
      <c r="C6089">
        <f t="shared" si="95"/>
        <v>0.1001731833864202</v>
      </c>
      <c r="D6089">
        <v>0.96157434993075697</v>
      </c>
      <c r="E6089">
        <v>1</v>
      </c>
      <c r="H6089">
        <v>1.19742181904989</v>
      </c>
    </row>
    <row r="6090" spans="1:8" x14ac:dyDescent="0.2">
      <c r="A6090" t="s">
        <v>6097</v>
      </c>
      <c r="B6090">
        <v>1.2676056338028201</v>
      </c>
      <c r="C6090">
        <f t="shared" si="95"/>
        <v>0.10298416072025068</v>
      </c>
      <c r="D6090">
        <v>0.96197455481356098</v>
      </c>
      <c r="E6090">
        <v>1</v>
      </c>
      <c r="H6090">
        <v>1.22535211267606</v>
      </c>
    </row>
    <row r="6091" spans="1:8" x14ac:dyDescent="0.2">
      <c r="A6091" t="s">
        <v>6098</v>
      </c>
      <c r="B6091">
        <v>1.2676056338028201</v>
      </c>
      <c r="C6091">
        <f t="shared" si="95"/>
        <v>0.10298416072025068</v>
      </c>
      <c r="D6091">
        <v>0.96197455490768902</v>
      </c>
      <c r="E6091">
        <v>1</v>
      </c>
      <c r="H6091">
        <v>1.22535211267606</v>
      </c>
    </row>
    <row r="6092" spans="1:8" x14ac:dyDescent="0.2">
      <c r="A6092" t="s">
        <v>6099</v>
      </c>
      <c r="B6092">
        <v>1.2676056338028201</v>
      </c>
      <c r="C6092">
        <f t="shared" si="95"/>
        <v>0.10298416072025068</v>
      </c>
      <c r="D6092">
        <v>0.96197455490768902</v>
      </c>
      <c r="E6092">
        <v>1</v>
      </c>
      <c r="H6092">
        <v>1.22535211267606</v>
      </c>
    </row>
    <row r="6093" spans="1:8" x14ac:dyDescent="0.2">
      <c r="A6093" t="s">
        <v>6100</v>
      </c>
      <c r="B6093">
        <v>1.2676056338028201</v>
      </c>
      <c r="C6093">
        <f t="shared" si="95"/>
        <v>0.10298416072025068</v>
      </c>
      <c r="D6093">
        <v>0.96197455490768902</v>
      </c>
      <c r="E6093">
        <v>1</v>
      </c>
      <c r="H6093">
        <v>1.22535211267606</v>
      </c>
    </row>
    <row r="6094" spans="1:8" x14ac:dyDescent="0.2">
      <c r="A6094" t="s">
        <v>6101</v>
      </c>
      <c r="B6094">
        <v>1.2029826014913001</v>
      </c>
      <c r="C6094">
        <f t="shared" si="95"/>
        <v>8.0259346266725456E-2</v>
      </c>
      <c r="D6094">
        <v>0.96201812512345497</v>
      </c>
      <c r="E6094">
        <v>1</v>
      </c>
      <c r="H6094">
        <v>1.2200704225352099</v>
      </c>
    </row>
    <row r="6095" spans="1:8" x14ac:dyDescent="0.2">
      <c r="A6095" t="s">
        <v>6102</v>
      </c>
      <c r="B6095">
        <v>1.28710725893824</v>
      </c>
      <c r="C6095">
        <f t="shared" si="95"/>
        <v>0.10961473961926103</v>
      </c>
      <c r="D6095">
        <v>0.96205413373453796</v>
      </c>
      <c r="E6095">
        <v>1</v>
      </c>
      <c r="H6095">
        <v>1.29332516840171</v>
      </c>
    </row>
    <row r="6096" spans="1:8" x14ac:dyDescent="0.2">
      <c r="A6096" t="s">
        <v>6103</v>
      </c>
      <c r="B6096">
        <v>1.3014084507042301</v>
      </c>
      <c r="C6096">
        <f t="shared" si="95"/>
        <v>0.11441362250103299</v>
      </c>
      <c r="D6096">
        <v>0.96206449659716797</v>
      </c>
      <c r="E6096">
        <v>1</v>
      </c>
      <c r="H6096">
        <v>1.3014084507042301</v>
      </c>
    </row>
    <row r="6097" spans="1:8" x14ac:dyDescent="0.2">
      <c r="A6097" t="s">
        <v>6104</v>
      </c>
      <c r="B6097">
        <v>1.3014084507042301</v>
      </c>
      <c r="C6097">
        <f t="shared" si="95"/>
        <v>0.11441362250103299</v>
      </c>
      <c r="D6097">
        <v>0.96206449659716797</v>
      </c>
      <c r="E6097">
        <v>1</v>
      </c>
      <c r="H6097">
        <v>1.3014084507042301</v>
      </c>
    </row>
    <row r="6098" spans="1:8" x14ac:dyDescent="0.2">
      <c r="A6098" t="s">
        <v>6105</v>
      </c>
      <c r="B6098">
        <v>1.3014084507042301</v>
      </c>
      <c r="C6098">
        <f t="shared" si="95"/>
        <v>0.11441362250103299</v>
      </c>
      <c r="D6098">
        <v>0.96206449659716797</v>
      </c>
      <c r="E6098">
        <v>1</v>
      </c>
      <c r="H6098">
        <v>1.3014084507042301</v>
      </c>
    </row>
    <row r="6099" spans="1:8" x14ac:dyDescent="0.2">
      <c r="A6099" t="s">
        <v>6106</v>
      </c>
      <c r="B6099">
        <v>1.1830985915493</v>
      </c>
      <c r="C6099">
        <f t="shared" si="95"/>
        <v>7.3020937342807915E-2</v>
      </c>
      <c r="D6099">
        <v>0.96237452475780505</v>
      </c>
      <c r="E6099">
        <v>1</v>
      </c>
      <c r="H6099">
        <v>1.15395823215153</v>
      </c>
    </row>
    <row r="6100" spans="1:8" x14ac:dyDescent="0.2">
      <c r="A6100" t="s">
        <v>6107</v>
      </c>
      <c r="B6100">
        <v>1.3943661971831001</v>
      </c>
      <c r="C6100">
        <f t="shared" si="95"/>
        <v>0.1443768458784751</v>
      </c>
      <c r="D6100">
        <v>0.96290769852378399</v>
      </c>
      <c r="E6100">
        <v>1</v>
      </c>
      <c r="H6100">
        <v>1.3169014084507</v>
      </c>
    </row>
    <row r="6101" spans="1:8" x14ac:dyDescent="0.2">
      <c r="A6101" t="s">
        <v>6108</v>
      </c>
      <c r="B6101">
        <v>0.72300469483568097</v>
      </c>
      <c r="C6101">
        <f t="shared" si="95"/>
        <v>-0.14085888260227453</v>
      </c>
      <c r="D6101">
        <v>0.96355782980041305</v>
      </c>
      <c r="E6101">
        <v>1</v>
      </c>
      <c r="H6101">
        <v>0.76553438276719099</v>
      </c>
    </row>
    <row r="6102" spans="1:8" x14ac:dyDescent="0.2">
      <c r="A6102" t="s">
        <v>6109</v>
      </c>
      <c r="B6102">
        <v>1.1951710261569399</v>
      </c>
      <c r="C6102">
        <f t="shared" si="95"/>
        <v>7.7430056247860812E-2</v>
      </c>
      <c r="D6102">
        <v>0.96404565103449902</v>
      </c>
      <c r="E6102">
        <v>1</v>
      </c>
      <c r="H6102">
        <v>1.1830985915493</v>
      </c>
    </row>
    <row r="6103" spans="1:8" x14ac:dyDescent="0.2">
      <c r="A6103" t="s">
        <v>6110</v>
      </c>
      <c r="B6103">
        <v>1.03286384976526</v>
      </c>
      <c r="C6103">
        <f t="shared" si="95"/>
        <v>1.4043077383469273E-2</v>
      </c>
      <c r="D6103">
        <v>0.96427303214524496</v>
      </c>
      <c r="E6103">
        <v>1</v>
      </c>
      <c r="H6103">
        <v>1.0777709736681</v>
      </c>
    </row>
    <row r="6104" spans="1:8" x14ac:dyDescent="0.2">
      <c r="A6104" t="s">
        <v>6111</v>
      </c>
      <c r="B6104">
        <v>1.1154929577464801</v>
      </c>
      <c r="C6104">
        <f t="shared" si="95"/>
        <v>4.7466832870418675E-2</v>
      </c>
      <c r="D6104">
        <v>0.96499196165001699</v>
      </c>
      <c r="E6104">
        <v>1</v>
      </c>
      <c r="H6104">
        <v>1.1556909021697801</v>
      </c>
    </row>
    <row r="6105" spans="1:8" x14ac:dyDescent="0.2">
      <c r="A6105" t="s">
        <v>6112</v>
      </c>
      <c r="B6105">
        <v>1.1686116700201199</v>
      </c>
      <c r="C6105">
        <f t="shared" si="95"/>
        <v>6.767021895870487E-2</v>
      </c>
      <c r="D6105">
        <v>0.96505040426170996</v>
      </c>
      <c r="E6105">
        <v>1</v>
      </c>
      <c r="H6105">
        <v>1.1586037966931999</v>
      </c>
    </row>
    <row r="6106" spans="1:8" x14ac:dyDescent="0.2">
      <c r="A6106" t="s">
        <v>6113</v>
      </c>
      <c r="B6106">
        <v>1.2180670228266099</v>
      </c>
      <c r="C6106">
        <f t="shared" si="95"/>
        <v>8.5671185540645706E-2</v>
      </c>
      <c r="D6106">
        <v>0.965296800480409</v>
      </c>
      <c r="E6106">
        <v>1</v>
      </c>
      <c r="H6106">
        <v>1.1860126274890701</v>
      </c>
    </row>
    <row r="6107" spans="1:8" x14ac:dyDescent="0.2">
      <c r="A6107" t="s">
        <v>6114</v>
      </c>
      <c r="B6107">
        <v>1.1382581201494699</v>
      </c>
      <c r="C6107">
        <f t="shared" si="95"/>
        <v>5.6240757177923997E-2</v>
      </c>
      <c r="D6107">
        <v>0.96557172255259605</v>
      </c>
      <c r="E6107">
        <v>1</v>
      </c>
      <c r="H6107">
        <v>1.13615023474178</v>
      </c>
    </row>
    <row r="6108" spans="1:8" x14ac:dyDescent="0.2">
      <c r="A6108" t="s">
        <v>6115</v>
      </c>
      <c r="B6108">
        <v>1.0590123016580499</v>
      </c>
      <c r="C6108">
        <f t="shared" si="95"/>
        <v>2.4901004971676986E-2</v>
      </c>
      <c r="D6108">
        <v>0.965646916922971</v>
      </c>
      <c r="E6108">
        <v>1</v>
      </c>
      <c r="H6108">
        <v>1.0750215579189399</v>
      </c>
    </row>
    <row r="6109" spans="1:8" x14ac:dyDescent="0.2">
      <c r="A6109" t="s">
        <v>6116</v>
      </c>
      <c r="B6109">
        <v>1.3014084507042301</v>
      </c>
      <c r="C6109">
        <f t="shared" si="95"/>
        <v>0.11441362250103299</v>
      </c>
      <c r="D6109">
        <v>0.96570902735719899</v>
      </c>
      <c r="E6109">
        <v>1</v>
      </c>
      <c r="H6109">
        <v>1.23943661971831</v>
      </c>
    </row>
    <row r="6110" spans="1:8" x14ac:dyDescent="0.2">
      <c r="A6110" t="s">
        <v>6117</v>
      </c>
      <c r="B6110">
        <v>1.2029826014913001</v>
      </c>
      <c r="C6110">
        <f t="shared" si="95"/>
        <v>8.0259346266725456E-2</v>
      </c>
      <c r="D6110">
        <v>0.96684151958780895</v>
      </c>
      <c r="E6110">
        <v>1</v>
      </c>
      <c r="H6110">
        <v>1.1804158283031501</v>
      </c>
    </row>
    <row r="6111" spans="1:8" x14ac:dyDescent="0.2">
      <c r="A6111" t="s">
        <v>6118</v>
      </c>
      <c r="B6111">
        <v>1.07137741704464</v>
      </c>
      <c r="C6111">
        <f t="shared" si="95"/>
        <v>2.9942487886885204E-2</v>
      </c>
      <c r="D6111">
        <v>0.96749827023786406</v>
      </c>
      <c r="E6111">
        <v>1</v>
      </c>
      <c r="H6111">
        <v>1.08869432813095</v>
      </c>
    </row>
    <row r="6112" spans="1:8" x14ac:dyDescent="0.2">
      <c r="A6112" t="s">
        <v>6119</v>
      </c>
      <c r="B6112">
        <v>0.96777927841018696</v>
      </c>
      <c r="C6112">
        <f t="shared" si="95"/>
        <v>-1.4223681016871248E-2</v>
      </c>
      <c r="D6112">
        <v>0.96751140065054297</v>
      </c>
      <c r="E6112">
        <v>1</v>
      </c>
      <c r="H6112">
        <v>0.94345175530796699</v>
      </c>
    </row>
    <row r="6113" spans="1:8" x14ac:dyDescent="0.2">
      <c r="A6113" t="s">
        <v>6120</v>
      </c>
      <c r="B6113">
        <v>1.2124923453766101</v>
      </c>
      <c r="C6113">
        <f t="shared" si="95"/>
        <v>8.3679005524863889E-2</v>
      </c>
      <c r="D6113">
        <v>0.96762698762997001</v>
      </c>
      <c r="E6113">
        <v>1</v>
      </c>
      <c r="H6113">
        <v>1.1981220657277001</v>
      </c>
    </row>
    <row r="6114" spans="1:8" x14ac:dyDescent="0.2">
      <c r="A6114" t="s">
        <v>6121</v>
      </c>
      <c r="B6114">
        <v>1.2642253521126801</v>
      </c>
      <c r="C6114">
        <f t="shared" si="95"/>
        <v>0.10182449519301227</v>
      </c>
      <c r="D6114">
        <v>0.96777073457999296</v>
      </c>
      <c r="E6114">
        <v>1</v>
      </c>
      <c r="H6114">
        <v>1.17620005748778</v>
      </c>
    </row>
    <row r="6115" spans="1:8" x14ac:dyDescent="0.2">
      <c r="A6115" t="s">
        <v>6122</v>
      </c>
      <c r="B6115">
        <v>1.1830985915493</v>
      </c>
      <c r="C6115">
        <f t="shared" si="95"/>
        <v>7.3020937342807915E-2</v>
      </c>
      <c r="D6115">
        <v>0.96822830042110397</v>
      </c>
      <c r="E6115">
        <v>1</v>
      </c>
      <c r="H6115">
        <v>1.1830985915493</v>
      </c>
    </row>
    <row r="6116" spans="1:8" x14ac:dyDescent="0.2">
      <c r="A6116" t="s">
        <v>6123</v>
      </c>
      <c r="B6116">
        <v>0.92957746478873204</v>
      </c>
      <c r="C6116">
        <f t="shared" si="95"/>
        <v>-3.1714413177206774E-2</v>
      </c>
      <c r="D6116">
        <v>0.96836211616395096</v>
      </c>
      <c r="E6116">
        <v>1</v>
      </c>
      <c r="H6116">
        <v>0.89382448537378101</v>
      </c>
    </row>
    <row r="6117" spans="1:8" x14ac:dyDescent="0.2">
      <c r="A6117" t="s">
        <v>6124</v>
      </c>
      <c r="B6117">
        <v>1.1154929577464801</v>
      </c>
      <c r="C6117">
        <f t="shared" si="95"/>
        <v>4.7466832870418675E-2</v>
      </c>
      <c r="D6117">
        <v>0.96836278685348898</v>
      </c>
      <c r="E6117">
        <v>1</v>
      </c>
      <c r="H6117">
        <v>1.13439961804727</v>
      </c>
    </row>
    <row r="6118" spans="1:8" x14ac:dyDescent="0.2">
      <c r="A6118" t="s">
        <v>6125</v>
      </c>
      <c r="B6118">
        <v>0.92957746478873204</v>
      </c>
      <c r="C6118">
        <f t="shared" si="95"/>
        <v>-3.1714413177206774E-2</v>
      </c>
      <c r="D6118">
        <v>0.96930347366152703</v>
      </c>
      <c r="E6118">
        <v>1</v>
      </c>
      <c r="H6118">
        <v>0.90052816901408395</v>
      </c>
    </row>
    <row r="6119" spans="1:8" x14ac:dyDescent="0.2">
      <c r="A6119" t="s">
        <v>6126</v>
      </c>
      <c r="B6119">
        <v>0.46478873239436602</v>
      </c>
      <c r="C6119">
        <f t="shared" si="95"/>
        <v>-0.33274440884118794</v>
      </c>
      <c r="D6119">
        <v>0.97015511441390401</v>
      </c>
      <c r="E6119">
        <v>1</v>
      </c>
      <c r="H6119">
        <v>0.53118712273641899</v>
      </c>
    </row>
    <row r="6120" spans="1:8" x14ac:dyDescent="0.2">
      <c r="A6120" t="s">
        <v>6127</v>
      </c>
      <c r="B6120">
        <v>1.04112676056338</v>
      </c>
      <c r="C6120">
        <f t="shared" si="95"/>
        <v>1.75036094929749E-2</v>
      </c>
      <c r="D6120">
        <v>0.97043510885594497</v>
      </c>
      <c r="E6120">
        <v>1</v>
      </c>
      <c r="H6120">
        <v>1.09124311083895</v>
      </c>
    </row>
    <row r="6121" spans="1:8" x14ac:dyDescent="0.2">
      <c r="A6121" t="s">
        <v>6128</v>
      </c>
      <c r="B6121">
        <v>1.2720533728687899</v>
      </c>
      <c r="C6121">
        <f t="shared" si="95"/>
        <v>0.1045053338407818</v>
      </c>
      <c r="D6121">
        <v>0.971111585208706</v>
      </c>
      <c r="E6121">
        <v>1</v>
      </c>
      <c r="H6121">
        <v>1.2231282431430699</v>
      </c>
    </row>
    <row r="6122" spans="1:8" x14ac:dyDescent="0.2">
      <c r="A6122" t="s">
        <v>6129</v>
      </c>
      <c r="B6122">
        <v>0.61971830985915499</v>
      </c>
      <c r="C6122">
        <f t="shared" si="95"/>
        <v>-0.20780567223288782</v>
      </c>
      <c r="D6122">
        <v>0.97148214174340597</v>
      </c>
      <c r="E6122">
        <v>1</v>
      </c>
      <c r="H6122">
        <v>0.69718309859154903</v>
      </c>
    </row>
    <row r="6123" spans="1:8" x14ac:dyDescent="0.2">
      <c r="A6123" t="s">
        <v>6130</v>
      </c>
      <c r="B6123">
        <v>1.09362054681027</v>
      </c>
      <c r="C6123">
        <f t="shared" si="95"/>
        <v>3.8866661108499297E-2</v>
      </c>
      <c r="D6123">
        <v>0.97166438388401499</v>
      </c>
      <c r="E6123">
        <v>1</v>
      </c>
      <c r="H6123">
        <v>1.1154929577464801</v>
      </c>
    </row>
    <row r="6124" spans="1:8" x14ac:dyDescent="0.2">
      <c r="A6124" t="s">
        <v>6131</v>
      </c>
      <c r="B6124">
        <v>1.3943661971831001</v>
      </c>
      <c r="C6124">
        <f t="shared" si="95"/>
        <v>0.1443768458784751</v>
      </c>
      <c r="D6124">
        <v>0.97168500043024897</v>
      </c>
      <c r="E6124">
        <v>1</v>
      </c>
      <c r="H6124">
        <v>1.1619718309859199</v>
      </c>
    </row>
    <row r="6125" spans="1:8" x14ac:dyDescent="0.2">
      <c r="A6125" t="s">
        <v>6132</v>
      </c>
      <c r="B6125">
        <v>1.3943661971831001</v>
      </c>
      <c r="C6125">
        <f t="shared" si="95"/>
        <v>0.1443768458784751</v>
      </c>
      <c r="D6125">
        <v>0.97168508873850001</v>
      </c>
      <c r="E6125">
        <v>1</v>
      </c>
      <c r="H6125">
        <v>1.1619718309859199</v>
      </c>
    </row>
    <row r="6126" spans="1:8" x14ac:dyDescent="0.2">
      <c r="A6126" t="s">
        <v>6133</v>
      </c>
      <c r="B6126">
        <v>1.3279678068410501</v>
      </c>
      <c r="C6126">
        <f t="shared" si="95"/>
        <v>0.1231875468085378</v>
      </c>
      <c r="D6126">
        <v>0.97174434204842697</v>
      </c>
      <c r="E6126">
        <v>1</v>
      </c>
      <c r="H6126">
        <v>1.3279678068410501</v>
      </c>
    </row>
    <row r="6127" spans="1:8" x14ac:dyDescent="0.2">
      <c r="A6127" t="s">
        <v>6134</v>
      </c>
      <c r="B6127">
        <v>1.3279678068410501</v>
      </c>
      <c r="C6127">
        <f t="shared" si="95"/>
        <v>0.1231875468085378</v>
      </c>
      <c r="D6127">
        <v>0.97174434204842697</v>
      </c>
      <c r="E6127">
        <v>1</v>
      </c>
      <c r="H6127">
        <v>1.3279678068410501</v>
      </c>
    </row>
    <row r="6128" spans="1:8" x14ac:dyDescent="0.2">
      <c r="A6128" t="s">
        <v>6135</v>
      </c>
      <c r="B6128">
        <v>1.3279678068410501</v>
      </c>
      <c r="C6128">
        <f t="shared" si="95"/>
        <v>0.1231875468085378</v>
      </c>
      <c r="D6128">
        <v>0.97174434204842697</v>
      </c>
      <c r="E6128">
        <v>1</v>
      </c>
      <c r="H6128">
        <v>1.3279678068410501</v>
      </c>
    </row>
    <row r="6129" spans="1:8" x14ac:dyDescent="0.2">
      <c r="A6129" t="s">
        <v>6136</v>
      </c>
      <c r="B6129">
        <v>1.0495229441163101</v>
      </c>
      <c r="C6129">
        <f t="shared" si="95"/>
        <v>2.0991937338796059E-2</v>
      </c>
      <c r="D6129">
        <v>0.97213086559544104</v>
      </c>
      <c r="E6129">
        <v>1</v>
      </c>
      <c r="H6129">
        <v>1.07194518462124</v>
      </c>
    </row>
    <row r="6130" spans="1:8" x14ac:dyDescent="0.2">
      <c r="A6130" t="s">
        <v>6137</v>
      </c>
      <c r="B6130">
        <v>1.1154929577464801</v>
      </c>
      <c r="C6130">
        <f t="shared" si="95"/>
        <v>4.7466832870418675E-2</v>
      </c>
      <c r="D6130">
        <v>0.97225030616927499</v>
      </c>
      <c r="E6130">
        <v>1</v>
      </c>
      <c r="H6130">
        <v>1.10697774432857</v>
      </c>
    </row>
    <row r="6131" spans="1:8" x14ac:dyDescent="0.2">
      <c r="A6131" t="s">
        <v>6138</v>
      </c>
      <c r="B6131">
        <v>1.1830985915493</v>
      </c>
      <c r="C6131">
        <f t="shared" si="95"/>
        <v>7.3020937342807915E-2</v>
      </c>
      <c r="D6131">
        <v>0.97241686569004404</v>
      </c>
      <c r="E6131">
        <v>1</v>
      </c>
      <c r="H6131">
        <v>1.1619718309859199</v>
      </c>
    </row>
    <row r="6132" spans="1:8" x14ac:dyDescent="0.2">
      <c r="A6132" t="s">
        <v>6139</v>
      </c>
      <c r="B6132">
        <v>1.1830985915493</v>
      </c>
      <c r="C6132">
        <f t="shared" si="95"/>
        <v>7.3020937342807915E-2</v>
      </c>
      <c r="D6132">
        <v>0.97241686569004404</v>
      </c>
      <c r="E6132">
        <v>1</v>
      </c>
      <c r="H6132">
        <v>1.1619718309859199</v>
      </c>
    </row>
    <row r="6133" spans="1:8" x14ac:dyDescent="0.2">
      <c r="A6133" t="s">
        <v>6140</v>
      </c>
      <c r="B6133">
        <v>0.86155960151150801</v>
      </c>
      <c r="C6133">
        <f t="shared" si="95"/>
        <v>-6.4714673280131987E-2</v>
      </c>
      <c r="D6133">
        <v>0.97246399301754005</v>
      </c>
      <c r="E6133">
        <v>1</v>
      </c>
      <c r="H6133">
        <v>0.87219613980177402</v>
      </c>
    </row>
    <row r="6134" spans="1:8" x14ac:dyDescent="0.2">
      <c r="A6134" t="s">
        <v>6141</v>
      </c>
      <c r="B6134">
        <v>0.78280207561156401</v>
      </c>
      <c r="C6134">
        <f t="shared" si="95"/>
        <v>-0.10634803147411086</v>
      </c>
      <c r="D6134">
        <v>0.97266679226168096</v>
      </c>
      <c r="E6134">
        <v>1</v>
      </c>
      <c r="H6134">
        <v>0.803958888465931</v>
      </c>
    </row>
    <row r="6135" spans="1:8" x14ac:dyDescent="0.2">
      <c r="A6135" t="s">
        <v>6142</v>
      </c>
      <c r="B6135">
        <v>0.90445374952417201</v>
      </c>
      <c r="C6135">
        <f t="shared" si="95"/>
        <v>-4.3613636476914366E-2</v>
      </c>
      <c r="D6135">
        <v>0.97314398795950796</v>
      </c>
      <c r="E6135">
        <v>1</v>
      </c>
      <c r="H6135">
        <v>0.89137565116727802</v>
      </c>
    </row>
    <row r="6136" spans="1:8" x14ac:dyDescent="0.2">
      <c r="A6136" t="s">
        <v>6143</v>
      </c>
      <c r="B6136">
        <v>1.10663983903421</v>
      </c>
      <c r="C6136">
        <f t="shared" si="95"/>
        <v>4.4006300760913615E-2</v>
      </c>
      <c r="D6136">
        <v>0.97366469418871504</v>
      </c>
      <c r="E6136">
        <v>1</v>
      </c>
      <c r="H6136">
        <v>1.1154929577464801</v>
      </c>
    </row>
    <row r="6137" spans="1:8" x14ac:dyDescent="0.2">
      <c r="A6137" t="s">
        <v>6144</v>
      </c>
      <c r="B6137">
        <v>1.2180670228266099</v>
      </c>
      <c r="C6137">
        <f t="shared" si="95"/>
        <v>8.5671185540645706E-2</v>
      </c>
      <c r="D6137">
        <v>0.97372565223289498</v>
      </c>
      <c r="E6137">
        <v>1</v>
      </c>
      <c r="H6137">
        <v>1.1742031134173501</v>
      </c>
    </row>
    <row r="6138" spans="1:8" x14ac:dyDescent="0.2">
      <c r="A6138" t="s">
        <v>6145</v>
      </c>
      <c r="B6138">
        <v>1.2180670228266099</v>
      </c>
      <c r="C6138">
        <f t="shared" si="95"/>
        <v>8.5671185540645706E-2</v>
      </c>
      <c r="D6138">
        <v>0.97372565223289498</v>
      </c>
      <c r="E6138">
        <v>1</v>
      </c>
      <c r="H6138">
        <v>1.1742031134173501</v>
      </c>
    </row>
    <row r="6139" spans="1:8" x14ac:dyDescent="0.2">
      <c r="A6139" t="s">
        <v>6146</v>
      </c>
      <c r="B6139">
        <v>1.1898591549295801</v>
      </c>
      <c r="C6139">
        <f t="shared" si="95"/>
        <v>7.5495556470662695E-2</v>
      </c>
      <c r="D6139">
        <v>0.97373453994057002</v>
      </c>
      <c r="E6139">
        <v>1</v>
      </c>
      <c r="H6139">
        <v>1.17620005748778</v>
      </c>
    </row>
    <row r="6140" spans="1:8" x14ac:dyDescent="0.2">
      <c r="A6140" t="s">
        <v>6147</v>
      </c>
      <c r="B6140">
        <v>1.1154929577464801</v>
      </c>
      <c r="C6140">
        <f t="shared" si="95"/>
        <v>4.7466832870418675E-2</v>
      </c>
      <c r="D6140">
        <v>0.97426934462243697</v>
      </c>
      <c r="E6140">
        <v>1</v>
      </c>
      <c r="H6140">
        <v>1.1199728491430501</v>
      </c>
    </row>
    <row r="6141" spans="1:8" x14ac:dyDescent="0.2">
      <c r="A6141" t="s">
        <v>6148</v>
      </c>
      <c r="B6141">
        <v>1.2200704225352099</v>
      </c>
      <c r="C6141">
        <f t="shared" si="95"/>
        <v>8.6384898900787391E-2</v>
      </c>
      <c r="D6141">
        <v>0.97432621619715298</v>
      </c>
      <c r="E6141">
        <v>1</v>
      </c>
      <c r="H6141">
        <v>1.15816208727776</v>
      </c>
    </row>
    <row r="6142" spans="1:8" x14ac:dyDescent="0.2">
      <c r="A6142" t="s">
        <v>6149</v>
      </c>
      <c r="B6142">
        <v>0.88309859154929604</v>
      </c>
      <c r="C6142">
        <f t="shared" si="95"/>
        <v>-5.3990807888358715E-2</v>
      </c>
      <c r="D6142">
        <v>0.974537637141344</v>
      </c>
      <c r="E6142">
        <v>1</v>
      </c>
      <c r="H6142">
        <v>0.88065233506300999</v>
      </c>
    </row>
    <row r="6143" spans="1:8" x14ac:dyDescent="0.2">
      <c r="A6143" t="s">
        <v>6150</v>
      </c>
      <c r="B6143">
        <v>1.23943661971831</v>
      </c>
      <c r="C6143">
        <f t="shared" si="95"/>
        <v>9.3224323431093381E-2</v>
      </c>
      <c r="D6143">
        <v>0.97456090721094901</v>
      </c>
      <c r="E6143">
        <v>1</v>
      </c>
      <c r="H6143">
        <v>1.1798483206933901</v>
      </c>
    </row>
    <row r="6144" spans="1:8" x14ac:dyDescent="0.2">
      <c r="A6144" t="s">
        <v>6151</v>
      </c>
      <c r="B6144">
        <v>1.2180670228266099</v>
      </c>
      <c r="C6144">
        <f t="shared" si="95"/>
        <v>8.5671185540645706E-2</v>
      </c>
      <c r="D6144">
        <v>0.97482146929620195</v>
      </c>
      <c r="E6144">
        <v>1</v>
      </c>
      <c r="H6144">
        <v>1.1415863602668599</v>
      </c>
    </row>
    <row r="6145" spans="1:8" x14ac:dyDescent="0.2">
      <c r="A6145" t="s">
        <v>6152</v>
      </c>
      <c r="B6145">
        <v>1.0898494414764399</v>
      </c>
      <c r="C6145">
        <f t="shared" si="95"/>
        <v>3.7366505966090445E-2</v>
      </c>
      <c r="D6145">
        <v>0.97544586102776099</v>
      </c>
      <c r="E6145">
        <v>1</v>
      </c>
      <c r="H6145">
        <v>1.1154929577464801</v>
      </c>
    </row>
    <row r="6146" spans="1:8" x14ac:dyDescent="0.2">
      <c r="A6146" t="s">
        <v>6153</v>
      </c>
      <c r="B6146">
        <v>0.87489643744821899</v>
      </c>
      <c r="C6146">
        <f t="shared" si="95"/>
        <v>-5.8043351899555631E-2</v>
      </c>
      <c r="D6146">
        <v>0.975629328612167</v>
      </c>
      <c r="E6146">
        <v>1</v>
      </c>
      <c r="H6146">
        <v>0.87323943661971803</v>
      </c>
    </row>
    <row r="6147" spans="1:8" x14ac:dyDescent="0.2">
      <c r="A6147" t="s">
        <v>6154</v>
      </c>
      <c r="B6147">
        <v>1.0898494414764399</v>
      </c>
      <c r="C6147">
        <f t="shared" ref="C6147:C6210" si="96">LOG10(B6147)</f>
        <v>3.7366505966090445E-2</v>
      </c>
      <c r="D6147">
        <v>0.97569671528573898</v>
      </c>
      <c r="E6147">
        <v>1</v>
      </c>
      <c r="H6147">
        <v>1.1154929577464801</v>
      </c>
    </row>
    <row r="6148" spans="1:8" x14ac:dyDescent="0.2">
      <c r="A6148" t="s">
        <v>6155</v>
      </c>
      <c r="B6148">
        <v>1.17897629680522</v>
      </c>
      <c r="C6148">
        <f t="shared" si="96"/>
        <v>7.1505073737856459E-2</v>
      </c>
      <c r="D6148">
        <v>0.97665281329683895</v>
      </c>
      <c r="E6148">
        <v>1</v>
      </c>
      <c r="H6148">
        <v>1.1387323943662</v>
      </c>
    </row>
    <row r="6149" spans="1:8" x14ac:dyDescent="0.2">
      <c r="A6149" t="s">
        <v>6156</v>
      </c>
      <c r="B6149">
        <v>1.0985915492957701</v>
      </c>
      <c r="C6149">
        <f t="shared" si="96"/>
        <v>4.0836253971403308E-2</v>
      </c>
      <c r="D6149">
        <v>0.97725579043155497</v>
      </c>
      <c r="E6149">
        <v>1</v>
      </c>
      <c r="H6149">
        <v>1.10663983903421</v>
      </c>
    </row>
    <row r="6150" spans="1:8" x14ac:dyDescent="0.2">
      <c r="A6150" t="s">
        <v>6157</v>
      </c>
      <c r="B6150">
        <v>1.1556909021697801</v>
      </c>
      <c r="C6150">
        <f t="shared" si="96"/>
        <v>6.2841694437374224E-2</v>
      </c>
      <c r="D6150">
        <v>0.97765885016826704</v>
      </c>
      <c r="E6150">
        <v>1</v>
      </c>
      <c r="H6150">
        <v>1.1420523138833001</v>
      </c>
    </row>
    <row r="6151" spans="1:8" x14ac:dyDescent="0.2">
      <c r="A6151" t="s">
        <v>6158</v>
      </c>
      <c r="B6151">
        <v>1.1556909021697801</v>
      </c>
      <c r="C6151">
        <f t="shared" si="96"/>
        <v>6.2841694437374224E-2</v>
      </c>
      <c r="D6151">
        <v>0.97768810357575697</v>
      </c>
      <c r="E6151">
        <v>1</v>
      </c>
      <c r="H6151">
        <v>1.1420523138833001</v>
      </c>
    </row>
    <row r="6152" spans="1:8" x14ac:dyDescent="0.2">
      <c r="A6152" t="s">
        <v>6159</v>
      </c>
      <c r="B6152">
        <v>0.99154929577464801</v>
      </c>
      <c r="C6152">
        <f t="shared" si="96"/>
        <v>-3.6856895769630206E-3</v>
      </c>
      <c r="D6152">
        <v>0.97771511051472004</v>
      </c>
      <c r="E6152">
        <v>1</v>
      </c>
      <c r="H6152">
        <v>1.04373610081542</v>
      </c>
    </row>
    <row r="6153" spans="1:8" x14ac:dyDescent="0.2">
      <c r="A6153" t="s">
        <v>6160</v>
      </c>
      <c r="B6153">
        <v>1.1774647887323899</v>
      </c>
      <c r="C6153">
        <f t="shared" si="96"/>
        <v>7.0947928719939463E-2</v>
      </c>
      <c r="D6153">
        <v>0.97786284065235396</v>
      </c>
      <c r="E6153">
        <v>1</v>
      </c>
      <c r="H6153">
        <v>1.1619718309859199</v>
      </c>
    </row>
    <row r="6154" spans="1:8" x14ac:dyDescent="0.2">
      <c r="A6154" t="s">
        <v>6161</v>
      </c>
      <c r="B6154">
        <v>1.19945479327578</v>
      </c>
      <c r="C6154">
        <f t="shared" si="96"/>
        <v>7.8983884316481734E-2</v>
      </c>
      <c r="D6154">
        <v>0.97790389735780003</v>
      </c>
      <c r="E6154">
        <v>1</v>
      </c>
      <c r="H6154">
        <v>1.15816208727776</v>
      </c>
    </row>
    <row r="6155" spans="1:8" x14ac:dyDescent="0.2">
      <c r="A6155" t="s">
        <v>6162</v>
      </c>
      <c r="B6155">
        <v>1.17057902973396</v>
      </c>
      <c r="C6155">
        <f t="shared" si="96"/>
        <v>6.8400739706061447E-2</v>
      </c>
      <c r="D6155">
        <v>0.97843509235780801</v>
      </c>
      <c r="E6155">
        <v>1</v>
      </c>
      <c r="H6155">
        <v>1.1575870316237</v>
      </c>
    </row>
    <row r="6156" spans="1:8" x14ac:dyDescent="0.2">
      <c r="A6156" t="s">
        <v>6163</v>
      </c>
      <c r="B6156">
        <v>1.0577950461389001</v>
      </c>
      <c r="C6156">
        <f t="shared" si="96"/>
        <v>2.4401528801723832E-2</v>
      </c>
      <c r="D6156">
        <v>0.97851276123146402</v>
      </c>
      <c r="E6156">
        <v>1</v>
      </c>
      <c r="H6156">
        <v>1.07455743636129</v>
      </c>
    </row>
    <row r="6157" spans="1:8" x14ac:dyDescent="0.2">
      <c r="A6157" t="s">
        <v>6164</v>
      </c>
      <c r="B6157">
        <v>1.2781690140845099</v>
      </c>
      <c r="C6157">
        <f t="shared" si="96"/>
        <v>0.10658828498907581</v>
      </c>
      <c r="D6157">
        <v>0.97867906493578505</v>
      </c>
      <c r="E6157">
        <v>1</v>
      </c>
      <c r="H6157">
        <v>1.2200704225352099</v>
      </c>
    </row>
    <row r="6158" spans="1:8" x14ac:dyDescent="0.2">
      <c r="A6158" t="s">
        <v>6165</v>
      </c>
      <c r="B6158">
        <v>1.2781690140845099</v>
      </c>
      <c r="C6158">
        <f t="shared" si="96"/>
        <v>0.10658828498907581</v>
      </c>
      <c r="D6158">
        <v>0.97867906493578505</v>
      </c>
      <c r="E6158">
        <v>1</v>
      </c>
      <c r="H6158">
        <v>1.2200704225352099</v>
      </c>
    </row>
    <row r="6159" spans="1:8" x14ac:dyDescent="0.2">
      <c r="A6159" t="s">
        <v>6166</v>
      </c>
      <c r="B6159">
        <v>1.8591549295774601</v>
      </c>
      <c r="C6159">
        <f t="shared" si="96"/>
        <v>0.26931558248677351</v>
      </c>
      <c r="D6159">
        <v>0.97918448229426902</v>
      </c>
      <c r="E6159">
        <v>1</v>
      </c>
      <c r="H6159">
        <v>1.8591549295774601</v>
      </c>
    </row>
    <row r="6160" spans="1:8" x14ac:dyDescent="0.2">
      <c r="A6160" t="s">
        <v>6167</v>
      </c>
      <c r="B6160">
        <v>1.8591549295774601</v>
      </c>
      <c r="C6160">
        <f t="shared" si="96"/>
        <v>0.26931558248677351</v>
      </c>
      <c r="D6160">
        <v>0.979205429682383</v>
      </c>
      <c r="E6160">
        <v>1</v>
      </c>
      <c r="H6160">
        <v>1.8591549295774601</v>
      </c>
    </row>
    <row r="6161" spans="1:8" x14ac:dyDescent="0.2">
      <c r="A6161" t="s">
        <v>6168</v>
      </c>
      <c r="B6161">
        <v>1.8591549295774601</v>
      </c>
      <c r="C6161">
        <f t="shared" si="96"/>
        <v>0.26931558248677351</v>
      </c>
      <c r="D6161">
        <v>0.979205429682383</v>
      </c>
      <c r="E6161">
        <v>1</v>
      </c>
      <c r="H6161">
        <v>1.8591549295774601</v>
      </c>
    </row>
    <row r="6162" spans="1:8" x14ac:dyDescent="0.2">
      <c r="A6162" t="s">
        <v>6169</v>
      </c>
      <c r="B6162">
        <v>1.1742031134173501</v>
      </c>
      <c r="C6162">
        <f t="shared" si="96"/>
        <v>6.9743227581571879E-2</v>
      </c>
      <c r="D6162">
        <v>0.97933915423015105</v>
      </c>
      <c r="E6162">
        <v>1</v>
      </c>
      <c r="H6162">
        <v>1.0845070422535199</v>
      </c>
    </row>
    <row r="6163" spans="1:8" x14ac:dyDescent="0.2">
      <c r="A6163" t="s">
        <v>6170</v>
      </c>
      <c r="B6163">
        <v>1.1774647887323899</v>
      </c>
      <c r="C6163">
        <f t="shared" si="96"/>
        <v>7.0947928719939463E-2</v>
      </c>
      <c r="D6163">
        <v>0.979397316892896</v>
      </c>
      <c r="E6163">
        <v>1</v>
      </c>
      <c r="H6163">
        <v>1.10288851754595</v>
      </c>
    </row>
    <row r="6164" spans="1:8" x14ac:dyDescent="0.2">
      <c r="A6164" t="s">
        <v>6171</v>
      </c>
      <c r="B6164">
        <v>1.3943661971831001</v>
      </c>
      <c r="C6164">
        <f t="shared" si="96"/>
        <v>0.1443768458784751</v>
      </c>
      <c r="D6164">
        <v>0.97951979326349203</v>
      </c>
      <c r="E6164">
        <v>1</v>
      </c>
      <c r="H6164">
        <v>1.3943661971831001</v>
      </c>
    </row>
    <row r="6165" spans="1:8" x14ac:dyDescent="0.2">
      <c r="A6165" t="s">
        <v>6172</v>
      </c>
      <c r="B6165">
        <v>1.3943661971831001</v>
      </c>
      <c r="C6165">
        <f t="shared" si="96"/>
        <v>0.1443768458784751</v>
      </c>
      <c r="D6165">
        <v>0.97952599007136798</v>
      </c>
      <c r="E6165">
        <v>1</v>
      </c>
      <c r="H6165">
        <v>1.3943661971831001</v>
      </c>
    </row>
    <row r="6166" spans="1:8" x14ac:dyDescent="0.2">
      <c r="A6166" t="s">
        <v>6173</v>
      </c>
      <c r="B6166">
        <v>1.19945479327578</v>
      </c>
      <c r="C6166">
        <f t="shared" si="96"/>
        <v>7.8983884316481734E-2</v>
      </c>
      <c r="D6166">
        <v>0.97952969228123399</v>
      </c>
      <c r="E6166">
        <v>1</v>
      </c>
      <c r="H6166">
        <v>1.13439961804727</v>
      </c>
    </row>
    <row r="6167" spans="1:8" x14ac:dyDescent="0.2">
      <c r="A6167" t="s">
        <v>6174</v>
      </c>
      <c r="B6167">
        <v>1.3943661971831001</v>
      </c>
      <c r="C6167">
        <f t="shared" si="96"/>
        <v>0.1443768458784751</v>
      </c>
      <c r="D6167">
        <v>0.97954802013657305</v>
      </c>
      <c r="E6167">
        <v>1</v>
      </c>
      <c r="H6167">
        <v>1.3943661971831001</v>
      </c>
    </row>
    <row r="6168" spans="1:8" x14ac:dyDescent="0.2">
      <c r="A6168" t="s">
        <v>6175</v>
      </c>
      <c r="B6168">
        <v>1.3943661971831001</v>
      </c>
      <c r="C6168">
        <f t="shared" si="96"/>
        <v>0.1443768458784751</v>
      </c>
      <c r="D6168">
        <v>0.97954802013657305</v>
      </c>
      <c r="E6168">
        <v>1</v>
      </c>
      <c r="H6168">
        <v>1.3943661971831001</v>
      </c>
    </row>
    <row r="6169" spans="1:8" x14ac:dyDescent="0.2">
      <c r="A6169" t="s">
        <v>6176</v>
      </c>
      <c r="B6169">
        <v>1.3943661971831001</v>
      </c>
      <c r="C6169">
        <f t="shared" si="96"/>
        <v>0.1443768458784751</v>
      </c>
      <c r="D6169">
        <v>0.97954802013657305</v>
      </c>
      <c r="E6169">
        <v>1</v>
      </c>
      <c r="H6169">
        <v>1.3943661971831001</v>
      </c>
    </row>
    <row r="6170" spans="1:8" x14ac:dyDescent="0.2">
      <c r="A6170" t="s">
        <v>6177</v>
      </c>
      <c r="B6170">
        <v>1.04577464788732</v>
      </c>
      <c r="C6170">
        <f t="shared" si="96"/>
        <v>1.9438109270173039E-2</v>
      </c>
      <c r="D6170">
        <v>0.979772648415148</v>
      </c>
      <c r="E6170">
        <v>1</v>
      </c>
      <c r="H6170">
        <v>1.0795093139482099</v>
      </c>
    </row>
    <row r="6171" spans="1:8" x14ac:dyDescent="0.2">
      <c r="A6171" t="s">
        <v>6178</v>
      </c>
      <c r="B6171">
        <v>1.04577464788732</v>
      </c>
      <c r="C6171">
        <f t="shared" si="96"/>
        <v>1.9438109270173039E-2</v>
      </c>
      <c r="D6171">
        <v>0.979772648415148</v>
      </c>
      <c r="E6171">
        <v>1</v>
      </c>
      <c r="H6171">
        <v>1.0795093139482099</v>
      </c>
    </row>
    <row r="6172" spans="1:8" x14ac:dyDescent="0.2">
      <c r="A6172" t="s">
        <v>6179</v>
      </c>
      <c r="B6172">
        <v>0.61971830985915499</v>
      </c>
      <c r="C6172">
        <f t="shared" si="96"/>
        <v>-0.20780567223288782</v>
      </c>
      <c r="D6172">
        <v>0.979803301125033</v>
      </c>
      <c r="E6172">
        <v>1</v>
      </c>
      <c r="H6172">
        <v>0.61971830985915499</v>
      </c>
    </row>
    <row r="6173" spans="1:8" x14ac:dyDescent="0.2">
      <c r="A6173" t="s">
        <v>6180</v>
      </c>
      <c r="B6173">
        <v>0.61971830985915499</v>
      </c>
      <c r="C6173">
        <f t="shared" si="96"/>
        <v>-0.20780567223288782</v>
      </c>
      <c r="D6173">
        <v>0.97982892657686005</v>
      </c>
      <c r="E6173">
        <v>1</v>
      </c>
      <c r="H6173">
        <v>0.61971830985915499</v>
      </c>
    </row>
    <row r="6174" spans="1:8" x14ac:dyDescent="0.2">
      <c r="A6174" t="s">
        <v>6181</v>
      </c>
      <c r="B6174">
        <v>0.61971830985915499</v>
      </c>
      <c r="C6174">
        <f t="shared" si="96"/>
        <v>-0.20780567223288782</v>
      </c>
      <c r="D6174">
        <v>0.97982892657695497</v>
      </c>
      <c r="E6174">
        <v>1</v>
      </c>
      <c r="H6174">
        <v>0.61971830985915499</v>
      </c>
    </row>
    <row r="6175" spans="1:8" x14ac:dyDescent="0.2">
      <c r="A6175" t="s">
        <v>6182</v>
      </c>
      <c r="B6175">
        <v>0.61971830985915499</v>
      </c>
      <c r="C6175">
        <f t="shared" si="96"/>
        <v>-0.20780567223288782</v>
      </c>
      <c r="D6175">
        <v>0.97982892672756605</v>
      </c>
      <c r="E6175">
        <v>1</v>
      </c>
      <c r="H6175">
        <v>0.61971830985915499</v>
      </c>
    </row>
    <row r="6176" spans="1:8" x14ac:dyDescent="0.2">
      <c r="A6176" t="s">
        <v>6183</v>
      </c>
      <c r="B6176">
        <v>0.83661971830985904</v>
      </c>
      <c r="C6176">
        <f t="shared" si="96"/>
        <v>-7.7471903737881792E-2</v>
      </c>
      <c r="D6176">
        <v>0.97987799260809405</v>
      </c>
      <c r="E6176">
        <v>1</v>
      </c>
      <c r="H6176">
        <v>0.86590777541964103</v>
      </c>
    </row>
    <row r="6177" spans="1:8" x14ac:dyDescent="0.2">
      <c r="A6177" t="s">
        <v>6184</v>
      </c>
      <c r="B6177">
        <v>1.23943661971831</v>
      </c>
      <c r="C6177">
        <f t="shared" si="96"/>
        <v>9.3224323431093381E-2</v>
      </c>
      <c r="D6177">
        <v>0.97990741047136898</v>
      </c>
      <c r="E6177">
        <v>1</v>
      </c>
      <c r="H6177">
        <v>1.2180670228266099</v>
      </c>
    </row>
    <row r="6178" spans="1:8" x14ac:dyDescent="0.2">
      <c r="A6178" t="s">
        <v>6185</v>
      </c>
      <c r="B6178">
        <v>1.1509054325955701</v>
      </c>
      <c r="C6178">
        <f t="shared" si="96"/>
        <v>6.1039640059690821E-2</v>
      </c>
      <c r="D6178">
        <v>0.98026191056614298</v>
      </c>
      <c r="E6178">
        <v>1</v>
      </c>
      <c r="H6178">
        <v>1.1348088531187099</v>
      </c>
    </row>
    <row r="6179" spans="1:8" x14ac:dyDescent="0.2">
      <c r="A6179" t="s">
        <v>6186</v>
      </c>
      <c r="B6179">
        <v>1.0985915492957701</v>
      </c>
      <c r="C6179">
        <f t="shared" si="96"/>
        <v>4.0836253971403308E-2</v>
      </c>
      <c r="D6179">
        <v>0.98064753978652097</v>
      </c>
      <c r="E6179">
        <v>1</v>
      </c>
      <c r="H6179">
        <v>1.12414018997707</v>
      </c>
    </row>
    <row r="6180" spans="1:8" x14ac:dyDescent="0.2">
      <c r="A6180" t="s">
        <v>6187</v>
      </c>
      <c r="B6180">
        <v>1.10288851754595</v>
      </c>
      <c r="C6180">
        <f t="shared" si="96"/>
        <v>4.253161519490456E-2</v>
      </c>
      <c r="D6180">
        <v>0.98072501220182595</v>
      </c>
      <c r="E6180">
        <v>1</v>
      </c>
      <c r="H6180">
        <v>1.0529727034775</v>
      </c>
    </row>
    <row r="6181" spans="1:8" x14ac:dyDescent="0.2">
      <c r="A6181" t="s">
        <v>6188</v>
      </c>
      <c r="B6181">
        <v>1.0985915492957701</v>
      </c>
      <c r="C6181">
        <f t="shared" si="96"/>
        <v>4.0836253971403308E-2</v>
      </c>
      <c r="D6181">
        <v>0.98079728870457294</v>
      </c>
      <c r="E6181">
        <v>1</v>
      </c>
      <c r="H6181">
        <v>1.1025221094005899</v>
      </c>
    </row>
    <row r="6182" spans="1:8" x14ac:dyDescent="0.2">
      <c r="A6182" t="s">
        <v>6189</v>
      </c>
      <c r="B6182">
        <v>1.10994324153878</v>
      </c>
      <c r="C6182">
        <f t="shared" si="96"/>
        <v>4.5300771113908601E-2</v>
      </c>
      <c r="D6182">
        <v>0.98125202066375605</v>
      </c>
      <c r="E6182">
        <v>1</v>
      </c>
      <c r="H6182">
        <v>1.09531608254176</v>
      </c>
    </row>
    <row r="6183" spans="1:8" x14ac:dyDescent="0.2">
      <c r="A6183" t="s">
        <v>6190</v>
      </c>
      <c r="B6183">
        <v>1.0898494414764399</v>
      </c>
      <c r="C6183">
        <f t="shared" si="96"/>
        <v>3.7366505966090445E-2</v>
      </c>
      <c r="D6183">
        <v>0.98132481427951901</v>
      </c>
      <c r="E6183">
        <v>1</v>
      </c>
      <c r="H6183">
        <v>1.0763528539659</v>
      </c>
    </row>
    <row r="6184" spans="1:8" x14ac:dyDescent="0.2">
      <c r="A6184" t="s">
        <v>6191</v>
      </c>
      <c r="B6184">
        <v>1.1830985915493</v>
      </c>
      <c r="C6184">
        <f t="shared" si="96"/>
        <v>7.3020937342807915E-2</v>
      </c>
      <c r="D6184">
        <v>0.98153878436952902</v>
      </c>
      <c r="E6184">
        <v>1</v>
      </c>
      <c r="H6184">
        <v>1.2084507042253501</v>
      </c>
    </row>
    <row r="6185" spans="1:8" x14ac:dyDescent="0.2">
      <c r="A6185" t="s">
        <v>6192</v>
      </c>
      <c r="B6185">
        <v>1.4873239436619701</v>
      </c>
      <c r="C6185">
        <f t="shared" si="96"/>
        <v>0.17240556947871766</v>
      </c>
      <c r="D6185">
        <v>0.98166588705942803</v>
      </c>
      <c r="E6185">
        <v>1</v>
      </c>
      <c r="H6185">
        <v>1.3014084507042301</v>
      </c>
    </row>
    <row r="6186" spans="1:8" x14ac:dyDescent="0.2">
      <c r="A6186" t="s">
        <v>6193</v>
      </c>
      <c r="B6186">
        <v>1.15395823215153</v>
      </c>
      <c r="C6186">
        <f t="shared" si="96"/>
        <v>6.2190089691124627E-2</v>
      </c>
      <c r="D6186">
        <v>0.981942650721219</v>
      </c>
      <c r="E6186">
        <v>1</v>
      </c>
      <c r="H6186">
        <v>1.1415863602668599</v>
      </c>
    </row>
    <row r="6187" spans="1:8" x14ac:dyDescent="0.2">
      <c r="A6187" t="s">
        <v>6194</v>
      </c>
      <c r="B6187">
        <v>1.10544347164065</v>
      </c>
      <c r="C6187">
        <f t="shared" si="96"/>
        <v>4.3536539241983974E-2</v>
      </c>
      <c r="D6187">
        <v>0.98208750020140001</v>
      </c>
      <c r="E6187">
        <v>1</v>
      </c>
      <c r="H6187">
        <v>1.1103286384976501</v>
      </c>
    </row>
    <row r="6188" spans="1:8" x14ac:dyDescent="0.2">
      <c r="A6188" t="s">
        <v>6195</v>
      </c>
      <c r="B6188">
        <v>0.98425849212924599</v>
      </c>
      <c r="C6188">
        <f t="shared" si="96"/>
        <v>-6.8908294521745055E-3</v>
      </c>
      <c r="D6188">
        <v>0.98234820849156701</v>
      </c>
      <c r="E6188">
        <v>1</v>
      </c>
      <c r="H6188">
        <v>0.92957746478873204</v>
      </c>
    </row>
    <row r="6189" spans="1:8" x14ac:dyDescent="0.2">
      <c r="A6189" t="s">
        <v>6196</v>
      </c>
      <c r="B6189">
        <v>1.23943661971831</v>
      </c>
      <c r="C6189">
        <f t="shared" si="96"/>
        <v>9.3224323431093381E-2</v>
      </c>
      <c r="D6189">
        <v>0.98268540120783299</v>
      </c>
      <c r="E6189">
        <v>1</v>
      </c>
      <c r="H6189">
        <v>1.23943661971831</v>
      </c>
    </row>
    <row r="6190" spans="1:8" x14ac:dyDescent="0.2">
      <c r="A6190" t="s">
        <v>6197</v>
      </c>
      <c r="B6190">
        <v>1.1509054325955701</v>
      </c>
      <c r="C6190">
        <f t="shared" si="96"/>
        <v>6.1039640059690821E-2</v>
      </c>
      <c r="D6190">
        <v>0.98274725146565001</v>
      </c>
      <c r="E6190">
        <v>1</v>
      </c>
      <c r="H6190">
        <v>1.1509054325955701</v>
      </c>
    </row>
    <row r="6191" spans="1:8" x14ac:dyDescent="0.2">
      <c r="A6191" t="s">
        <v>6198</v>
      </c>
      <c r="B6191">
        <v>1.1316595223515</v>
      </c>
      <c r="C6191">
        <f t="shared" si="96"/>
        <v>5.3715782147419622E-2</v>
      </c>
      <c r="D6191">
        <v>0.98279587762665599</v>
      </c>
      <c r="E6191">
        <v>1</v>
      </c>
      <c r="H6191">
        <v>1.05633802816901</v>
      </c>
    </row>
    <row r="6192" spans="1:8" x14ac:dyDescent="0.2">
      <c r="A6192" t="s">
        <v>6199</v>
      </c>
      <c r="B6192">
        <v>1.3943661971831001</v>
      </c>
      <c r="C6192">
        <f t="shared" si="96"/>
        <v>0.1443768458784751</v>
      </c>
      <c r="D6192">
        <v>0.98313618591493201</v>
      </c>
      <c r="E6192">
        <v>1</v>
      </c>
      <c r="H6192">
        <v>1.2781690140845099</v>
      </c>
    </row>
    <row r="6193" spans="1:8" x14ac:dyDescent="0.2">
      <c r="A6193" t="s">
        <v>6200</v>
      </c>
      <c r="B6193">
        <v>1.3943661971831001</v>
      </c>
      <c r="C6193">
        <f t="shared" si="96"/>
        <v>0.1443768458784751</v>
      </c>
      <c r="D6193">
        <v>0.98313618600651498</v>
      </c>
      <c r="E6193">
        <v>1</v>
      </c>
      <c r="H6193">
        <v>1.2781690140845099</v>
      </c>
    </row>
    <row r="6194" spans="1:8" x14ac:dyDescent="0.2">
      <c r="A6194" t="s">
        <v>6201</v>
      </c>
      <c r="B6194">
        <v>1.0092555331991999</v>
      </c>
      <c r="C6194">
        <f t="shared" si="96"/>
        <v>4.0011390893299505E-3</v>
      </c>
      <c r="D6194">
        <v>0.98323503910744203</v>
      </c>
      <c r="E6194">
        <v>1</v>
      </c>
      <c r="H6194">
        <v>0.97924954305988599</v>
      </c>
    </row>
    <row r="6195" spans="1:8" x14ac:dyDescent="0.2">
      <c r="A6195" t="s">
        <v>6202</v>
      </c>
      <c r="B6195">
        <v>1.01672535211268</v>
      </c>
      <c r="C6195">
        <f t="shared" si="96"/>
        <v>7.2036528531647321E-3</v>
      </c>
      <c r="D6195">
        <v>0.98332686388567103</v>
      </c>
      <c r="E6195">
        <v>1</v>
      </c>
      <c r="H6195">
        <v>1.04176784847013</v>
      </c>
    </row>
    <row r="6196" spans="1:8" x14ac:dyDescent="0.2">
      <c r="A6196" t="s">
        <v>6203</v>
      </c>
      <c r="B6196">
        <v>1.07258938244854</v>
      </c>
      <c r="C6196">
        <f t="shared" si="96"/>
        <v>3.0433493571638905E-2</v>
      </c>
      <c r="D6196">
        <v>0.98333743933421902</v>
      </c>
      <c r="E6196">
        <v>1</v>
      </c>
      <c r="H6196">
        <v>1.1003161828111501</v>
      </c>
    </row>
    <row r="6197" spans="1:8" x14ac:dyDescent="0.2">
      <c r="A6197" t="s">
        <v>6204</v>
      </c>
      <c r="B6197">
        <v>0.95470118005329296</v>
      </c>
      <c r="C6197">
        <f t="shared" si="96"/>
        <v>-2.0132540627391345E-2</v>
      </c>
      <c r="D6197">
        <v>0.98339021569876195</v>
      </c>
      <c r="E6197">
        <v>1</v>
      </c>
      <c r="H6197">
        <v>0.92957746478873204</v>
      </c>
    </row>
    <row r="6198" spans="1:8" x14ac:dyDescent="0.2">
      <c r="A6198" t="s">
        <v>6205</v>
      </c>
      <c r="B6198">
        <v>0.78280207561156401</v>
      </c>
      <c r="C6198">
        <f t="shared" si="96"/>
        <v>-0.10634803147411086</v>
      </c>
      <c r="D6198">
        <v>0.98350740184402197</v>
      </c>
      <c r="E6198">
        <v>1</v>
      </c>
      <c r="H6198">
        <v>0.82629107981220695</v>
      </c>
    </row>
    <row r="6199" spans="1:8" x14ac:dyDescent="0.2">
      <c r="A6199" t="s">
        <v>6206</v>
      </c>
      <c r="B6199">
        <v>1.23943661971831</v>
      </c>
      <c r="C6199">
        <f t="shared" si="96"/>
        <v>9.3224323431093381E-2</v>
      </c>
      <c r="D6199">
        <v>0.98361494843766195</v>
      </c>
      <c r="E6199">
        <v>1</v>
      </c>
      <c r="H6199">
        <v>1.1877934272300501</v>
      </c>
    </row>
    <row r="6200" spans="1:8" x14ac:dyDescent="0.2">
      <c r="A6200" t="s">
        <v>6207</v>
      </c>
      <c r="B6200">
        <v>1.23943661971831</v>
      </c>
      <c r="C6200">
        <f t="shared" si="96"/>
        <v>9.3224323431093381E-2</v>
      </c>
      <c r="D6200">
        <v>0.98361494843906405</v>
      </c>
      <c r="E6200">
        <v>1</v>
      </c>
      <c r="H6200">
        <v>1.1877934272300501</v>
      </c>
    </row>
    <row r="6201" spans="1:8" x14ac:dyDescent="0.2">
      <c r="A6201" t="s">
        <v>6208</v>
      </c>
      <c r="B6201">
        <v>0.86155960151150801</v>
      </c>
      <c r="C6201">
        <f t="shared" si="96"/>
        <v>-6.4714673280131987E-2</v>
      </c>
      <c r="D6201">
        <v>0.98367796472828894</v>
      </c>
      <c r="E6201">
        <v>1</v>
      </c>
      <c r="H6201">
        <v>0.88190682556879796</v>
      </c>
    </row>
    <row r="6202" spans="1:8" x14ac:dyDescent="0.2">
      <c r="A6202" t="s">
        <v>6209</v>
      </c>
      <c r="B6202">
        <v>0.96999387630128597</v>
      </c>
      <c r="C6202">
        <f t="shared" si="96"/>
        <v>-1.3231007483193471E-2</v>
      </c>
      <c r="D6202">
        <v>0.98377646556154497</v>
      </c>
      <c r="E6202">
        <v>1</v>
      </c>
      <c r="H6202">
        <v>0.92957746478873204</v>
      </c>
    </row>
    <row r="6203" spans="1:8" x14ac:dyDescent="0.2">
      <c r="A6203" t="s">
        <v>6210</v>
      </c>
      <c r="B6203">
        <v>0.83961835529304896</v>
      </c>
      <c r="C6203">
        <f t="shared" si="96"/>
        <v>-7.5918075669259899E-2</v>
      </c>
      <c r="D6203">
        <v>0.98430002586320697</v>
      </c>
      <c r="E6203">
        <v>1</v>
      </c>
      <c r="H6203">
        <v>0.86760563380281697</v>
      </c>
    </row>
    <row r="6204" spans="1:8" x14ac:dyDescent="0.2">
      <c r="A6204" t="s">
        <v>6211</v>
      </c>
      <c r="B6204">
        <v>1.0795093139482099</v>
      </c>
      <c r="C6204">
        <f t="shared" si="96"/>
        <v>3.322639375580981E-2</v>
      </c>
      <c r="D6204">
        <v>0.98441786133532005</v>
      </c>
      <c r="E6204">
        <v>1</v>
      </c>
      <c r="H6204">
        <v>1.09720618794736</v>
      </c>
    </row>
    <row r="6205" spans="1:8" x14ac:dyDescent="0.2">
      <c r="A6205" t="s">
        <v>6212</v>
      </c>
      <c r="B6205">
        <v>1.14830157415079</v>
      </c>
      <c r="C6205">
        <f t="shared" si="96"/>
        <v>6.0055960178439845E-2</v>
      </c>
      <c r="D6205">
        <v>0.98461923569117105</v>
      </c>
      <c r="E6205">
        <v>1</v>
      </c>
      <c r="H6205">
        <v>1.13292253521127</v>
      </c>
    </row>
    <row r="6206" spans="1:8" x14ac:dyDescent="0.2">
      <c r="A6206" t="s">
        <v>6213</v>
      </c>
      <c r="B6206">
        <v>1.28710725893824</v>
      </c>
      <c r="C6206">
        <f t="shared" si="96"/>
        <v>0.10961473961926103</v>
      </c>
      <c r="D6206">
        <v>0.98476380145098197</v>
      </c>
      <c r="E6206">
        <v>1</v>
      </c>
      <c r="H6206">
        <v>1.2156013001083401</v>
      </c>
    </row>
    <row r="6207" spans="1:8" x14ac:dyDescent="0.2">
      <c r="A6207" t="s">
        <v>6214</v>
      </c>
      <c r="B6207">
        <v>1.0140845070422499</v>
      </c>
      <c r="C6207">
        <f t="shared" si="96"/>
        <v>6.0741477121916444E-3</v>
      </c>
      <c r="D6207">
        <v>0.98479287719752195</v>
      </c>
      <c r="E6207">
        <v>1</v>
      </c>
      <c r="H6207">
        <v>1.06237424547284</v>
      </c>
    </row>
    <row r="6208" spans="1:8" x14ac:dyDescent="0.2">
      <c r="A6208" t="s">
        <v>6215</v>
      </c>
      <c r="B6208">
        <v>0.92957746478873204</v>
      </c>
      <c r="C6208">
        <f t="shared" si="96"/>
        <v>-3.1714413177206774E-2</v>
      </c>
      <c r="D6208">
        <v>0.985329826739618</v>
      </c>
      <c r="E6208">
        <v>1</v>
      </c>
      <c r="H6208">
        <v>1.06237424547284</v>
      </c>
    </row>
    <row r="6209" spans="1:8" x14ac:dyDescent="0.2">
      <c r="A6209" t="s">
        <v>6216</v>
      </c>
      <c r="B6209">
        <v>0.80832823025107203</v>
      </c>
      <c r="C6209">
        <f t="shared" si="96"/>
        <v>-9.2412253530818084E-2</v>
      </c>
      <c r="D6209">
        <v>0.98545765760884896</v>
      </c>
      <c r="E6209">
        <v>1</v>
      </c>
      <c r="H6209">
        <v>0.84104627766599604</v>
      </c>
    </row>
    <row r="6210" spans="1:8" x14ac:dyDescent="0.2">
      <c r="A6210" t="s">
        <v>6217</v>
      </c>
      <c r="B6210">
        <v>1.10387323943662</v>
      </c>
      <c r="C6210">
        <f t="shared" si="96"/>
        <v>4.2919205119697663E-2</v>
      </c>
      <c r="D6210">
        <v>0.98575423647693805</v>
      </c>
      <c r="E6210">
        <v>1</v>
      </c>
      <c r="H6210">
        <v>1.1094956837801</v>
      </c>
    </row>
    <row r="6211" spans="1:8" x14ac:dyDescent="0.2">
      <c r="A6211" t="s">
        <v>6218</v>
      </c>
      <c r="B6211">
        <v>0.91135045567522799</v>
      </c>
      <c r="C6211">
        <f t="shared" ref="C6211:C6274" si="97">LOG10(B6211)</f>
        <v>-4.0314584939124105E-2</v>
      </c>
      <c r="D6211">
        <v>0.98577009766148505</v>
      </c>
      <c r="E6211">
        <v>1</v>
      </c>
      <c r="H6211">
        <v>0.951195545365215</v>
      </c>
    </row>
    <row r="6212" spans="1:8" x14ac:dyDescent="0.2">
      <c r="A6212" t="s">
        <v>6219</v>
      </c>
      <c r="B6212">
        <v>1.23943661971831</v>
      </c>
      <c r="C6212">
        <f t="shared" si="97"/>
        <v>9.3224323431093381E-2</v>
      </c>
      <c r="D6212">
        <v>0.98586940393431799</v>
      </c>
      <c r="E6212">
        <v>1</v>
      </c>
      <c r="H6212">
        <v>1.1686116700201199</v>
      </c>
    </row>
    <row r="6213" spans="1:8" x14ac:dyDescent="0.2">
      <c r="A6213" t="s">
        <v>6220</v>
      </c>
      <c r="B6213">
        <v>1.13615023474178</v>
      </c>
      <c r="C6213">
        <f t="shared" si="97"/>
        <v>5.543576254169201E-2</v>
      </c>
      <c r="D6213">
        <v>0.98590343493452903</v>
      </c>
      <c r="E6213">
        <v>1</v>
      </c>
      <c r="H6213">
        <v>1.14830157415079</v>
      </c>
    </row>
    <row r="6214" spans="1:8" x14ac:dyDescent="0.2">
      <c r="A6214" t="s">
        <v>6221</v>
      </c>
      <c r="B6214">
        <v>1.1316595223515</v>
      </c>
      <c r="C6214">
        <f t="shared" si="97"/>
        <v>5.3715782147419622E-2</v>
      </c>
      <c r="D6214">
        <v>0.98645960818923495</v>
      </c>
      <c r="E6214">
        <v>1</v>
      </c>
      <c r="H6214">
        <v>1.1316595223515</v>
      </c>
    </row>
    <row r="6215" spans="1:8" x14ac:dyDescent="0.2">
      <c r="A6215" t="s">
        <v>6222</v>
      </c>
      <c r="B6215">
        <v>0.92957746478873204</v>
      </c>
      <c r="C6215">
        <f t="shared" si="97"/>
        <v>-3.1714413177206774E-2</v>
      </c>
      <c r="D6215">
        <v>0.98664970153909903</v>
      </c>
      <c r="E6215">
        <v>1</v>
      </c>
      <c r="H6215">
        <v>0.97850259451445498</v>
      </c>
    </row>
    <row r="6216" spans="1:8" x14ac:dyDescent="0.2">
      <c r="A6216" t="s">
        <v>6223</v>
      </c>
      <c r="B6216">
        <v>1.10663983903421</v>
      </c>
      <c r="C6216">
        <f t="shared" si="97"/>
        <v>4.4006300760913615E-2</v>
      </c>
      <c r="D6216">
        <v>0.98687202266165996</v>
      </c>
      <c r="E6216">
        <v>1</v>
      </c>
      <c r="H6216">
        <v>1.10172143974961</v>
      </c>
    </row>
    <row r="6217" spans="1:8" x14ac:dyDescent="0.2">
      <c r="A6217" t="s">
        <v>6224</v>
      </c>
      <c r="B6217">
        <v>0.85420631899505095</v>
      </c>
      <c r="C6217">
        <f t="shared" si="97"/>
        <v>-6.8437220201946702E-2</v>
      </c>
      <c r="D6217">
        <v>0.98707996117889396</v>
      </c>
      <c r="E6217">
        <v>1</v>
      </c>
      <c r="H6217">
        <v>0.89029954374132103</v>
      </c>
    </row>
    <row r="6218" spans="1:8" x14ac:dyDescent="0.2">
      <c r="A6218" t="s">
        <v>6225</v>
      </c>
      <c r="B6218">
        <v>1.23943661971831</v>
      </c>
      <c r="C6218">
        <f t="shared" si="97"/>
        <v>9.3224323431093381E-2</v>
      </c>
      <c r="D6218">
        <v>0.98718304014907698</v>
      </c>
      <c r="E6218">
        <v>1</v>
      </c>
      <c r="H6218">
        <v>1.15395823215153</v>
      </c>
    </row>
    <row r="6219" spans="1:8" x14ac:dyDescent="0.2">
      <c r="A6219" t="s">
        <v>6226</v>
      </c>
      <c r="B6219">
        <v>0.97605633802816905</v>
      </c>
      <c r="C6219">
        <f t="shared" si="97"/>
        <v>-1.0525114107268526E-2</v>
      </c>
      <c r="D6219">
        <v>0.98768195002576598</v>
      </c>
      <c r="E6219">
        <v>1</v>
      </c>
      <c r="H6219">
        <v>1.01633802816901</v>
      </c>
    </row>
    <row r="6220" spans="1:8" x14ac:dyDescent="0.2">
      <c r="A6220" t="s">
        <v>6227</v>
      </c>
      <c r="B6220">
        <v>0.74366197183098603</v>
      </c>
      <c r="C6220">
        <f t="shared" si="97"/>
        <v>-0.12862442618526296</v>
      </c>
      <c r="D6220">
        <v>0.98774123241681699</v>
      </c>
      <c r="E6220">
        <v>1</v>
      </c>
      <c r="H6220">
        <v>0.74366197183098603</v>
      </c>
    </row>
    <row r="6221" spans="1:8" x14ac:dyDescent="0.2">
      <c r="A6221" t="s">
        <v>6228</v>
      </c>
      <c r="B6221">
        <v>0.74366197183098603</v>
      </c>
      <c r="C6221">
        <f t="shared" si="97"/>
        <v>-0.12862442618526296</v>
      </c>
      <c r="D6221">
        <v>0.98774282015276205</v>
      </c>
      <c r="E6221">
        <v>1</v>
      </c>
      <c r="H6221">
        <v>0.74366197183098603</v>
      </c>
    </row>
    <row r="6222" spans="1:8" x14ac:dyDescent="0.2">
      <c r="A6222" t="s">
        <v>6229</v>
      </c>
      <c r="B6222">
        <v>1.00394366197183</v>
      </c>
      <c r="C6222">
        <f t="shared" si="97"/>
        <v>1.7093423097426837E-3</v>
      </c>
      <c r="D6222">
        <v>0.98792613840223997</v>
      </c>
      <c r="E6222">
        <v>1</v>
      </c>
      <c r="H6222">
        <v>1.03286384976526</v>
      </c>
    </row>
    <row r="6223" spans="1:8" x14ac:dyDescent="0.2">
      <c r="A6223" t="s">
        <v>6230</v>
      </c>
      <c r="B6223">
        <v>1.0092555331991999</v>
      </c>
      <c r="C6223">
        <f t="shared" si="97"/>
        <v>4.0011390893299505E-3</v>
      </c>
      <c r="D6223">
        <v>0.98809876373780603</v>
      </c>
      <c r="E6223">
        <v>1</v>
      </c>
      <c r="H6223">
        <v>0.97120033634643699</v>
      </c>
    </row>
    <row r="6224" spans="1:8" x14ac:dyDescent="0.2">
      <c r="A6224" t="s">
        <v>6231</v>
      </c>
      <c r="B6224">
        <v>1.0831598285364401</v>
      </c>
      <c r="C6224">
        <f t="shared" si="97"/>
        <v>3.4692544833990979E-2</v>
      </c>
      <c r="D6224">
        <v>0.98815666597711904</v>
      </c>
      <c r="E6224">
        <v>1</v>
      </c>
      <c r="H6224">
        <v>1.0585618977019999</v>
      </c>
    </row>
    <row r="6225" spans="1:8" x14ac:dyDescent="0.2">
      <c r="A6225" t="s">
        <v>6232</v>
      </c>
      <c r="B6225">
        <v>1.3279678068410501</v>
      </c>
      <c r="C6225">
        <f t="shared" si="97"/>
        <v>0.1231875468085378</v>
      </c>
      <c r="D6225">
        <v>0.98819767992843699</v>
      </c>
      <c r="E6225">
        <v>1</v>
      </c>
      <c r="H6225">
        <v>1.1951710261569399</v>
      </c>
    </row>
    <row r="6226" spans="1:8" x14ac:dyDescent="0.2">
      <c r="A6226" t="s">
        <v>6233</v>
      </c>
      <c r="B6226">
        <v>1.0964247020585001</v>
      </c>
      <c r="C6226">
        <f t="shared" si="97"/>
        <v>3.9978811477866347E-2</v>
      </c>
      <c r="D6226">
        <v>0.98820172805070605</v>
      </c>
      <c r="E6226">
        <v>1</v>
      </c>
      <c r="H6226">
        <v>1.0997817893275099</v>
      </c>
    </row>
    <row r="6227" spans="1:8" x14ac:dyDescent="0.2">
      <c r="A6227" t="s">
        <v>6234</v>
      </c>
      <c r="B6227">
        <v>1.09362054681027</v>
      </c>
      <c r="C6227">
        <f t="shared" si="97"/>
        <v>3.8866661108499297E-2</v>
      </c>
      <c r="D6227">
        <v>0.98848423652696404</v>
      </c>
      <c r="E6227">
        <v>1</v>
      </c>
      <c r="H6227">
        <v>1.0985915492957701</v>
      </c>
    </row>
    <row r="6228" spans="1:8" x14ac:dyDescent="0.2">
      <c r="A6228" t="s">
        <v>6235</v>
      </c>
      <c r="B6228">
        <v>0.77464788732394396</v>
      </c>
      <c r="C6228">
        <f t="shared" si="97"/>
        <v>-0.11089565922483127</v>
      </c>
      <c r="D6228">
        <v>0.98861173160094695</v>
      </c>
      <c r="E6228">
        <v>1</v>
      </c>
      <c r="H6228">
        <v>0.80832823025107203</v>
      </c>
    </row>
    <row r="6229" spans="1:8" x14ac:dyDescent="0.2">
      <c r="A6229" t="s">
        <v>6236</v>
      </c>
      <c r="B6229">
        <v>0.85807150595882997</v>
      </c>
      <c r="C6229">
        <f t="shared" si="97"/>
        <v>-6.6476519436418524E-2</v>
      </c>
      <c r="D6229">
        <v>0.98887970652873103</v>
      </c>
      <c r="E6229">
        <v>1</v>
      </c>
      <c r="H6229">
        <v>0.87489643744821899</v>
      </c>
    </row>
    <row r="6230" spans="1:8" x14ac:dyDescent="0.2">
      <c r="A6230" t="s">
        <v>6237</v>
      </c>
      <c r="B6230">
        <v>0.92957746478873204</v>
      </c>
      <c r="C6230">
        <f t="shared" si="97"/>
        <v>-3.1714413177206774E-2</v>
      </c>
      <c r="D6230">
        <v>0.98892945158549195</v>
      </c>
      <c r="E6230">
        <v>1</v>
      </c>
      <c r="H6230">
        <v>0.90445374952417201</v>
      </c>
    </row>
    <row r="6231" spans="1:8" x14ac:dyDescent="0.2">
      <c r="A6231" t="s">
        <v>6238</v>
      </c>
      <c r="B6231">
        <v>1.0181086519114699</v>
      </c>
      <c r="C6231">
        <f t="shared" si="97"/>
        <v>7.7941281064674746E-3</v>
      </c>
      <c r="D6231">
        <v>0.98898334252208098</v>
      </c>
      <c r="E6231">
        <v>1</v>
      </c>
      <c r="H6231">
        <v>1.04577464788732</v>
      </c>
    </row>
    <row r="6232" spans="1:8" x14ac:dyDescent="0.2">
      <c r="A6232" t="s">
        <v>6239</v>
      </c>
      <c r="B6232">
        <v>1.1742031134173501</v>
      </c>
      <c r="C6232">
        <f t="shared" si="97"/>
        <v>6.9743227581571879E-2</v>
      </c>
      <c r="D6232">
        <v>0.98907115203663698</v>
      </c>
      <c r="E6232">
        <v>1</v>
      </c>
      <c r="H6232">
        <v>1.1556909021697801</v>
      </c>
    </row>
    <row r="6233" spans="1:8" x14ac:dyDescent="0.2">
      <c r="A6233" t="s">
        <v>6240</v>
      </c>
      <c r="B6233">
        <v>1.1742031134173501</v>
      </c>
      <c r="C6233">
        <f t="shared" si="97"/>
        <v>6.9743227581571879E-2</v>
      </c>
      <c r="D6233">
        <v>0.98907115203663698</v>
      </c>
      <c r="E6233">
        <v>1</v>
      </c>
      <c r="H6233">
        <v>1.1556909021697801</v>
      </c>
    </row>
    <row r="6234" spans="1:8" x14ac:dyDescent="0.2">
      <c r="A6234" t="s">
        <v>6241</v>
      </c>
      <c r="B6234">
        <v>1.1154929577464801</v>
      </c>
      <c r="C6234">
        <f t="shared" si="97"/>
        <v>4.7466832870418675E-2</v>
      </c>
      <c r="D6234">
        <v>0.98910212964085698</v>
      </c>
      <c r="E6234">
        <v>1</v>
      </c>
      <c r="H6234">
        <v>1.0684798445847501</v>
      </c>
    </row>
    <row r="6235" spans="1:8" x14ac:dyDescent="0.2">
      <c r="A6235" t="s">
        <v>6242</v>
      </c>
      <c r="B6235">
        <v>1.12877263581489</v>
      </c>
      <c r="C6235">
        <f t="shared" si="97"/>
        <v>5.2606472522829531E-2</v>
      </c>
      <c r="D6235">
        <v>0.98929813190599003</v>
      </c>
      <c r="E6235">
        <v>1</v>
      </c>
      <c r="H6235">
        <v>1.12250863672602</v>
      </c>
    </row>
    <row r="6236" spans="1:8" x14ac:dyDescent="0.2">
      <c r="A6236" t="s">
        <v>6243</v>
      </c>
      <c r="B6236">
        <v>1.10172143974961</v>
      </c>
      <c r="C6236">
        <f t="shared" si="97"/>
        <v>4.2071800983712541E-2</v>
      </c>
      <c r="D6236">
        <v>0.98937121057530597</v>
      </c>
      <c r="E6236">
        <v>1</v>
      </c>
      <c r="H6236">
        <v>1.10834236186349</v>
      </c>
    </row>
    <row r="6237" spans="1:8" x14ac:dyDescent="0.2">
      <c r="A6237" t="s">
        <v>6244</v>
      </c>
      <c r="B6237">
        <v>1.1154929577464801</v>
      </c>
      <c r="C6237">
        <f t="shared" si="97"/>
        <v>4.7466832870418675E-2</v>
      </c>
      <c r="D6237">
        <v>0.98945924374748995</v>
      </c>
      <c r="E6237">
        <v>1</v>
      </c>
      <c r="H6237">
        <v>1.1154929577464801</v>
      </c>
    </row>
    <row r="6238" spans="1:8" x14ac:dyDescent="0.2">
      <c r="A6238" t="s">
        <v>6245</v>
      </c>
      <c r="B6238">
        <v>1.13363105462041</v>
      </c>
      <c r="C6238">
        <f t="shared" si="97"/>
        <v>5.4471734439078483E-2</v>
      </c>
      <c r="D6238">
        <v>0.98958554252397102</v>
      </c>
      <c r="E6238">
        <v>1</v>
      </c>
      <c r="H6238">
        <v>1.10607951506507</v>
      </c>
    </row>
    <row r="6239" spans="1:8" x14ac:dyDescent="0.2">
      <c r="A6239" t="s">
        <v>6246</v>
      </c>
      <c r="B6239">
        <v>0.61971830985915499</v>
      </c>
      <c r="C6239">
        <f t="shared" si="97"/>
        <v>-0.20780567223288782</v>
      </c>
      <c r="D6239">
        <v>0.99031072952072896</v>
      </c>
      <c r="E6239">
        <v>1</v>
      </c>
      <c r="H6239">
        <v>0.74366197183098603</v>
      </c>
    </row>
    <row r="6240" spans="1:8" x14ac:dyDescent="0.2">
      <c r="A6240" t="s">
        <v>6247</v>
      </c>
      <c r="B6240">
        <v>1.23943661971831</v>
      </c>
      <c r="C6240">
        <f t="shared" si="97"/>
        <v>9.3224323431093381E-2</v>
      </c>
      <c r="D6240">
        <v>0.99053084560147497</v>
      </c>
      <c r="E6240">
        <v>1</v>
      </c>
      <c r="H6240">
        <v>1.23943661971831</v>
      </c>
    </row>
    <row r="6241" spans="1:8" x14ac:dyDescent="0.2">
      <c r="A6241" t="s">
        <v>6248</v>
      </c>
      <c r="B6241">
        <v>1.06237424547284</v>
      </c>
      <c r="C6241">
        <f t="shared" si="97"/>
        <v>2.6277533800481354E-2</v>
      </c>
      <c r="D6241">
        <v>0.99055223245655699</v>
      </c>
      <c r="E6241">
        <v>1</v>
      </c>
      <c r="H6241">
        <v>1.0816901408450701</v>
      </c>
    </row>
    <row r="6242" spans="1:8" x14ac:dyDescent="0.2">
      <c r="A6242" t="s">
        <v>6249</v>
      </c>
      <c r="B6242">
        <v>0.959563834620627</v>
      </c>
      <c r="C6242">
        <f t="shared" si="97"/>
        <v>-1.7926128691573312E-2</v>
      </c>
      <c r="D6242">
        <v>0.990981533719408</v>
      </c>
      <c r="E6242">
        <v>1</v>
      </c>
      <c r="H6242">
        <v>0.98557610724588496</v>
      </c>
    </row>
    <row r="6243" spans="1:8" x14ac:dyDescent="0.2">
      <c r="A6243" t="s">
        <v>6250</v>
      </c>
      <c r="B6243">
        <v>0.87489643744821899</v>
      </c>
      <c r="C6243">
        <f t="shared" si="97"/>
        <v>-5.8043351899555631E-2</v>
      </c>
      <c r="D6243">
        <v>0.99150890493799004</v>
      </c>
      <c r="E6243">
        <v>1</v>
      </c>
      <c r="H6243">
        <v>0.87489643744821899</v>
      </c>
    </row>
    <row r="6244" spans="1:8" x14ac:dyDescent="0.2">
      <c r="A6244" t="s">
        <v>6251</v>
      </c>
      <c r="B6244">
        <v>0.87489643744821899</v>
      </c>
      <c r="C6244">
        <f t="shared" si="97"/>
        <v>-5.8043351899555631E-2</v>
      </c>
      <c r="D6244">
        <v>0.99150890493799004</v>
      </c>
      <c r="E6244">
        <v>1</v>
      </c>
      <c r="H6244">
        <v>0.87489643744821899</v>
      </c>
    </row>
    <row r="6245" spans="1:8" x14ac:dyDescent="0.2">
      <c r="A6245" t="s">
        <v>6252</v>
      </c>
      <c r="B6245">
        <v>1.23943661971831</v>
      </c>
      <c r="C6245">
        <f t="shared" si="97"/>
        <v>9.3224323431093381E-2</v>
      </c>
      <c r="D6245">
        <v>0.99163482665147895</v>
      </c>
      <c r="E6245">
        <v>1</v>
      </c>
      <c r="H6245">
        <v>1.1619718309859199</v>
      </c>
    </row>
    <row r="6246" spans="1:8" x14ac:dyDescent="0.2">
      <c r="A6246" t="s">
        <v>6253</v>
      </c>
      <c r="B6246">
        <v>1.1951710261569399</v>
      </c>
      <c r="C6246">
        <f t="shared" si="97"/>
        <v>7.7430056247860812E-2</v>
      </c>
      <c r="D6246">
        <v>0.99180468116482001</v>
      </c>
      <c r="E6246">
        <v>1</v>
      </c>
      <c r="H6246">
        <v>1.17057902973396</v>
      </c>
    </row>
    <row r="6247" spans="1:8" x14ac:dyDescent="0.2">
      <c r="A6247" t="s">
        <v>6254</v>
      </c>
      <c r="B6247">
        <v>1.1509054325955701</v>
      </c>
      <c r="C6247">
        <f t="shared" si="97"/>
        <v>6.1039640059690821E-2</v>
      </c>
      <c r="D6247">
        <v>0.99181696488882898</v>
      </c>
      <c r="E6247">
        <v>1</v>
      </c>
      <c r="H6247">
        <v>1.13363105462041</v>
      </c>
    </row>
    <row r="6248" spans="1:8" x14ac:dyDescent="0.2">
      <c r="A6248" t="s">
        <v>6255</v>
      </c>
      <c r="B6248">
        <v>1.04112676056338</v>
      </c>
      <c r="C6248">
        <f t="shared" si="97"/>
        <v>1.75036094929749E-2</v>
      </c>
      <c r="D6248">
        <v>0.99220076855412698</v>
      </c>
      <c r="E6248">
        <v>1</v>
      </c>
      <c r="H6248">
        <v>1.0680251723104599</v>
      </c>
    </row>
    <row r="6249" spans="1:8" x14ac:dyDescent="0.2">
      <c r="A6249" t="s">
        <v>6256</v>
      </c>
      <c r="B6249">
        <v>1.04112676056338</v>
      </c>
      <c r="C6249">
        <f t="shared" si="97"/>
        <v>1.75036094929749E-2</v>
      </c>
      <c r="D6249">
        <v>0.99220076855412698</v>
      </c>
      <c r="E6249">
        <v>1</v>
      </c>
      <c r="H6249">
        <v>1.0680251723104599</v>
      </c>
    </row>
    <row r="6250" spans="1:8" x14ac:dyDescent="0.2">
      <c r="A6250" t="s">
        <v>6257</v>
      </c>
      <c r="B6250">
        <v>0.98425849212924599</v>
      </c>
      <c r="C6250">
        <f t="shared" si="97"/>
        <v>-6.8908294521745055E-3</v>
      </c>
      <c r="D6250">
        <v>0.99220651817052996</v>
      </c>
      <c r="E6250">
        <v>1</v>
      </c>
      <c r="H6250">
        <v>0.95691797845898896</v>
      </c>
    </row>
    <row r="6251" spans="1:8" x14ac:dyDescent="0.2">
      <c r="A6251" t="s">
        <v>6258</v>
      </c>
      <c r="B6251">
        <v>0.87489643744821899</v>
      </c>
      <c r="C6251">
        <f t="shared" si="97"/>
        <v>-5.8043351899555631E-2</v>
      </c>
      <c r="D6251">
        <v>0.99222895586370596</v>
      </c>
      <c r="E6251">
        <v>1</v>
      </c>
      <c r="H6251">
        <v>0.90140845070422504</v>
      </c>
    </row>
    <row r="6252" spans="1:8" x14ac:dyDescent="0.2">
      <c r="A6252" t="s">
        <v>6259</v>
      </c>
      <c r="B6252">
        <v>0.92957746478873204</v>
      </c>
      <c r="C6252">
        <f t="shared" si="97"/>
        <v>-3.1714413177206774E-2</v>
      </c>
      <c r="D6252">
        <v>0.99225511523652898</v>
      </c>
      <c r="E6252">
        <v>1</v>
      </c>
      <c r="H6252">
        <v>0.92957746478873204</v>
      </c>
    </row>
    <row r="6253" spans="1:8" x14ac:dyDescent="0.2">
      <c r="A6253" t="s">
        <v>6260</v>
      </c>
      <c r="B6253">
        <v>1.04577464788732</v>
      </c>
      <c r="C6253">
        <f t="shared" si="97"/>
        <v>1.9438109270173039E-2</v>
      </c>
      <c r="D6253">
        <v>0.99226209662180098</v>
      </c>
      <c r="E6253">
        <v>1</v>
      </c>
      <c r="H6253">
        <v>0.98767605633802802</v>
      </c>
    </row>
    <row r="6254" spans="1:8" x14ac:dyDescent="0.2">
      <c r="A6254" t="s">
        <v>6261</v>
      </c>
      <c r="B6254">
        <v>1.0092555331991999</v>
      </c>
      <c r="C6254">
        <f t="shared" si="97"/>
        <v>4.0011390893299505E-3</v>
      </c>
      <c r="D6254">
        <v>0.992409244507236</v>
      </c>
      <c r="E6254">
        <v>1</v>
      </c>
      <c r="H6254">
        <v>1.0389395194697599</v>
      </c>
    </row>
    <row r="6255" spans="1:8" x14ac:dyDescent="0.2">
      <c r="A6255" t="s">
        <v>6262</v>
      </c>
      <c r="B6255">
        <v>0.87147887323943696</v>
      </c>
      <c r="C6255">
        <f t="shared" si="97"/>
        <v>-5.9743136777449982E-2</v>
      </c>
      <c r="D6255">
        <v>0.99248550888878995</v>
      </c>
      <c r="E6255">
        <v>1</v>
      </c>
      <c r="H6255">
        <v>0.89959109495683798</v>
      </c>
    </row>
    <row r="6256" spans="1:8" x14ac:dyDescent="0.2">
      <c r="A6256" t="s">
        <v>6263</v>
      </c>
      <c r="B6256">
        <v>1.03286384976526</v>
      </c>
      <c r="C6256">
        <f t="shared" si="97"/>
        <v>1.4043077383469273E-2</v>
      </c>
      <c r="D6256">
        <v>0.99252750834917403</v>
      </c>
      <c r="E6256">
        <v>1</v>
      </c>
      <c r="H6256">
        <v>1.05444607946185</v>
      </c>
    </row>
    <row r="6257" spans="1:8" x14ac:dyDescent="0.2">
      <c r="A6257" t="s">
        <v>6264</v>
      </c>
      <c r="B6257">
        <v>0.88732394366197198</v>
      </c>
      <c r="C6257">
        <f t="shared" si="97"/>
        <v>-5.191779926549351E-2</v>
      </c>
      <c r="D6257">
        <v>0.99260225354711096</v>
      </c>
      <c r="E6257">
        <v>1</v>
      </c>
      <c r="H6257">
        <v>0.91810119979134097</v>
      </c>
    </row>
    <row r="6258" spans="1:8" x14ac:dyDescent="0.2">
      <c r="A6258" t="s">
        <v>6265</v>
      </c>
      <c r="B6258">
        <v>1.03286384976526</v>
      </c>
      <c r="C6258">
        <f t="shared" si="97"/>
        <v>1.4043077383469273E-2</v>
      </c>
      <c r="D6258">
        <v>0.99261020942017497</v>
      </c>
      <c r="E6258">
        <v>1</v>
      </c>
      <c r="H6258">
        <v>0.98122065727699503</v>
      </c>
    </row>
    <row r="6259" spans="1:8" x14ac:dyDescent="0.2">
      <c r="A6259" t="s">
        <v>6266</v>
      </c>
      <c r="B6259">
        <v>0.88309859154929604</v>
      </c>
      <c r="C6259">
        <f t="shared" si="97"/>
        <v>-5.3990807888358715E-2</v>
      </c>
      <c r="D6259">
        <v>0.992704425622006</v>
      </c>
      <c r="E6259">
        <v>1</v>
      </c>
      <c r="H6259">
        <v>0.916484824439595</v>
      </c>
    </row>
    <row r="6260" spans="1:8" x14ac:dyDescent="0.2">
      <c r="A6260" t="s">
        <v>6267</v>
      </c>
      <c r="B6260">
        <v>1.04577464788732</v>
      </c>
      <c r="C6260">
        <f t="shared" si="97"/>
        <v>1.9438109270173039E-2</v>
      </c>
      <c r="D6260">
        <v>0.99282768241242103</v>
      </c>
      <c r="E6260">
        <v>1</v>
      </c>
      <c r="H6260">
        <v>0.99154929577464801</v>
      </c>
    </row>
    <row r="6261" spans="1:8" x14ac:dyDescent="0.2">
      <c r="A6261" t="s">
        <v>6268</v>
      </c>
      <c r="B6261">
        <v>1.09557344064386</v>
      </c>
      <c r="C6261">
        <f t="shared" si="97"/>
        <v>3.9641495358460371E-2</v>
      </c>
      <c r="D6261">
        <v>0.99283217950047198</v>
      </c>
      <c r="E6261">
        <v>1</v>
      </c>
      <c r="H6261">
        <v>1.08008048289738</v>
      </c>
    </row>
    <row r="6262" spans="1:8" x14ac:dyDescent="0.2">
      <c r="A6262" t="s">
        <v>6269</v>
      </c>
      <c r="B6262">
        <v>0.84507042253521103</v>
      </c>
      <c r="C6262">
        <f t="shared" si="97"/>
        <v>-7.3107098335431775E-2</v>
      </c>
      <c r="D6262">
        <v>0.99285623791751998</v>
      </c>
      <c r="E6262">
        <v>1</v>
      </c>
      <c r="H6262">
        <v>0.88531187122736399</v>
      </c>
    </row>
    <row r="6263" spans="1:8" x14ac:dyDescent="0.2">
      <c r="A6263" t="s">
        <v>6270</v>
      </c>
      <c r="B6263">
        <v>0.86317907444667996</v>
      </c>
      <c r="C6263">
        <f t="shared" si="97"/>
        <v>-6.3899096548607925E-2</v>
      </c>
      <c r="D6263">
        <v>0.99288632482364403</v>
      </c>
      <c r="E6263">
        <v>1</v>
      </c>
      <c r="H6263">
        <v>0.89514866979655705</v>
      </c>
    </row>
    <row r="6264" spans="1:8" x14ac:dyDescent="0.2">
      <c r="A6264" t="s">
        <v>6271</v>
      </c>
      <c r="B6264">
        <v>1.0508266993263899</v>
      </c>
      <c r="C6264">
        <f t="shared" si="97"/>
        <v>2.1531098776017152E-2</v>
      </c>
      <c r="D6264">
        <v>0.993080550849334</v>
      </c>
      <c r="E6264">
        <v>1</v>
      </c>
      <c r="H6264">
        <v>1.0741784037558699</v>
      </c>
    </row>
    <row r="6265" spans="1:8" x14ac:dyDescent="0.2">
      <c r="A6265" t="s">
        <v>6272</v>
      </c>
      <c r="B6265">
        <v>1.14409534127844</v>
      </c>
      <c r="C6265">
        <f t="shared" si="97"/>
        <v>5.8462217171881464E-2</v>
      </c>
      <c r="D6265">
        <v>0.99357615690733103</v>
      </c>
      <c r="E6265">
        <v>1</v>
      </c>
      <c r="H6265">
        <v>1.1154929577464801</v>
      </c>
    </row>
    <row r="6266" spans="1:8" x14ac:dyDescent="0.2">
      <c r="A6266" t="s">
        <v>6273</v>
      </c>
      <c r="B6266">
        <v>0.85807150595882997</v>
      </c>
      <c r="C6266">
        <f t="shared" si="97"/>
        <v>-6.6476519436418524E-2</v>
      </c>
      <c r="D6266">
        <v>0.99359896837831796</v>
      </c>
      <c r="E6266">
        <v>1</v>
      </c>
      <c r="H6266">
        <v>0.89084507042253502</v>
      </c>
    </row>
    <row r="6267" spans="1:8" x14ac:dyDescent="0.2">
      <c r="A6267" t="s">
        <v>6274</v>
      </c>
      <c r="B6267">
        <v>1.23943661971831</v>
      </c>
      <c r="C6267">
        <f t="shared" si="97"/>
        <v>9.3224323431093381E-2</v>
      </c>
      <c r="D6267">
        <v>0.99380882805447102</v>
      </c>
      <c r="E6267">
        <v>1</v>
      </c>
      <c r="H6267">
        <v>1.1154929577464801</v>
      </c>
    </row>
    <row r="6268" spans="1:8" x14ac:dyDescent="0.2">
      <c r="A6268" t="s">
        <v>6275</v>
      </c>
      <c r="B6268">
        <v>1.1316595223515</v>
      </c>
      <c r="C6268">
        <f t="shared" si="97"/>
        <v>5.3715782147419622E-2</v>
      </c>
      <c r="D6268">
        <v>0.99381457348251301</v>
      </c>
      <c r="E6268">
        <v>1</v>
      </c>
      <c r="H6268">
        <v>1.1154929577464801</v>
      </c>
    </row>
    <row r="6269" spans="1:8" x14ac:dyDescent="0.2">
      <c r="A6269" t="s">
        <v>6276</v>
      </c>
      <c r="B6269">
        <v>1.1154929577464801</v>
      </c>
      <c r="C6269">
        <f t="shared" si="97"/>
        <v>4.7466832870418675E-2</v>
      </c>
      <c r="D6269">
        <v>0.99388588591424398</v>
      </c>
      <c r="E6269">
        <v>1</v>
      </c>
      <c r="H6269">
        <v>1.06237424547284</v>
      </c>
    </row>
    <row r="6270" spans="1:8" x14ac:dyDescent="0.2">
      <c r="A6270" t="s">
        <v>6277</v>
      </c>
      <c r="B6270">
        <v>0.92957746478873204</v>
      </c>
      <c r="C6270">
        <f t="shared" si="97"/>
        <v>-3.1714413177206774E-2</v>
      </c>
      <c r="D6270">
        <v>0.99395755376440598</v>
      </c>
      <c r="E6270">
        <v>1</v>
      </c>
      <c r="H6270">
        <v>0.97384305835010099</v>
      </c>
    </row>
    <row r="6271" spans="1:8" x14ac:dyDescent="0.2">
      <c r="A6271" t="s">
        <v>6278</v>
      </c>
      <c r="B6271">
        <v>0.95225008588114002</v>
      </c>
      <c r="C6271">
        <f t="shared" si="97"/>
        <v>-2.1248979499041865E-2</v>
      </c>
      <c r="D6271">
        <v>0.99407493551264203</v>
      </c>
      <c r="E6271">
        <v>1</v>
      </c>
      <c r="H6271">
        <v>0.94134426814048799</v>
      </c>
    </row>
    <row r="6272" spans="1:8" x14ac:dyDescent="0.2">
      <c r="A6272" t="s">
        <v>6279</v>
      </c>
      <c r="B6272">
        <v>0.90574214517876495</v>
      </c>
      <c r="C6272">
        <f t="shared" si="97"/>
        <v>-4.2995423586895641E-2</v>
      </c>
      <c r="D6272">
        <v>0.99427962491531496</v>
      </c>
      <c r="E6272">
        <v>1</v>
      </c>
      <c r="H6272">
        <v>0.91718309859154901</v>
      </c>
    </row>
    <row r="6273" spans="1:8" x14ac:dyDescent="0.2">
      <c r="A6273" t="s">
        <v>6280</v>
      </c>
      <c r="B6273">
        <v>0.90574214517876495</v>
      </c>
      <c r="C6273">
        <f t="shared" si="97"/>
        <v>-4.2995423586895641E-2</v>
      </c>
      <c r="D6273">
        <v>0.99427962491531496</v>
      </c>
      <c r="E6273">
        <v>1</v>
      </c>
      <c r="H6273">
        <v>0.91718309859154901</v>
      </c>
    </row>
    <row r="6274" spans="1:8" x14ac:dyDescent="0.2">
      <c r="A6274" t="s">
        <v>6281</v>
      </c>
      <c r="B6274">
        <v>1.0140845070422499</v>
      </c>
      <c r="C6274">
        <f t="shared" si="97"/>
        <v>6.0741477121916444E-3</v>
      </c>
      <c r="D6274">
        <v>0.99460483968408697</v>
      </c>
      <c r="E6274">
        <v>1</v>
      </c>
      <c r="H6274">
        <v>1.06237424547284</v>
      </c>
    </row>
    <row r="6275" spans="1:8" x14ac:dyDescent="0.2">
      <c r="A6275" t="s">
        <v>6282</v>
      </c>
      <c r="B6275">
        <v>0.92957746478873204</v>
      </c>
      <c r="C6275">
        <f t="shared" ref="C6275:C6338" si="98">LOG10(B6275)</f>
        <v>-3.1714413177206774E-2</v>
      </c>
      <c r="D6275">
        <v>0.99466862826511704</v>
      </c>
      <c r="E6275">
        <v>1</v>
      </c>
      <c r="H6275">
        <v>0.92957746478873204</v>
      </c>
    </row>
    <row r="6276" spans="1:8" x14ac:dyDescent="0.2">
      <c r="A6276" t="s">
        <v>6283</v>
      </c>
      <c r="B6276">
        <v>1.1154929577464801</v>
      </c>
      <c r="C6276">
        <f t="shared" si="98"/>
        <v>4.7466832870418675E-2</v>
      </c>
      <c r="D6276">
        <v>0.99478285171786496</v>
      </c>
      <c r="E6276">
        <v>1</v>
      </c>
      <c r="H6276">
        <v>1.07137741704464</v>
      </c>
    </row>
    <row r="6277" spans="1:8" x14ac:dyDescent="0.2">
      <c r="A6277" t="s">
        <v>6284</v>
      </c>
      <c r="B6277">
        <v>1.06237424547284</v>
      </c>
      <c r="C6277">
        <f t="shared" si="98"/>
        <v>2.6277533800481354E-2</v>
      </c>
      <c r="D6277">
        <v>0.99489326422081703</v>
      </c>
      <c r="E6277">
        <v>1</v>
      </c>
      <c r="H6277">
        <v>1.0653584427915801</v>
      </c>
    </row>
    <row r="6278" spans="1:8" x14ac:dyDescent="0.2">
      <c r="A6278" t="s">
        <v>6285</v>
      </c>
      <c r="B6278">
        <v>1.09124311083895</v>
      </c>
      <c r="C6278">
        <f t="shared" si="98"/>
        <v>3.7921514964189114E-2</v>
      </c>
      <c r="D6278">
        <v>0.99504850783708398</v>
      </c>
      <c r="E6278">
        <v>1</v>
      </c>
      <c r="H6278">
        <v>1.0741784037558699</v>
      </c>
    </row>
    <row r="6279" spans="1:8" x14ac:dyDescent="0.2">
      <c r="A6279" t="s">
        <v>6286</v>
      </c>
      <c r="B6279">
        <v>1.00797556422875</v>
      </c>
      <c r="C6279">
        <f t="shared" si="98"/>
        <v>3.4500038860460986E-3</v>
      </c>
      <c r="D6279">
        <v>0.99511984969766598</v>
      </c>
      <c r="E6279">
        <v>1</v>
      </c>
      <c r="H6279">
        <v>0.98916576381365096</v>
      </c>
    </row>
    <row r="6280" spans="1:8" x14ac:dyDescent="0.2">
      <c r="A6280" t="s">
        <v>6287</v>
      </c>
      <c r="B6280">
        <v>0.92957746478873204</v>
      </c>
      <c r="C6280">
        <f t="shared" si="98"/>
        <v>-3.1714413177206774E-2</v>
      </c>
      <c r="D6280">
        <v>0.99517674174258197</v>
      </c>
      <c r="E6280">
        <v>1</v>
      </c>
      <c r="H6280">
        <v>0.97850259451445498</v>
      </c>
    </row>
    <row r="6281" spans="1:8" x14ac:dyDescent="0.2">
      <c r="A6281" t="s">
        <v>6288</v>
      </c>
      <c r="B6281">
        <v>0.92957746478873204</v>
      </c>
      <c r="C6281">
        <f t="shared" si="98"/>
        <v>-3.1714413177206774E-2</v>
      </c>
      <c r="D6281">
        <v>0.99528247719412599</v>
      </c>
      <c r="E6281">
        <v>1</v>
      </c>
      <c r="H6281">
        <v>0.92957746478873204</v>
      </c>
    </row>
    <row r="6282" spans="1:8" x14ac:dyDescent="0.2">
      <c r="A6282" t="s">
        <v>6289</v>
      </c>
      <c r="B6282">
        <v>1.1509054325955701</v>
      </c>
      <c r="C6282">
        <f t="shared" si="98"/>
        <v>6.1039640059690821E-2</v>
      </c>
      <c r="D6282">
        <v>0.99530180460664697</v>
      </c>
      <c r="E6282">
        <v>1</v>
      </c>
      <c r="H6282">
        <v>1.1154929577464801</v>
      </c>
    </row>
    <row r="6283" spans="1:8" x14ac:dyDescent="0.2">
      <c r="A6283" t="s">
        <v>6290</v>
      </c>
      <c r="B6283">
        <v>1.1619718309859199</v>
      </c>
      <c r="C6283">
        <f t="shared" si="98"/>
        <v>6.5195599830851464E-2</v>
      </c>
      <c r="D6283">
        <v>0.99530474582818196</v>
      </c>
      <c r="E6283">
        <v>1</v>
      </c>
      <c r="H6283">
        <v>1.10387323943662</v>
      </c>
    </row>
    <row r="6284" spans="1:8" x14ac:dyDescent="0.2">
      <c r="A6284" t="s">
        <v>6291</v>
      </c>
      <c r="B6284">
        <v>1.1154929577464801</v>
      </c>
      <c r="C6284">
        <f t="shared" si="98"/>
        <v>4.7466832870418675E-2</v>
      </c>
      <c r="D6284">
        <v>0.99543521444024496</v>
      </c>
      <c r="E6284">
        <v>1</v>
      </c>
      <c r="H6284">
        <v>1.1003161828111501</v>
      </c>
    </row>
    <row r="6285" spans="1:8" x14ac:dyDescent="0.2">
      <c r="A6285" t="s">
        <v>6292</v>
      </c>
      <c r="B6285">
        <v>0.89959109495683798</v>
      </c>
      <c r="C6285">
        <f t="shared" si="98"/>
        <v>-4.595485229181677E-2</v>
      </c>
      <c r="D6285">
        <v>0.99561368776341197</v>
      </c>
      <c r="E6285">
        <v>1</v>
      </c>
      <c r="H6285">
        <v>0.91433848995612999</v>
      </c>
    </row>
    <row r="6286" spans="1:8" x14ac:dyDescent="0.2">
      <c r="A6286" t="s">
        <v>6293</v>
      </c>
      <c r="B6286">
        <v>0.96400625978090804</v>
      </c>
      <c r="C6286">
        <f t="shared" si="98"/>
        <v>-1.5920145993974538E-2</v>
      </c>
      <c r="D6286">
        <v>0.99598269380129201</v>
      </c>
      <c r="E6286">
        <v>1</v>
      </c>
      <c r="H6286">
        <v>1.0010834236186299</v>
      </c>
    </row>
    <row r="6287" spans="1:8" x14ac:dyDescent="0.2">
      <c r="A6287" t="s">
        <v>6294</v>
      </c>
      <c r="B6287">
        <v>1.07258938244854</v>
      </c>
      <c r="C6287">
        <f t="shared" si="98"/>
        <v>3.0433493571638905E-2</v>
      </c>
      <c r="D6287">
        <v>0.99599858391785001</v>
      </c>
      <c r="E6287">
        <v>1</v>
      </c>
      <c r="H6287">
        <v>1.0783098591549301</v>
      </c>
    </row>
    <row r="6288" spans="1:8" x14ac:dyDescent="0.2">
      <c r="A6288" t="s">
        <v>6295</v>
      </c>
      <c r="B6288">
        <v>1.1316595223515</v>
      </c>
      <c r="C6288">
        <f t="shared" si="98"/>
        <v>5.3715782147419622E-2</v>
      </c>
      <c r="D6288">
        <v>0.996002872280223</v>
      </c>
      <c r="E6288">
        <v>1</v>
      </c>
      <c r="H6288">
        <v>1.09124311083895</v>
      </c>
    </row>
    <row r="6289" spans="1:8" x14ac:dyDescent="0.2">
      <c r="A6289" t="s">
        <v>6296</v>
      </c>
      <c r="B6289">
        <v>1.10387323943662</v>
      </c>
      <c r="C6289">
        <f t="shared" si="98"/>
        <v>4.2919205119697663E-2</v>
      </c>
      <c r="D6289">
        <v>0.99614082731512499</v>
      </c>
      <c r="E6289">
        <v>1</v>
      </c>
      <c r="H6289">
        <v>1.0667282382821499</v>
      </c>
    </row>
    <row r="6290" spans="1:8" x14ac:dyDescent="0.2">
      <c r="A6290" t="s">
        <v>6297</v>
      </c>
      <c r="B6290">
        <v>1.09362054681027</v>
      </c>
      <c r="C6290">
        <f t="shared" si="98"/>
        <v>3.8866661108499297E-2</v>
      </c>
      <c r="D6290">
        <v>0.99618565726992403</v>
      </c>
      <c r="E6290">
        <v>1</v>
      </c>
      <c r="H6290">
        <v>1.0389395194697599</v>
      </c>
    </row>
    <row r="6291" spans="1:8" x14ac:dyDescent="0.2">
      <c r="A6291" t="s">
        <v>6298</v>
      </c>
      <c r="B6291">
        <v>0.96400625978090804</v>
      </c>
      <c r="C6291">
        <f t="shared" si="98"/>
        <v>-1.5920145993974538E-2</v>
      </c>
      <c r="D6291">
        <v>0.99627426412050701</v>
      </c>
      <c r="E6291">
        <v>1</v>
      </c>
      <c r="H6291">
        <v>0.94711666223757596</v>
      </c>
    </row>
    <row r="6292" spans="1:8" x14ac:dyDescent="0.2">
      <c r="A6292" t="s">
        <v>6299</v>
      </c>
      <c r="B6292">
        <v>0.98649037079620605</v>
      </c>
      <c r="C6292">
        <f t="shared" si="98"/>
        <v>-5.9071495709210071E-3</v>
      </c>
      <c r="D6292">
        <v>0.99650832387306398</v>
      </c>
      <c r="E6292">
        <v>1</v>
      </c>
      <c r="H6292">
        <v>0.97089201877934295</v>
      </c>
    </row>
    <row r="6293" spans="1:8" x14ac:dyDescent="0.2">
      <c r="A6293" t="s">
        <v>6300</v>
      </c>
      <c r="B6293">
        <v>1.01953657428442</v>
      </c>
      <c r="C6293">
        <f t="shared" si="98"/>
        <v>8.4028100307774675E-3</v>
      </c>
      <c r="D6293">
        <v>0.99655876594708503</v>
      </c>
      <c r="E6293">
        <v>1</v>
      </c>
      <c r="H6293">
        <v>1.0398663165433299</v>
      </c>
    </row>
    <row r="6294" spans="1:8" x14ac:dyDescent="0.2">
      <c r="A6294" t="s">
        <v>6301</v>
      </c>
      <c r="B6294">
        <v>1.23943661971831</v>
      </c>
      <c r="C6294">
        <f t="shared" si="98"/>
        <v>9.3224323431093381E-2</v>
      </c>
      <c r="D6294">
        <v>0.99663663687910697</v>
      </c>
      <c r="E6294">
        <v>1</v>
      </c>
      <c r="H6294">
        <v>1.23943661971831</v>
      </c>
    </row>
    <row r="6295" spans="1:8" x14ac:dyDescent="0.2">
      <c r="A6295" t="s">
        <v>6302</v>
      </c>
      <c r="B6295">
        <v>1.23943661971831</v>
      </c>
      <c r="C6295">
        <f t="shared" si="98"/>
        <v>9.3224323431093381E-2</v>
      </c>
      <c r="D6295">
        <v>0.99663667543380896</v>
      </c>
      <c r="E6295">
        <v>1</v>
      </c>
      <c r="H6295">
        <v>1.23943661971831</v>
      </c>
    </row>
    <row r="6296" spans="1:8" x14ac:dyDescent="0.2">
      <c r="A6296" t="s">
        <v>6303</v>
      </c>
      <c r="B6296">
        <v>1.23943661971831</v>
      </c>
      <c r="C6296">
        <f t="shared" si="98"/>
        <v>9.3224323431093381E-2</v>
      </c>
      <c r="D6296">
        <v>0.99663667543380896</v>
      </c>
      <c r="E6296">
        <v>1</v>
      </c>
      <c r="H6296">
        <v>1.23943661971831</v>
      </c>
    </row>
    <row r="6297" spans="1:8" x14ac:dyDescent="0.2">
      <c r="A6297" t="s">
        <v>6304</v>
      </c>
      <c r="B6297">
        <v>1.0763528539659</v>
      </c>
      <c r="C6297">
        <f t="shared" si="98"/>
        <v>3.1954666692170383E-2</v>
      </c>
      <c r="D6297">
        <v>0.99679399512806</v>
      </c>
      <c r="E6297">
        <v>1</v>
      </c>
      <c r="H6297">
        <v>1.0845070422535199</v>
      </c>
    </row>
    <row r="6298" spans="1:8" x14ac:dyDescent="0.2">
      <c r="A6298" t="s">
        <v>6305</v>
      </c>
      <c r="B6298">
        <v>0.92957746478873204</v>
      </c>
      <c r="C6298">
        <f t="shared" si="98"/>
        <v>-3.1714413177206774E-2</v>
      </c>
      <c r="D6298">
        <v>0.99686346517136804</v>
      </c>
      <c r="E6298">
        <v>1</v>
      </c>
      <c r="H6298">
        <v>0.94560466245750396</v>
      </c>
    </row>
    <row r="6299" spans="1:8" x14ac:dyDescent="0.2">
      <c r="A6299" t="s">
        <v>6306</v>
      </c>
      <c r="B6299">
        <v>1.09362054681027</v>
      </c>
      <c r="C6299">
        <f t="shared" si="98"/>
        <v>3.8866661108499297E-2</v>
      </c>
      <c r="D6299">
        <v>0.99686999695452305</v>
      </c>
      <c r="E6299">
        <v>1</v>
      </c>
      <c r="H6299">
        <v>1.09362054681027</v>
      </c>
    </row>
    <row r="6300" spans="1:8" x14ac:dyDescent="0.2">
      <c r="A6300" t="s">
        <v>6307</v>
      </c>
      <c r="B6300">
        <v>0.97384305835010099</v>
      </c>
      <c r="C6300">
        <f t="shared" si="98"/>
        <v>-1.1511027088919474E-2</v>
      </c>
      <c r="D6300">
        <v>0.99689044405446003</v>
      </c>
      <c r="E6300">
        <v>1</v>
      </c>
      <c r="H6300">
        <v>0.95225008588114002</v>
      </c>
    </row>
    <row r="6301" spans="1:8" x14ac:dyDescent="0.2">
      <c r="A6301" t="s">
        <v>6308</v>
      </c>
      <c r="B6301">
        <v>1.0845070422535199</v>
      </c>
      <c r="C6301">
        <f t="shared" si="98"/>
        <v>3.5232376453406093E-2</v>
      </c>
      <c r="D6301">
        <v>0.99690609810971098</v>
      </c>
      <c r="E6301">
        <v>1</v>
      </c>
      <c r="H6301">
        <v>1.0653584427915801</v>
      </c>
    </row>
    <row r="6302" spans="1:8" x14ac:dyDescent="0.2">
      <c r="A6302" t="s">
        <v>6309</v>
      </c>
      <c r="B6302">
        <v>1.0882858124355901</v>
      </c>
      <c r="C6302">
        <f t="shared" si="98"/>
        <v>3.6742967478645486E-2</v>
      </c>
      <c r="D6302">
        <v>0.99698158702100503</v>
      </c>
      <c r="E6302">
        <v>1</v>
      </c>
      <c r="H6302">
        <v>1.0590123016580499</v>
      </c>
    </row>
    <row r="6303" spans="1:8" x14ac:dyDescent="0.2">
      <c r="A6303" t="s">
        <v>6310</v>
      </c>
      <c r="B6303">
        <v>0.88065233506300999</v>
      </c>
      <c r="C6303">
        <f t="shared" si="98"/>
        <v>-5.5195509026729331E-2</v>
      </c>
      <c r="D6303">
        <v>0.99712713823316601</v>
      </c>
      <c r="E6303">
        <v>1</v>
      </c>
      <c r="H6303">
        <v>0.90445374952417201</v>
      </c>
    </row>
    <row r="6304" spans="1:8" x14ac:dyDescent="0.2">
      <c r="A6304" t="s">
        <v>6311</v>
      </c>
      <c r="B6304">
        <v>0.88065233506300999</v>
      </c>
      <c r="C6304">
        <f t="shared" si="98"/>
        <v>-5.5195509026729331E-2</v>
      </c>
      <c r="D6304">
        <v>0.99712713823316601</v>
      </c>
      <c r="E6304">
        <v>1</v>
      </c>
      <c r="H6304">
        <v>0.90445374952417201</v>
      </c>
    </row>
    <row r="6305" spans="1:8" x14ac:dyDescent="0.2">
      <c r="A6305" t="s">
        <v>6312</v>
      </c>
      <c r="B6305">
        <v>0.88531187122736399</v>
      </c>
      <c r="C6305">
        <f t="shared" si="98"/>
        <v>-5.2903712247144782E-2</v>
      </c>
      <c r="D6305">
        <v>0.99720804627552395</v>
      </c>
      <c r="E6305">
        <v>1</v>
      </c>
      <c r="H6305">
        <v>0.90574214517876495</v>
      </c>
    </row>
    <row r="6306" spans="1:8" x14ac:dyDescent="0.2">
      <c r="A6306" t="s">
        <v>6313</v>
      </c>
      <c r="B6306">
        <v>1.1154929577464801</v>
      </c>
      <c r="C6306">
        <f t="shared" si="98"/>
        <v>4.7466832870418675E-2</v>
      </c>
      <c r="D6306">
        <v>0.99723581409505901</v>
      </c>
      <c r="E6306">
        <v>1</v>
      </c>
      <c r="H6306">
        <v>1.0845070422535199</v>
      </c>
    </row>
    <row r="6307" spans="1:8" x14ac:dyDescent="0.2">
      <c r="A6307" t="s">
        <v>6314</v>
      </c>
      <c r="B6307">
        <v>0.97384305835010099</v>
      </c>
      <c r="C6307">
        <f t="shared" si="98"/>
        <v>-1.1511027088919474E-2</v>
      </c>
      <c r="D6307">
        <v>0.99729649435844503</v>
      </c>
      <c r="E6307">
        <v>1</v>
      </c>
      <c r="H6307">
        <v>0.99929577464788699</v>
      </c>
    </row>
    <row r="6308" spans="1:8" x14ac:dyDescent="0.2">
      <c r="A6308" t="s">
        <v>6315</v>
      </c>
      <c r="B6308">
        <v>0.84507042253521103</v>
      </c>
      <c r="C6308">
        <f t="shared" si="98"/>
        <v>-7.3107098335431775E-2</v>
      </c>
      <c r="D6308">
        <v>0.99746851751302601</v>
      </c>
      <c r="E6308">
        <v>1</v>
      </c>
      <c r="H6308">
        <v>0.88531187122736399</v>
      </c>
    </row>
    <row r="6309" spans="1:8" x14ac:dyDescent="0.2">
      <c r="A6309" t="s">
        <v>6316</v>
      </c>
      <c r="B6309">
        <v>0.84507042253521103</v>
      </c>
      <c r="C6309">
        <f t="shared" si="98"/>
        <v>-7.3107098335431775E-2</v>
      </c>
      <c r="D6309">
        <v>0.99746851802741798</v>
      </c>
      <c r="E6309">
        <v>1</v>
      </c>
      <c r="H6309">
        <v>0.88531187122736399</v>
      </c>
    </row>
    <row r="6310" spans="1:8" x14ac:dyDescent="0.2">
      <c r="A6310" t="s">
        <v>6317</v>
      </c>
      <c r="B6310">
        <v>1.09362054681027</v>
      </c>
      <c r="C6310">
        <f t="shared" si="98"/>
        <v>3.8866661108499297E-2</v>
      </c>
      <c r="D6310">
        <v>0.99754333522028804</v>
      </c>
      <c r="E6310">
        <v>1</v>
      </c>
      <c r="H6310">
        <v>1.07042253521127</v>
      </c>
    </row>
    <row r="6311" spans="1:8" x14ac:dyDescent="0.2">
      <c r="A6311" t="s">
        <v>6318</v>
      </c>
      <c r="B6311">
        <v>0.85807150595882997</v>
      </c>
      <c r="C6311">
        <f t="shared" si="98"/>
        <v>-6.6476519436418524E-2</v>
      </c>
      <c r="D6311">
        <v>0.99757797930527403</v>
      </c>
      <c r="E6311">
        <v>1</v>
      </c>
      <c r="H6311">
        <v>0.89239436619718304</v>
      </c>
    </row>
    <row r="6312" spans="1:8" x14ac:dyDescent="0.2">
      <c r="A6312" t="s">
        <v>6319</v>
      </c>
      <c r="B6312">
        <v>1.06237424547284</v>
      </c>
      <c r="C6312">
        <f t="shared" si="98"/>
        <v>2.6277533800481354E-2</v>
      </c>
      <c r="D6312">
        <v>0.99785331393962495</v>
      </c>
      <c r="E6312">
        <v>1</v>
      </c>
      <c r="H6312">
        <v>1.0690140845070399</v>
      </c>
    </row>
    <row r="6313" spans="1:8" x14ac:dyDescent="0.2">
      <c r="A6313" t="s">
        <v>6320</v>
      </c>
      <c r="B6313">
        <v>1.06237424547284</v>
      </c>
      <c r="C6313">
        <f t="shared" si="98"/>
        <v>2.6277533800481354E-2</v>
      </c>
      <c r="D6313">
        <v>0.997926515277063</v>
      </c>
      <c r="E6313">
        <v>1</v>
      </c>
      <c r="H6313">
        <v>1.06237424547284</v>
      </c>
    </row>
    <row r="6314" spans="1:8" x14ac:dyDescent="0.2">
      <c r="A6314" t="s">
        <v>6321</v>
      </c>
      <c r="B6314">
        <v>1.06237424547284</v>
      </c>
      <c r="C6314">
        <f t="shared" si="98"/>
        <v>2.6277533800481354E-2</v>
      </c>
      <c r="D6314">
        <v>0.997926515277063</v>
      </c>
      <c r="E6314">
        <v>1</v>
      </c>
      <c r="H6314">
        <v>1.06237424547284</v>
      </c>
    </row>
    <row r="6315" spans="1:8" x14ac:dyDescent="0.2">
      <c r="A6315" t="s">
        <v>6322</v>
      </c>
      <c r="B6315">
        <v>1.0795093139482099</v>
      </c>
      <c r="C6315">
        <f t="shared" si="98"/>
        <v>3.322639375580981E-2</v>
      </c>
      <c r="D6315">
        <v>0.99805364403165797</v>
      </c>
      <c r="E6315">
        <v>1</v>
      </c>
      <c r="H6315">
        <v>1.0667282382821499</v>
      </c>
    </row>
    <row r="6316" spans="1:8" x14ac:dyDescent="0.2">
      <c r="A6316" t="s">
        <v>6323</v>
      </c>
      <c r="B6316">
        <v>1.0092555331991999</v>
      </c>
      <c r="C6316">
        <f t="shared" si="98"/>
        <v>4.0011390893299505E-3</v>
      </c>
      <c r="D6316">
        <v>0.998117963215296</v>
      </c>
      <c r="E6316">
        <v>1</v>
      </c>
      <c r="H6316">
        <v>1.0266974984233801</v>
      </c>
    </row>
    <row r="6317" spans="1:8" x14ac:dyDescent="0.2">
      <c r="A6317" t="s">
        <v>6324</v>
      </c>
      <c r="B6317">
        <v>0.92957746478873204</v>
      </c>
      <c r="C6317">
        <f t="shared" si="98"/>
        <v>-3.1714413177206774E-2</v>
      </c>
      <c r="D6317">
        <v>0.99812192128581101</v>
      </c>
      <c r="E6317">
        <v>1</v>
      </c>
      <c r="H6317">
        <v>0.92957746478873204</v>
      </c>
    </row>
    <row r="6318" spans="1:8" x14ac:dyDescent="0.2">
      <c r="A6318" t="s">
        <v>6325</v>
      </c>
      <c r="B6318">
        <v>1.0571665285832601</v>
      </c>
      <c r="C6318">
        <f t="shared" si="98"/>
        <v>2.4143404287792582E-2</v>
      </c>
      <c r="D6318">
        <v>0.99823684701344795</v>
      </c>
      <c r="E6318">
        <v>1</v>
      </c>
      <c r="H6318">
        <v>1.0349934659503399</v>
      </c>
    </row>
    <row r="6319" spans="1:8" x14ac:dyDescent="0.2">
      <c r="A6319" t="s">
        <v>6326</v>
      </c>
      <c r="B6319">
        <v>1.06237424547284</v>
      </c>
      <c r="C6319">
        <f t="shared" si="98"/>
        <v>2.6277533800481354E-2</v>
      </c>
      <c r="D6319">
        <v>0.99825336664924103</v>
      </c>
      <c r="E6319">
        <v>1</v>
      </c>
      <c r="H6319">
        <v>1.02917505030181</v>
      </c>
    </row>
    <row r="6320" spans="1:8" x14ac:dyDescent="0.2">
      <c r="A6320" t="s">
        <v>6327</v>
      </c>
      <c r="B6320">
        <v>1.00394366197183</v>
      </c>
      <c r="C6320">
        <f t="shared" si="98"/>
        <v>1.7093423097426837E-3</v>
      </c>
      <c r="D6320">
        <v>0.99879160472438999</v>
      </c>
      <c r="E6320">
        <v>1</v>
      </c>
      <c r="H6320">
        <v>0.98891219658375795</v>
      </c>
    </row>
    <row r="6321" spans="1:8" x14ac:dyDescent="0.2">
      <c r="A6321" t="s">
        <v>6328</v>
      </c>
      <c r="B6321">
        <v>0.92957746478873204</v>
      </c>
      <c r="C6321">
        <f t="shared" si="98"/>
        <v>-3.1714413177206774E-2</v>
      </c>
      <c r="D6321">
        <v>0.99886559383975704</v>
      </c>
      <c r="E6321">
        <v>1</v>
      </c>
      <c r="H6321">
        <v>0.92957746478873204</v>
      </c>
    </row>
    <row r="6322" spans="1:8" x14ac:dyDescent="0.2">
      <c r="A6322" t="s">
        <v>6329</v>
      </c>
      <c r="B6322">
        <v>0.92957746478873204</v>
      </c>
      <c r="C6322">
        <f t="shared" si="98"/>
        <v>-3.1714413177206774E-2</v>
      </c>
      <c r="D6322">
        <v>0.99886559383975704</v>
      </c>
      <c r="E6322">
        <v>1</v>
      </c>
      <c r="H6322">
        <v>0.92957746478873204</v>
      </c>
    </row>
    <row r="6323" spans="1:8" x14ac:dyDescent="0.2">
      <c r="A6323" t="s">
        <v>6330</v>
      </c>
      <c r="B6323">
        <v>0.92957746478873204</v>
      </c>
      <c r="C6323">
        <f t="shared" si="98"/>
        <v>-3.1714413177206774E-2</v>
      </c>
      <c r="D6323">
        <v>0.99894699882041804</v>
      </c>
      <c r="E6323">
        <v>1</v>
      </c>
      <c r="H6323">
        <v>0.94588584136397302</v>
      </c>
    </row>
    <row r="6324" spans="1:8" x14ac:dyDescent="0.2">
      <c r="A6324" t="s">
        <v>6331</v>
      </c>
      <c r="B6324">
        <v>0.96056338028168997</v>
      </c>
      <c r="C6324">
        <f t="shared" si="98"/>
        <v>-1.7473974062596449E-2</v>
      </c>
      <c r="D6324">
        <v>0.99905007089503794</v>
      </c>
      <c r="E6324">
        <v>1</v>
      </c>
      <c r="H6324">
        <v>0.96277665995975903</v>
      </c>
    </row>
    <row r="6325" spans="1:8" x14ac:dyDescent="0.2">
      <c r="A6325" t="s">
        <v>6332</v>
      </c>
      <c r="B6325">
        <v>1.1154929577464801</v>
      </c>
      <c r="C6325">
        <f t="shared" si="98"/>
        <v>4.7466832870418675E-2</v>
      </c>
      <c r="D6325">
        <v>0.99910463744463796</v>
      </c>
      <c r="E6325">
        <v>1</v>
      </c>
      <c r="H6325">
        <v>1.1154929577464801</v>
      </c>
    </row>
    <row r="6326" spans="1:8" x14ac:dyDescent="0.2">
      <c r="A6326" t="s">
        <v>6333</v>
      </c>
      <c r="B6326">
        <v>0.92957746478873204</v>
      </c>
      <c r="C6326">
        <f t="shared" si="98"/>
        <v>-3.1714413177206774E-2</v>
      </c>
      <c r="D6326">
        <v>0.99913559233744298</v>
      </c>
      <c r="E6326">
        <v>1</v>
      </c>
      <c r="H6326">
        <v>0.92957746478873204</v>
      </c>
    </row>
    <row r="6327" spans="1:8" x14ac:dyDescent="0.2">
      <c r="A6327" t="s">
        <v>6334</v>
      </c>
      <c r="B6327">
        <v>0.92957746478873204</v>
      </c>
      <c r="C6327">
        <f t="shared" si="98"/>
        <v>-3.1714413177206774E-2</v>
      </c>
      <c r="D6327">
        <v>0.99915263992417702</v>
      </c>
      <c r="E6327">
        <v>1</v>
      </c>
      <c r="H6327">
        <v>0.96400625978090804</v>
      </c>
    </row>
    <row r="6328" spans="1:8" x14ac:dyDescent="0.2">
      <c r="A6328" t="s">
        <v>6335</v>
      </c>
      <c r="B6328">
        <v>0.95470118005329296</v>
      </c>
      <c r="C6328">
        <f t="shared" si="98"/>
        <v>-2.0132540627391345E-2</v>
      </c>
      <c r="D6328">
        <v>0.99915826859691403</v>
      </c>
      <c r="E6328">
        <v>1</v>
      </c>
      <c r="H6328">
        <v>0.95613682092555297</v>
      </c>
    </row>
    <row r="6329" spans="1:8" x14ac:dyDescent="0.2">
      <c r="A6329" t="s">
        <v>6336</v>
      </c>
      <c r="B6329">
        <v>0.96400625978090804</v>
      </c>
      <c r="C6329">
        <f t="shared" si="98"/>
        <v>-1.5920145993974538E-2</v>
      </c>
      <c r="D6329">
        <v>0.99920667686819298</v>
      </c>
      <c r="E6329">
        <v>1</v>
      </c>
      <c r="H6329">
        <v>0.98649037079620605</v>
      </c>
    </row>
    <row r="6330" spans="1:8" x14ac:dyDescent="0.2">
      <c r="A6330" t="s">
        <v>6337</v>
      </c>
      <c r="B6330">
        <v>0.92957746478873204</v>
      </c>
      <c r="C6330">
        <f t="shared" si="98"/>
        <v>-3.1714413177206774E-2</v>
      </c>
      <c r="D6330">
        <v>0.99920885762552103</v>
      </c>
      <c r="E6330">
        <v>1</v>
      </c>
      <c r="H6330">
        <v>0.94780447390223699</v>
      </c>
    </row>
    <row r="6331" spans="1:8" x14ac:dyDescent="0.2">
      <c r="A6331" t="s">
        <v>6338</v>
      </c>
      <c r="B6331">
        <v>0.959563834620627</v>
      </c>
      <c r="C6331">
        <f t="shared" si="98"/>
        <v>-1.7926128691573312E-2</v>
      </c>
      <c r="D6331">
        <v>0.99922510034334999</v>
      </c>
      <c r="E6331">
        <v>1</v>
      </c>
      <c r="H6331">
        <v>0.959563834620627</v>
      </c>
    </row>
    <row r="6332" spans="1:8" x14ac:dyDescent="0.2">
      <c r="A6332" t="s">
        <v>6339</v>
      </c>
      <c r="B6332">
        <v>0.99597585513078501</v>
      </c>
      <c r="C6332">
        <f t="shared" si="98"/>
        <v>-1.751189799763263E-3</v>
      </c>
      <c r="D6332">
        <v>0.99927821368599601</v>
      </c>
      <c r="E6332">
        <v>1</v>
      </c>
      <c r="H6332">
        <v>1.0077662235092799</v>
      </c>
    </row>
    <row r="6333" spans="1:8" x14ac:dyDescent="0.2">
      <c r="A6333" t="s">
        <v>6340</v>
      </c>
      <c r="B6333">
        <v>1.0429405702507699</v>
      </c>
      <c r="C6333">
        <f t="shared" si="98"/>
        <v>1.8259561784630712E-2</v>
      </c>
      <c r="D6333">
        <v>0.99933180239913699</v>
      </c>
      <c r="E6333">
        <v>1</v>
      </c>
      <c r="H6333">
        <v>1.0249187432286</v>
      </c>
    </row>
    <row r="6334" spans="1:8" x14ac:dyDescent="0.2">
      <c r="A6334" t="s">
        <v>6341</v>
      </c>
      <c r="B6334">
        <v>0.961631860126275</v>
      </c>
      <c r="C6334">
        <f t="shared" si="98"/>
        <v>-1.6991156356500215E-2</v>
      </c>
      <c r="D6334">
        <v>0.99934255885541401</v>
      </c>
      <c r="E6334">
        <v>1</v>
      </c>
      <c r="H6334">
        <v>0.982195057135264</v>
      </c>
    </row>
    <row r="6335" spans="1:8" x14ac:dyDescent="0.2">
      <c r="A6335" t="s">
        <v>6342</v>
      </c>
      <c r="B6335">
        <v>0.92957746478873204</v>
      </c>
      <c r="C6335">
        <f t="shared" si="98"/>
        <v>-3.1714413177206774E-2</v>
      </c>
      <c r="D6335">
        <v>0.99935584830678204</v>
      </c>
      <c r="E6335">
        <v>1</v>
      </c>
      <c r="H6335">
        <v>0.92957746478873204</v>
      </c>
    </row>
    <row r="6336" spans="1:8" x14ac:dyDescent="0.2">
      <c r="A6336" t="s">
        <v>6343</v>
      </c>
      <c r="B6336">
        <v>1.06237424547284</v>
      </c>
      <c r="C6336">
        <f t="shared" si="98"/>
        <v>2.6277533800481354E-2</v>
      </c>
      <c r="D6336">
        <v>0.99944639107408995</v>
      </c>
      <c r="E6336">
        <v>1</v>
      </c>
      <c r="H6336">
        <v>1.0478873239436599</v>
      </c>
    </row>
    <row r="6337" spans="1:8" x14ac:dyDescent="0.2">
      <c r="A6337" t="s">
        <v>6344</v>
      </c>
      <c r="B6337">
        <v>1.04112676056338</v>
      </c>
      <c r="C6337">
        <f t="shared" si="98"/>
        <v>1.75036094929749E-2</v>
      </c>
      <c r="D6337">
        <v>0.99947288072169505</v>
      </c>
      <c r="E6337">
        <v>1</v>
      </c>
      <c r="H6337">
        <v>1.04112676056338</v>
      </c>
    </row>
    <row r="6338" spans="1:8" x14ac:dyDescent="0.2">
      <c r="A6338" t="s">
        <v>6345</v>
      </c>
      <c r="B6338">
        <v>0.959563834620627</v>
      </c>
      <c r="C6338">
        <f t="shared" si="98"/>
        <v>-1.7926128691573312E-2</v>
      </c>
      <c r="D6338">
        <v>0.99948400204173105</v>
      </c>
      <c r="E6338">
        <v>1</v>
      </c>
      <c r="H6338">
        <v>0.96056338028168997</v>
      </c>
    </row>
    <row r="6339" spans="1:8" x14ac:dyDescent="0.2">
      <c r="A6339" t="s">
        <v>6346</v>
      </c>
      <c r="B6339">
        <v>0.92957746478873204</v>
      </c>
      <c r="C6339">
        <f t="shared" ref="C6339:C6402" si="99">LOG10(B6339)</f>
        <v>-3.1714413177206774E-2</v>
      </c>
      <c r="D6339">
        <v>0.999522009963415</v>
      </c>
      <c r="E6339">
        <v>1</v>
      </c>
      <c r="H6339">
        <v>0.92957746478873204</v>
      </c>
    </row>
    <row r="6340" spans="1:8" x14ac:dyDescent="0.2">
      <c r="A6340" t="s">
        <v>6347</v>
      </c>
      <c r="B6340">
        <v>0.92957746478873204</v>
      </c>
      <c r="C6340">
        <f t="shared" si="99"/>
        <v>-3.1714413177206774E-2</v>
      </c>
      <c r="D6340">
        <v>0.999522009963415</v>
      </c>
      <c r="E6340">
        <v>1</v>
      </c>
      <c r="H6340">
        <v>0.92957746478873204</v>
      </c>
    </row>
    <row r="6341" spans="1:8" x14ac:dyDescent="0.2">
      <c r="A6341" t="s">
        <v>6348</v>
      </c>
      <c r="B6341">
        <v>1.04112676056338</v>
      </c>
      <c r="C6341">
        <f t="shared" si="99"/>
        <v>1.75036094929749E-2</v>
      </c>
      <c r="D6341">
        <v>0.99952342541487804</v>
      </c>
      <c r="E6341">
        <v>1</v>
      </c>
      <c r="H6341">
        <v>1.0306184935701199</v>
      </c>
    </row>
    <row r="6342" spans="1:8" x14ac:dyDescent="0.2">
      <c r="A6342" t="s">
        <v>6349</v>
      </c>
      <c r="B6342">
        <v>1.03286384976526</v>
      </c>
      <c r="C6342">
        <f t="shared" si="99"/>
        <v>1.4043077383469273E-2</v>
      </c>
      <c r="D6342">
        <v>0.99952886788070705</v>
      </c>
      <c r="E6342">
        <v>1</v>
      </c>
      <c r="H6342">
        <v>1.0092555331991999</v>
      </c>
    </row>
    <row r="6343" spans="1:8" x14ac:dyDescent="0.2">
      <c r="A6343" t="s">
        <v>6350</v>
      </c>
      <c r="B6343">
        <v>0.92957746478873204</v>
      </c>
      <c r="C6343">
        <f t="shared" si="99"/>
        <v>-3.1714413177206774E-2</v>
      </c>
      <c r="D6343">
        <v>0.99954550492816996</v>
      </c>
      <c r="E6343">
        <v>1</v>
      </c>
      <c r="H6343">
        <v>0.92957746478873204</v>
      </c>
    </row>
    <row r="6344" spans="1:8" x14ac:dyDescent="0.2">
      <c r="A6344" t="s">
        <v>6351</v>
      </c>
      <c r="B6344">
        <v>0.96999387630128597</v>
      </c>
      <c r="C6344">
        <f t="shared" si="99"/>
        <v>-1.3231007483193471E-2</v>
      </c>
      <c r="D6344">
        <v>0.99956965271335796</v>
      </c>
      <c r="E6344">
        <v>1</v>
      </c>
      <c r="H6344">
        <v>0.97089201877934295</v>
      </c>
    </row>
    <row r="6345" spans="1:8" x14ac:dyDescent="0.2">
      <c r="A6345" t="s">
        <v>6352</v>
      </c>
      <c r="B6345">
        <v>0.961631860126275</v>
      </c>
      <c r="C6345">
        <f t="shared" si="99"/>
        <v>-1.6991156356500215E-2</v>
      </c>
      <c r="D6345">
        <v>0.99958716160386196</v>
      </c>
      <c r="E6345">
        <v>1</v>
      </c>
      <c r="H6345">
        <v>0.98028169014084499</v>
      </c>
    </row>
    <row r="6346" spans="1:8" x14ac:dyDescent="0.2">
      <c r="A6346" t="s">
        <v>6353</v>
      </c>
      <c r="B6346">
        <v>0.96676056338028205</v>
      </c>
      <c r="C6346">
        <f t="shared" si="99"/>
        <v>-1.4681073878426099E-2</v>
      </c>
      <c r="D6346">
        <v>0.99970009244915103</v>
      </c>
      <c r="E6346">
        <v>1</v>
      </c>
      <c r="H6346">
        <v>0.96676056338028205</v>
      </c>
    </row>
    <row r="6347" spans="1:8" x14ac:dyDescent="0.2">
      <c r="A6347" t="s">
        <v>6354</v>
      </c>
      <c r="B6347">
        <v>1.0508266993263899</v>
      </c>
      <c r="C6347">
        <f t="shared" si="99"/>
        <v>2.1531098776017152E-2</v>
      </c>
      <c r="D6347">
        <v>0.999707182989656</v>
      </c>
      <c r="E6347">
        <v>1</v>
      </c>
      <c r="H6347">
        <v>1.03286384976526</v>
      </c>
    </row>
    <row r="6348" spans="1:8" x14ac:dyDescent="0.2">
      <c r="A6348" t="s">
        <v>6355</v>
      </c>
      <c r="B6348">
        <v>0.92957746478873204</v>
      </c>
      <c r="C6348">
        <f t="shared" si="99"/>
        <v>-3.1714413177206774E-2</v>
      </c>
      <c r="D6348">
        <v>0.99971217992904904</v>
      </c>
      <c r="E6348">
        <v>1</v>
      </c>
      <c r="H6348">
        <v>0.92957746478873204</v>
      </c>
    </row>
    <row r="6349" spans="1:8" x14ac:dyDescent="0.2">
      <c r="A6349" t="s">
        <v>6356</v>
      </c>
      <c r="B6349">
        <v>0.92957746478873204</v>
      </c>
      <c r="C6349">
        <f t="shared" si="99"/>
        <v>-3.1714413177206774E-2</v>
      </c>
      <c r="D6349">
        <v>0.99971235262676506</v>
      </c>
      <c r="E6349">
        <v>1</v>
      </c>
      <c r="H6349">
        <v>0.92957746478873204</v>
      </c>
    </row>
    <row r="6350" spans="1:8" x14ac:dyDescent="0.2">
      <c r="A6350" t="s">
        <v>6357</v>
      </c>
      <c r="B6350">
        <v>1.06237424547284</v>
      </c>
      <c r="C6350">
        <f t="shared" si="99"/>
        <v>2.6277533800481354E-2</v>
      </c>
      <c r="D6350">
        <v>0.99976598050474297</v>
      </c>
      <c r="E6350">
        <v>1</v>
      </c>
      <c r="H6350">
        <v>1.06237424547284</v>
      </c>
    </row>
    <row r="6351" spans="1:8" x14ac:dyDescent="0.2">
      <c r="A6351" t="s">
        <v>6358</v>
      </c>
      <c r="B6351">
        <v>0.92957746478873204</v>
      </c>
      <c r="C6351">
        <f t="shared" si="99"/>
        <v>-3.1714413177206774E-2</v>
      </c>
      <c r="D6351">
        <v>0.99983176740466395</v>
      </c>
      <c r="E6351">
        <v>1</v>
      </c>
      <c r="H6351">
        <v>0.92957746478873204</v>
      </c>
    </row>
    <row r="6352" spans="1:8" x14ac:dyDescent="0.2">
      <c r="A6352" t="s">
        <v>6359</v>
      </c>
      <c r="B6352">
        <v>0.92957746478873204</v>
      </c>
      <c r="C6352">
        <f t="shared" si="99"/>
        <v>-3.1714413177206774E-2</v>
      </c>
      <c r="D6352">
        <v>0.99983486636798602</v>
      </c>
      <c r="E6352">
        <v>1</v>
      </c>
      <c r="H6352">
        <v>0.92957746478873204</v>
      </c>
    </row>
    <row r="6353" spans="1:8" x14ac:dyDescent="0.2">
      <c r="A6353" t="s">
        <v>6360</v>
      </c>
      <c r="B6353">
        <v>0.92957746478873204</v>
      </c>
      <c r="C6353">
        <f t="shared" si="99"/>
        <v>-3.1714413177206774E-2</v>
      </c>
      <c r="D6353">
        <v>0.99983770082336998</v>
      </c>
      <c r="E6353">
        <v>1</v>
      </c>
      <c r="H6353">
        <v>0.92957746478873204</v>
      </c>
    </row>
    <row r="6354" spans="1:8" x14ac:dyDescent="0.2">
      <c r="A6354" t="s">
        <v>6361</v>
      </c>
      <c r="B6354">
        <v>0.92957746478873204</v>
      </c>
      <c r="C6354">
        <f t="shared" si="99"/>
        <v>-3.1714413177206774E-2</v>
      </c>
      <c r="D6354">
        <v>0.999838439482719</v>
      </c>
      <c r="E6354">
        <v>1</v>
      </c>
      <c r="H6354">
        <v>0.92957746478873204</v>
      </c>
    </row>
    <row r="6355" spans="1:8" x14ac:dyDescent="0.2">
      <c r="A6355" t="s">
        <v>6362</v>
      </c>
      <c r="B6355">
        <v>0.92957746478873204</v>
      </c>
      <c r="C6355">
        <f t="shared" si="99"/>
        <v>-3.1714413177206774E-2</v>
      </c>
      <c r="D6355">
        <v>0.99983973343607402</v>
      </c>
      <c r="E6355">
        <v>1</v>
      </c>
      <c r="H6355">
        <v>0.92957746478873204</v>
      </c>
    </row>
    <row r="6356" spans="1:8" x14ac:dyDescent="0.2">
      <c r="A6356" t="s">
        <v>6363</v>
      </c>
      <c r="B6356">
        <v>1.04112676056338</v>
      </c>
      <c r="C6356">
        <f t="shared" si="99"/>
        <v>1.75036094929749E-2</v>
      </c>
      <c r="D6356">
        <v>0.99984017234509304</v>
      </c>
      <c r="E6356">
        <v>1</v>
      </c>
      <c r="H6356">
        <v>1.0244323081345199</v>
      </c>
    </row>
    <row r="6357" spans="1:8" x14ac:dyDescent="0.2">
      <c r="A6357" t="s">
        <v>6364</v>
      </c>
      <c r="B6357">
        <v>1.0244323081345199</v>
      </c>
      <c r="C6357">
        <f t="shared" si="99"/>
        <v>1.0483266617247595E-2</v>
      </c>
      <c r="D6357">
        <v>0.99990403884258905</v>
      </c>
      <c r="E6357">
        <v>1</v>
      </c>
      <c r="H6357">
        <v>1.01953657428442</v>
      </c>
    </row>
    <row r="6358" spans="1:8" x14ac:dyDescent="0.2">
      <c r="A6358" t="s">
        <v>6365</v>
      </c>
      <c r="B6358">
        <v>1.0181086519114699</v>
      </c>
      <c r="C6358">
        <f t="shared" si="99"/>
        <v>7.7941281064674746E-3</v>
      </c>
      <c r="D6358">
        <v>0.999925532194752</v>
      </c>
      <c r="E6358">
        <v>1</v>
      </c>
      <c r="H6358">
        <v>1.00797556422875</v>
      </c>
    </row>
    <row r="6359" spans="1:8" x14ac:dyDescent="0.2">
      <c r="A6359" t="s">
        <v>6366</v>
      </c>
      <c r="B6359">
        <v>1.0140845070422499</v>
      </c>
      <c r="C6359">
        <f t="shared" si="99"/>
        <v>6.0741477121916444E-3</v>
      </c>
      <c r="D6359">
        <v>0.99992599863533305</v>
      </c>
      <c r="E6359">
        <v>1</v>
      </c>
      <c r="H6359">
        <v>1.0061309030654499</v>
      </c>
    </row>
    <row r="6360" spans="1:8" x14ac:dyDescent="0.2">
      <c r="A6360" t="s">
        <v>6367</v>
      </c>
      <c r="B6360">
        <v>1.03286384976526</v>
      </c>
      <c r="C6360">
        <f t="shared" si="99"/>
        <v>1.4043077383469273E-2</v>
      </c>
      <c r="D6360">
        <v>0.99993775693627096</v>
      </c>
      <c r="E6360">
        <v>1</v>
      </c>
      <c r="H6360">
        <v>1.03286384976526</v>
      </c>
    </row>
    <row r="6361" spans="1:8" x14ac:dyDescent="0.2">
      <c r="A6361" t="s">
        <v>6368</v>
      </c>
      <c r="B6361">
        <v>0.92957746478873204</v>
      </c>
      <c r="C6361">
        <f t="shared" si="99"/>
        <v>-3.1714413177206774E-2</v>
      </c>
      <c r="D6361">
        <v>0.99994156698482795</v>
      </c>
      <c r="E6361">
        <v>1</v>
      </c>
      <c r="H6361">
        <v>0.92957746478873204</v>
      </c>
    </row>
    <row r="6362" spans="1:8" x14ac:dyDescent="0.2">
      <c r="A6362" t="s">
        <v>6369</v>
      </c>
      <c r="B6362">
        <v>0.92957746478873204</v>
      </c>
      <c r="C6362">
        <f t="shared" si="99"/>
        <v>-3.1714413177206774E-2</v>
      </c>
      <c r="D6362">
        <v>0.99994156698482795</v>
      </c>
      <c r="E6362">
        <v>1</v>
      </c>
      <c r="H6362">
        <v>0.92957746478873204</v>
      </c>
    </row>
    <row r="6363" spans="1:8" x14ac:dyDescent="0.2">
      <c r="A6363" t="s">
        <v>6370</v>
      </c>
      <c r="B6363">
        <v>0.92957746478873204</v>
      </c>
      <c r="C6363">
        <f t="shared" si="99"/>
        <v>-3.1714413177206774E-2</v>
      </c>
      <c r="D6363">
        <v>0.99994156698482795</v>
      </c>
      <c r="E6363">
        <v>1</v>
      </c>
      <c r="H6363">
        <v>0.92957746478873204</v>
      </c>
    </row>
    <row r="6364" spans="1:8" x14ac:dyDescent="0.2">
      <c r="A6364" t="s">
        <v>6371</v>
      </c>
      <c r="B6364">
        <v>0.92957746478873204</v>
      </c>
      <c r="C6364">
        <f t="shared" si="99"/>
        <v>-3.1714413177206774E-2</v>
      </c>
      <c r="D6364">
        <v>0.99994156698482795</v>
      </c>
      <c r="E6364">
        <v>1</v>
      </c>
      <c r="H6364">
        <v>0.92957746478873204</v>
      </c>
    </row>
    <row r="6365" spans="1:8" x14ac:dyDescent="0.2">
      <c r="A6365" t="s">
        <v>6372</v>
      </c>
      <c r="B6365">
        <v>0.92957746478873204</v>
      </c>
      <c r="C6365">
        <f t="shared" si="99"/>
        <v>-3.1714413177206774E-2</v>
      </c>
      <c r="D6365">
        <v>0.99994156698482795</v>
      </c>
      <c r="E6365">
        <v>1</v>
      </c>
      <c r="H6365">
        <v>0.92957746478873204</v>
      </c>
    </row>
    <row r="6366" spans="1:8" x14ac:dyDescent="0.2">
      <c r="A6366" t="s">
        <v>6373</v>
      </c>
      <c r="B6366">
        <v>0.92957746478873204</v>
      </c>
      <c r="C6366">
        <f t="shared" si="99"/>
        <v>-3.1714413177206774E-2</v>
      </c>
      <c r="D6366">
        <v>0.99994156698482795</v>
      </c>
      <c r="E6366">
        <v>1</v>
      </c>
      <c r="H6366">
        <v>0.92957746478873204</v>
      </c>
    </row>
    <row r="6367" spans="1:8" x14ac:dyDescent="0.2">
      <c r="A6367" t="s">
        <v>6374</v>
      </c>
      <c r="B6367">
        <v>0.92957746478873204</v>
      </c>
      <c r="C6367">
        <f t="shared" si="99"/>
        <v>-3.1714413177206774E-2</v>
      </c>
      <c r="D6367">
        <v>0.99994156698482795</v>
      </c>
      <c r="E6367">
        <v>1</v>
      </c>
      <c r="H6367">
        <v>0.92957746478873204</v>
      </c>
    </row>
    <row r="6368" spans="1:8" x14ac:dyDescent="0.2">
      <c r="A6368" t="s">
        <v>6375</v>
      </c>
      <c r="B6368">
        <v>0.92957746478873204</v>
      </c>
      <c r="C6368">
        <f t="shared" si="99"/>
        <v>-3.1714413177206774E-2</v>
      </c>
      <c r="D6368">
        <v>0.99994347438257403</v>
      </c>
      <c r="E6368">
        <v>1</v>
      </c>
      <c r="H6368">
        <v>0.92957746478873204</v>
      </c>
    </row>
    <row r="6369" spans="1:8" x14ac:dyDescent="0.2">
      <c r="A6369" t="s">
        <v>6376</v>
      </c>
      <c r="B6369">
        <v>1.02253521126761</v>
      </c>
      <c r="C6369">
        <f t="shared" si="99"/>
        <v>9.6782719810203019E-3</v>
      </c>
      <c r="D6369">
        <v>0.99995378842897598</v>
      </c>
      <c r="E6369">
        <v>1</v>
      </c>
      <c r="H6369">
        <v>1.02253521126761</v>
      </c>
    </row>
    <row r="6370" spans="1:8" x14ac:dyDescent="0.2">
      <c r="A6370" t="s">
        <v>6377</v>
      </c>
      <c r="B6370">
        <v>0.97850259451445498</v>
      </c>
      <c r="C6370">
        <f t="shared" si="99"/>
        <v>-9.4380184660544549E-3</v>
      </c>
      <c r="D6370">
        <v>0.999958965513983</v>
      </c>
      <c r="E6370">
        <v>1</v>
      </c>
      <c r="H6370">
        <v>0.97850259451445498</v>
      </c>
    </row>
    <row r="6371" spans="1:8" x14ac:dyDescent="0.2">
      <c r="A6371" t="s">
        <v>6378</v>
      </c>
      <c r="B6371">
        <v>0.97850259451445498</v>
      </c>
      <c r="C6371">
        <f t="shared" si="99"/>
        <v>-9.4380184660544549E-3</v>
      </c>
      <c r="D6371">
        <v>0.999958965513983</v>
      </c>
      <c r="E6371">
        <v>1</v>
      </c>
      <c r="H6371">
        <v>0.97850259451445498</v>
      </c>
    </row>
    <row r="6372" spans="1:8" x14ac:dyDescent="0.2">
      <c r="A6372" t="s">
        <v>6379</v>
      </c>
      <c r="B6372">
        <v>0.99154929577464801</v>
      </c>
      <c r="C6372">
        <f t="shared" si="99"/>
        <v>-3.6856895769630206E-3</v>
      </c>
      <c r="D6372">
        <v>0.99998771164888101</v>
      </c>
      <c r="E6372">
        <v>1</v>
      </c>
      <c r="H6372">
        <v>0.99368625546381695</v>
      </c>
    </row>
    <row r="6373" spans="1:8" x14ac:dyDescent="0.2">
      <c r="A6373" t="s">
        <v>6380</v>
      </c>
      <c r="B6373">
        <v>0.99597585513078501</v>
      </c>
      <c r="C6373">
        <f t="shared" si="99"/>
        <v>-1.751189799763263E-3</v>
      </c>
      <c r="D6373">
        <v>1</v>
      </c>
      <c r="E6373">
        <v>1</v>
      </c>
      <c r="H6373">
        <v>0.99597585513078501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2022-02-16T18:22:41Z</dcterms:created>
  <dcterms:modified xsi:type="dcterms:W3CDTF">2022-04-26T22:22:09Z</dcterms:modified>
</cp:coreProperties>
</file>