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F_P150_CORT/DEsingle/L4/"/>
    </mc:Choice>
  </mc:AlternateContent>
  <xr:revisionPtr revIDLastSave="0" documentId="13_ncr:1_{2BC8281D-B737-614A-8E48-D3F750584588}" xr6:coauthVersionLast="47" xr6:coauthVersionMax="47" xr10:uidLastSave="{00000000-0000-0000-0000-000000000000}"/>
  <bookViews>
    <workbookView xWindow="-27200" yWindow="500" windowWidth="13840" windowHeight="135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03" i="1" l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<sst xmlns="http://schemas.openxmlformats.org/spreadsheetml/2006/main" count="5188" uniqueCount="5114">
  <si>
    <t>SYMBOL</t>
  </si>
  <si>
    <t>norm_foldChange</t>
  </si>
  <si>
    <t>Type</t>
  </si>
  <si>
    <t>State</t>
  </si>
  <si>
    <t>Jun</t>
  </si>
  <si>
    <t>DEg</t>
  </si>
  <si>
    <t>down</t>
  </si>
  <si>
    <t>Nkain3</t>
  </si>
  <si>
    <t>Tmem91</t>
  </si>
  <si>
    <t>Ptpro</t>
  </si>
  <si>
    <t>Nr4a1</t>
  </si>
  <si>
    <t>up</t>
  </si>
  <si>
    <t>Dgkg</t>
  </si>
  <si>
    <t>C130073E24Rik</t>
  </si>
  <si>
    <t>DEs</t>
  </si>
  <si>
    <t>Unc13c</t>
  </si>
  <si>
    <t>Htr2c</t>
  </si>
  <si>
    <t>Igsf11</t>
  </si>
  <si>
    <t>Grm8</t>
  </si>
  <si>
    <t>Nfib</t>
  </si>
  <si>
    <t>Reln</t>
  </si>
  <si>
    <t>Dner</t>
  </si>
  <si>
    <t>Tmem62</t>
  </si>
  <si>
    <t>Arc</t>
  </si>
  <si>
    <t>Kirrel3</t>
  </si>
  <si>
    <t>Cep164</t>
  </si>
  <si>
    <t>Inpp4b</t>
  </si>
  <si>
    <t>Abracl</t>
  </si>
  <si>
    <t>Plcxd3</t>
  </si>
  <si>
    <t>Zfand3</t>
  </si>
  <si>
    <t>Dpyd</t>
  </si>
  <si>
    <t>Uqcc2</t>
  </si>
  <si>
    <t>Nnat</t>
  </si>
  <si>
    <t>Fstl5</t>
  </si>
  <si>
    <t>Zcchc12</t>
  </si>
  <si>
    <t>Hbb-bs</t>
  </si>
  <si>
    <t>Arhgap6</t>
  </si>
  <si>
    <t>Lhfpl3</t>
  </si>
  <si>
    <t>mt-Nd1</t>
  </si>
  <si>
    <t>Grm1</t>
  </si>
  <si>
    <t>Whrn</t>
  </si>
  <si>
    <t>Exph5</t>
  </si>
  <si>
    <t>Pcdh17</t>
  </si>
  <si>
    <t>Nsun7</t>
  </si>
  <si>
    <t>Creg2</t>
  </si>
  <si>
    <t>Palm</t>
  </si>
  <si>
    <t>Cgref1</t>
  </si>
  <si>
    <t>Crym</t>
  </si>
  <si>
    <t>Mecr</t>
  </si>
  <si>
    <t>Lmo3</t>
  </si>
  <si>
    <t>Grem2</t>
  </si>
  <si>
    <t>Tcerg1l</t>
  </si>
  <si>
    <t>Myo6</t>
  </si>
  <si>
    <t>Zfpm2</t>
  </si>
  <si>
    <t>Pcsk1</t>
  </si>
  <si>
    <t>Ier5</t>
  </si>
  <si>
    <t>Ndst3</t>
  </si>
  <si>
    <t>Car4</t>
  </si>
  <si>
    <t>Dach1</t>
  </si>
  <si>
    <t>Dynlt1c</t>
  </si>
  <si>
    <t>Dsel</t>
  </si>
  <si>
    <t>Dffb</t>
  </si>
  <si>
    <t>mt-Co1</t>
  </si>
  <si>
    <t>Aff2</t>
  </si>
  <si>
    <t>Dgkb</t>
  </si>
  <si>
    <t>Epha3</t>
  </si>
  <si>
    <t>Pdzrn4</t>
  </si>
  <si>
    <t>Nipal3</t>
  </si>
  <si>
    <t>Lrrk2</t>
  </si>
  <si>
    <t>Rprm</t>
  </si>
  <si>
    <t>Zfp536</t>
  </si>
  <si>
    <t>Rnf152</t>
  </si>
  <si>
    <t>Cpeb1</t>
  </si>
  <si>
    <t>Polr2l</t>
  </si>
  <si>
    <t>Rab3b</t>
  </si>
  <si>
    <t>Fam3c</t>
  </si>
  <si>
    <t>Tprkb</t>
  </si>
  <si>
    <t>Gm42984</t>
  </si>
  <si>
    <t>Nefm</t>
  </si>
  <si>
    <t>Kcna1</t>
  </si>
  <si>
    <t>Pigc</t>
  </si>
  <si>
    <t>Marcksl1</t>
  </si>
  <si>
    <t>Lrrc4b</t>
  </si>
  <si>
    <t>Ttc39c</t>
  </si>
  <si>
    <t>Eea1</t>
  </si>
  <si>
    <t>Abcb9</t>
  </si>
  <si>
    <t>Mgat4c</t>
  </si>
  <si>
    <t>Nrp2</t>
  </si>
  <si>
    <t>Usmg5</t>
  </si>
  <si>
    <t>Ryr3</t>
  </si>
  <si>
    <t>Sprn</t>
  </si>
  <si>
    <t>Dscaml1</t>
  </si>
  <si>
    <t>Disp3</t>
  </si>
  <si>
    <t>Nprl3</t>
  </si>
  <si>
    <t>Kansl3</t>
  </si>
  <si>
    <t>Cox17</t>
  </si>
  <si>
    <t>Foxred1</t>
  </si>
  <si>
    <t>Coq9</t>
  </si>
  <si>
    <t>Ar</t>
  </si>
  <si>
    <t>Slc16a11</t>
  </si>
  <si>
    <t>Npc2</t>
  </si>
  <si>
    <t>Uxs1</t>
  </si>
  <si>
    <t>Lrig1</t>
  </si>
  <si>
    <t>Mrpl42</t>
  </si>
  <si>
    <t>Stx18</t>
  </si>
  <si>
    <t>Pkib</t>
  </si>
  <si>
    <t>Tbpl1</t>
  </si>
  <si>
    <t>Cdh18</t>
  </si>
  <si>
    <t>Rnf208</t>
  </si>
  <si>
    <t>Robo1</t>
  </si>
  <si>
    <t>AW551984</t>
  </si>
  <si>
    <t>Tmem179</t>
  </si>
  <si>
    <t>Thsd7b</t>
  </si>
  <si>
    <t>Ireb2</t>
  </si>
  <si>
    <t>Fos</t>
  </si>
  <si>
    <t>Rcan3</t>
  </si>
  <si>
    <t>Sh3rf1</t>
  </si>
  <si>
    <t>Cntn6</t>
  </si>
  <si>
    <t>Cuedc1</t>
  </si>
  <si>
    <t>Fmn1</t>
  </si>
  <si>
    <t>Ap2a2</t>
  </si>
  <si>
    <t>Gm42047</t>
  </si>
  <si>
    <t>Crispld1</t>
  </si>
  <si>
    <t>Gtf2ird1</t>
  </si>
  <si>
    <t>Gm27000</t>
  </si>
  <si>
    <t>Rasl10a</t>
  </si>
  <si>
    <t>Lrrc29</t>
  </si>
  <si>
    <t>Usp29</t>
  </si>
  <si>
    <t>mt-Nd4l</t>
  </si>
  <si>
    <t>Rgs12</t>
  </si>
  <si>
    <t>Fndc10</t>
  </si>
  <si>
    <t>Ppp2r5b</t>
  </si>
  <si>
    <t>Baiap3</t>
  </si>
  <si>
    <t>Zhx1</t>
  </si>
  <si>
    <t>Ddit4l</t>
  </si>
  <si>
    <t>Tubb2b</t>
  </si>
  <si>
    <t>Sh3kbp1</t>
  </si>
  <si>
    <t>Shd</t>
  </si>
  <si>
    <t>Adprh</t>
  </si>
  <si>
    <t>Tmem131l</t>
  </si>
  <si>
    <t>Mas1</t>
  </si>
  <si>
    <t>Glra2</t>
  </si>
  <si>
    <t>Prr3</t>
  </si>
  <si>
    <t>Tox3</t>
  </si>
  <si>
    <t>Rab30</t>
  </si>
  <si>
    <t>Keap1</t>
  </si>
  <si>
    <t>Fxyd6</t>
  </si>
  <si>
    <t>Zdhhc6</t>
  </si>
  <si>
    <t>Ik</t>
  </si>
  <si>
    <t>Slc39a6</t>
  </si>
  <si>
    <t>Nipal2</t>
  </si>
  <si>
    <t>Arhgap42</t>
  </si>
  <si>
    <t>Plxnc1</t>
  </si>
  <si>
    <t>Fam228b</t>
  </si>
  <si>
    <t>Thap3</t>
  </si>
  <si>
    <t>Pold3</t>
  </si>
  <si>
    <t>Iffo1</t>
  </si>
  <si>
    <t>E130307A14Rik</t>
  </si>
  <si>
    <t>Edrf1</t>
  </si>
  <si>
    <t>Meis2</t>
  </si>
  <si>
    <t>Gm12063</t>
  </si>
  <si>
    <t>Polr1d</t>
  </si>
  <si>
    <t>G2e3</t>
  </si>
  <si>
    <t>Cdc42bpb</t>
  </si>
  <si>
    <t>Bclaf3</t>
  </si>
  <si>
    <t>Nov</t>
  </si>
  <si>
    <t>Grik4</t>
  </si>
  <si>
    <t>Sptb</t>
  </si>
  <si>
    <t>Mast1</t>
  </si>
  <si>
    <t>Sulf1</t>
  </si>
  <si>
    <t>Cep112</t>
  </si>
  <si>
    <t>Fam122a</t>
  </si>
  <si>
    <t>Tomm34</t>
  </si>
  <si>
    <t>Zic1</t>
  </si>
  <si>
    <t>Ubap2</t>
  </si>
  <si>
    <t>Bhlhe41</t>
  </si>
  <si>
    <t>Gm14305</t>
  </si>
  <si>
    <t>Cpne8</t>
  </si>
  <si>
    <t>Rragb</t>
  </si>
  <si>
    <t>Adarb2</t>
  </si>
  <si>
    <t>Ppt2</t>
  </si>
  <si>
    <t>Sox5</t>
  </si>
  <si>
    <t>Zc3h18</t>
  </si>
  <si>
    <t>Ndst4</t>
  </si>
  <si>
    <t>Psmd5</t>
  </si>
  <si>
    <t>Scn3b</t>
  </si>
  <si>
    <t>Npas3</t>
  </si>
  <si>
    <t>Ganc</t>
  </si>
  <si>
    <t>Cebpz</t>
  </si>
  <si>
    <t>Sv2c</t>
  </si>
  <si>
    <t>Pbx3</t>
  </si>
  <si>
    <t>Syt17</t>
  </si>
  <si>
    <t>Insig1</t>
  </si>
  <si>
    <t>Dstn</t>
  </si>
  <si>
    <t>Mettl7a1</t>
  </si>
  <si>
    <t>Gabrg3</t>
  </si>
  <si>
    <t>Csdc2</t>
  </si>
  <si>
    <t>Sat2</t>
  </si>
  <si>
    <t>4833439L19Rik</t>
  </si>
  <si>
    <t>Sdccag8</t>
  </si>
  <si>
    <t>Eif2b4</t>
  </si>
  <si>
    <t>Sh3bgrl3</t>
  </si>
  <si>
    <t>Inf2</t>
  </si>
  <si>
    <t>Gas6</t>
  </si>
  <si>
    <t>Cntln</t>
  </si>
  <si>
    <t>Mapk3</t>
  </si>
  <si>
    <t>Lamc1</t>
  </si>
  <si>
    <t>Cald1</t>
  </si>
  <si>
    <t>Zmat3</t>
  </si>
  <si>
    <t>Zfp277</t>
  </si>
  <si>
    <t>Cluap1</t>
  </si>
  <si>
    <t>Rnf207</t>
  </si>
  <si>
    <t>Slc7a14</t>
  </si>
  <si>
    <t>Wipf3</t>
  </si>
  <si>
    <t>Metap1d</t>
  </si>
  <si>
    <t>Elfn2</t>
  </si>
  <si>
    <t>Smyd3</t>
  </si>
  <si>
    <t>Kcnn3</t>
  </si>
  <si>
    <t>Igsf21</t>
  </si>
  <si>
    <t>Iglon5</t>
  </si>
  <si>
    <t>Sema6d</t>
  </si>
  <si>
    <t>Nhlrc3</t>
  </si>
  <si>
    <t>Mal</t>
  </si>
  <si>
    <t>Ccdc136</t>
  </si>
  <si>
    <t>Ccdc112</t>
  </si>
  <si>
    <t>Ebf1</t>
  </si>
  <si>
    <t>Vps35</t>
  </si>
  <si>
    <t>Mamld1</t>
  </si>
  <si>
    <t>Tmem35a</t>
  </si>
  <si>
    <t>mt-Co2</t>
  </si>
  <si>
    <t>Trub1</t>
  </si>
  <si>
    <t>Rhbdd2</t>
  </si>
  <si>
    <t>Carmil3</t>
  </si>
  <si>
    <t>Maea</t>
  </si>
  <si>
    <t>Iah1</t>
  </si>
  <si>
    <t>Cggbp1</t>
  </si>
  <si>
    <t>Epm2a</t>
  </si>
  <si>
    <t>Vav3</t>
  </si>
  <si>
    <t>Dtl</t>
  </si>
  <si>
    <t>Fndc5</t>
  </si>
  <si>
    <t>Dnajb12</t>
  </si>
  <si>
    <t>Ndn</t>
  </si>
  <si>
    <t>Galnt13</t>
  </si>
  <si>
    <t>Plcl1</t>
  </si>
  <si>
    <t>Tnpo1</t>
  </si>
  <si>
    <t>Bms1</t>
  </si>
  <si>
    <t>Ltk</t>
  </si>
  <si>
    <t>Dtna</t>
  </si>
  <si>
    <t>Pantr1</t>
  </si>
  <si>
    <t>Plppr5</t>
  </si>
  <si>
    <t>Ccdc106</t>
  </si>
  <si>
    <t>Fabp3</t>
  </si>
  <si>
    <t>Smg9</t>
  </si>
  <si>
    <t>Bphl</t>
  </si>
  <si>
    <t>Adipor2</t>
  </si>
  <si>
    <t>Myo9b</t>
  </si>
  <si>
    <t>Mrpl17</t>
  </si>
  <si>
    <t>Gng13</t>
  </si>
  <si>
    <t>Plk5</t>
  </si>
  <si>
    <t>Arhgap10</t>
  </si>
  <si>
    <t>Ilf3</t>
  </si>
  <si>
    <t>Ak3</t>
  </si>
  <si>
    <t>Myt1</t>
  </si>
  <si>
    <t>Evl</t>
  </si>
  <si>
    <t>Fam117b</t>
  </si>
  <si>
    <t>Gm27243</t>
  </si>
  <si>
    <t>Lactb2</t>
  </si>
  <si>
    <t>Sqle</t>
  </si>
  <si>
    <t>0610010F05Rik</t>
  </si>
  <si>
    <t>Fryl</t>
  </si>
  <si>
    <t>Mtss1</t>
  </si>
  <si>
    <t>Tln2</t>
  </si>
  <si>
    <t>Dcun1d1</t>
  </si>
  <si>
    <t>Rmst</t>
  </si>
  <si>
    <t>Snx6</t>
  </si>
  <si>
    <t>Ndrg1</t>
  </si>
  <si>
    <t>Adcyap1r1</t>
  </si>
  <si>
    <t>Get4</t>
  </si>
  <si>
    <t>Ankrd45</t>
  </si>
  <si>
    <t>Wdr43</t>
  </si>
  <si>
    <t>Pnma2</t>
  </si>
  <si>
    <t>Plch2</t>
  </si>
  <si>
    <t>Npas4</t>
  </si>
  <si>
    <t>Micu1</t>
  </si>
  <si>
    <t>6430573F11Rik</t>
  </si>
  <si>
    <t>D730003I15Rik</t>
  </si>
  <si>
    <t>Eid2b</t>
  </si>
  <si>
    <t>Alas1</t>
  </si>
  <si>
    <t>Zdhhc24</t>
  </si>
  <si>
    <t>Grk3</t>
  </si>
  <si>
    <t>Dgat1</t>
  </si>
  <si>
    <t>Cep85l</t>
  </si>
  <si>
    <t>Prr7</t>
  </si>
  <si>
    <t>Snta1</t>
  </si>
  <si>
    <t>Acat2</t>
  </si>
  <si>
    <t>Snx21</t>
  </si>
  <si>
    <t>Naxe</t>
  </si>
  <si>
    <t>Crtac1</t>
  </si>
  <si>
    <t>Tm9sf4</t>
  </si>
  <si>
    <t>Ap1s2</t>
  </si>
  <si>
    <t>Styx</t>
  </si>
  <si>
    <t>Egr3</t>
  </si>
  <si>
    <t>Nts</t>
  </si>
  <si>
    <t>Ipo4</t>
  </si>
  <si>
    <t>Ptpre</t>
  </si>
  <si>
    <t>Pdk2</t>
  </si>
  <si>
    <t>Gm26601</t>
  </si>
  <si>
    <t>Slc7a5</t>
  </si>
  <si>
    <t>Adpgk</t>
  </si>
  <si>
    <t>Lgi3</t>
  </si>
  <si>
    <t>Ankrd52</t>
  </si>
  <si>
    <t>Gnal</t>
  </si>
  <si>
    <t>D630045J12Rik</t>
  </si>
  <si>
    <t>Ube2l3</t>
  </si>
  <si>
    <t>Fdx1l</t>
  </si>
  <si>
    <t>Pdgfc</t>
  </si>
  <si>
    <t>Wipf2</t>
  </si>
  <si>
    <t>Ptprz1</t>
  </si>
  <si>
    <t>mt-Co3</t>
  </si>
  <si>
    <t>Ptpru</t>
  </si>
  <si>
    <t>Rab26</t>
  </si>
  <si>
    <t>Slc6a7</t>
  </si>
  <si>
    <t>Gm20754</t>
  </si>
  <si>
    <t>Plekhg1</t>
  </si>
  <si>
    <t>Hcrtr2</t>
  </si>
  <si>
    <t>Ppp6r1</t>
  </si>
  <si>
    <t>Pde5a</t>
  </si>
  <si>
    <t>Neat1</t>
  </si>
  <si>
    <t>Timp2</t>
  </si>
  <si>
    <t>Skil</t>
  </si>
  <si>
    <t>Lrrc8d</t>
  </si>
  <si>
    <t>Glrx3</t>
  </si>
  <si>
    <t>Rarb</t>
  </si>
  <si>
    <t>Nxph1</t>
  </si>
  <si>
    <t>Farp1</t>
  </si>
  <si>
    <t>Tnks1bp1</t>
  </si>
  <si>
    <t>Cdh6</t>
  </si>
  <si>
    <t>Lypla2</t>
  </si>
  <si>
    <t>Tmeff1</t>
  </si>
  <si>
    <t>Apoe</t>
  </si>
  <si>
    <t>Fam163b</t>
  </si>
  <si>
    <t>Utp3</t>
  </si>
  <si>
    <t>Alkbh8</t>
  </si>
  <si>
    <t>Grin3a</t>
  </si>
  <si>
    <t>Lcor</t>
  </si>
  <si>
    <t>M6pr</t>
  </si>
  <si>
    <t>Ankzf1</t>
  </si>
  <si>
    <t>Gfra1</t>
  </si>
  <si>
    <t>Zfp182</t>
  </si>
  <si>
    <t>Mog</t>
  </si>
  <si>
    <t>Rrm2b</t>
  </si>
  <si>
    <t>Atg4c</t>
  </si>
  <si>
    <t>Klhdc3</t>
  </si>
  <si>
    <t>Trim11</t>
  </si>
  <si>
    <t>Flot2</t>
  </si>
  <si>
    <t>5330417C22Rik</t>
  </si>
  <si>
    <t>Nrep</t>
  </si>
  <si>
    <t>Cnr1</t>
  </si>
  <si>
    <t>Gpr12</t>
  </si>
  <si>
    <t>Scfd2</t>
  </si>
  <si>
    <t>Ctsa</t>
  </si>
  <si>
    <t>Psme3</t>
  </si>
  <si>
    <t>Col11a1</t>
  </si>
  <si>
    <t>Cox11</t>
  </si>
  <si>
    <t>Tesc</t>
  </si>
  <si>
    <t>Copg2</t>
  </si>
  <si>
    <t>Phactr2</t>
  </si>
  <si>
    <t>Actl6a</t>
  </si>
  <si>
    <t>Pygo1</t>
  </si>
  <si>
    <t>5730480H06Rik</t>
  </si>
  <si>
    <t>Pts</t>
  </si>
  <si>
    <t>Pcyt1a</t>
  </si>
  <si>
    <t>Gcn1l1</t>
  </si>
  <si>
    <t>Rpn1</t>
  </si>
  <si>
    <t>Cnpy2</t>
  </si>
  <si>
    <t>St6galnac5</t>
  </si>
  <si>
    <t>Ccdc148</t>
  </si>
  <si>
    <t>Igf1</t>
  </si>
  <si>
    <t>Stk32c</t>
  </si>
  <si>
    <t>Dnajc18</t>
  </si>
  <si>
    <t>Itga4</t>
  </si>
  <si>
    <t>Usp12</t>
  </si>
  <si>
    <t>Ugcg</t>
  </si>
  <si>
    <t>Exosc7</t>
  </si>
  <si>
    <t>Fem1b</t>
  </si>
  <si>
    <t>Brsk2</t>
  </si>
  <si>
    <t>Phc2</t>
  </si>
  <si>
    <t>Zdhhc23</t>
  </si>
  <si>
    <t>Ercc8</t>
  </si>
  <si>
    <t>Tsta3</t>
  </si>
  <si>
    <t>Rnf32</t>
  </si>
  <si>
    <t>Cacna1d</t>
  </si>
  <si>
    <t>Utp4</t>
  </si>
  <si>
    <t>Ccdc25</t>
  </si>
  <si>
    <t>Mpp1</t>
  </si>
  <si>
    <t>Catspere2</t>
  </si>
  <si>
    <t>Sez6l</t>
  </si>
  <si>
    <t>Sema6a</t>
  </si>
  <si>
    <t>Spryd3</t>
  </si>
  <si>
    <t>2010107E04Rik</t>
  </si>
  <si>
    <t>Fbxl6</t>
  </si>
  <si>
    <t>Zfp956</t>
  </si>
  <si>
    <t>Glud1</t>
  </si>
  <si>
    <t>Zfp608</t>
  </si>
  <si>
    <t>3110035E14Rik</t>
  </si>
  <si>
    <t>Lnx1</t>
  </si>
  <si>
    <t>Mrpl12</t>
  </si>
  <si>
    <t>Hectd2</t>
  </si>
  <si>
    <t>Golim4</t>
  </si>
  <si>
    <t>Ikbkb</t>
  </si>
  <si>
    <t>Ehmt2</t>
  </si>
  <si>
    <t>Vcl</t>
  </si>
  <si>
    <t>Smarcd3</t>
  </si>
  <si>
    <t>Pafah1b3</t>
  </si>
  <si>
    <t>Slc1a1</t>
  </si>
  <si>
    <t>Uros</t>
  </si>
  <si>
    <t>Lzts1</t>
  </si>
  <si>
    <t>Erbb4</t>
  </si>
  <si>
    <t>Slit1</t>
  </si>
  <si>
    <t>Mesd</t>
  </si>
  <si>
    <t>Rab8b</t>
  </si>
  <si>
    <t>L3mbtl1</t>
  </si>
  <si>
    <t>Bicc1</t>
  </si>
  <si>
    <t>Grip1</t>
  </si>
  <si>
    <t>Pigq</t>
  </si>
  <si>
    <t>Dnajc24</t>
  </si>
  <si>
    <t>Guk1</t>
  </si>
  <si>
    <t>Pcyt1b</t>
  </si>
  <si>
    <t>Tmem29</t>
  </si>
  <si>
    <t>Cuedc2</t>
  </si>
  <si>
    <t>Efnb2</t>
  </si>
  <si>
    <t>Psmd13</t>
  </si>
  <si>
    <t>Naa50</t>
  </si>
  <si>
    <t>Setd1b</t>
  </si>
  <si>
    <t>Gm13629</t>
  </si>
  <si>
    <t>Gpc6</t>
  </si>
  <si>
    <t>Sox4</t>
  </si>
  <si>
    <t>Nr6a1</t>
  </si>
  <si>
    <t>Rab34</t>
  </si>
  <si>
    <t>Arhgap29</t>
  </si>
  <si>
    <t>Crim1</t>
  </si>
  <si>
    <t>Tcf7l2</t>
  </si>
  <si>
    <t>Tmem132c</t>
  </si>
  <si>
    <t>Rex1bd</t>
  </si>
  <si>
    <t>Asic2</t>
  </si>
  <si>
    <t>Cdc25b</t>
  </si>
  <si>
    <t>Arl2bp</t>
  </si>
  <si>
    <t>Fam105a</t>
  </si>
  <si>
    <t>Arhgef28</t>
  </si>
  <si>
    <t>Rlim</t>
  </si>
  <si>
    <t>Smyd2</t>
  </si>
  <si>
    <t>Cntnap4</t>
  </si>
  <si>
    <t>Tmem151b</t>
  </si>
  <si>
    <t>Camsap1</t>
  </si>
  <si>
    <t>Upf3a</t>
  </si>
  <si>
    <t>Per2</t>
  </si>
  <si>
    <t>Cux2</t>
  </si>
  <si>
    <t>Sike1</t>
  </si>
  <si>
    <t>Tbc1d1</t>
  </si>
  <si>
    <t>Dnajb5</t>
  </si>
  <si>
    <t>Mid1</t>
  </si>
  <si>
    <t>Prkg2</t>
  </si>
  <si>
    <t>Adamts18</t>
  </si>
  <si>
    <t>Dapk3</t>
  </si>
  <si>
    <t>Pdxdc1</t>
  </si>
  <si>
    <t>Cluh</t>
  </si>
  <si>
    <t>Cnst</t>
  </si>
  <si>
    <t>Stradb</t>
  </si>
  <si>
    <t>Penk</t>
  </si>
  <si>
    <t>Pxdn</t>
  </si>
  <si>
    <t>Fbxo31</t>
  </si>
  <si>
    <t>Stum</t>
  </si>
  <si>
    <t>Cep44</t>
  </si>
  <si>
    <t>Siae</t>
  </si>
  <si>
    <t>Rcor3</t>
  </si>
  <si>
    <t>Rps27</t>
  </si>
  <si>
    <t>Lpp</t>
  </si>
  <si>
    <t>Fam227a</t>
  </si>
  <si>
    <t>Ipcef1</t>
  </si>
  <si>
    <t>Pik3ip1</t>
  </si>
  <si>
    <t>Snrpg</t>
  </si>
  <si>
    <t>Heatr6</t>
  </si>
  <si>
    <t>Mrpl32</t>
  </si>
  <si>
    <t>Brsk1</t>
  </si>
  <si>
    <t>Wscd2</t>
  </si>
  <si>
    <t>Sfxn1</t>
  </si>
  <si>
    <t>Pcdhac2</t>
  </si>
  <si>
    <t>Rcbtb1</t>
  </si>
  <si>
    <t>Gpr176</t>
  </si>
  <si>
    <t>C030029H02Rik</t>
  </si>
  <si>
    <t>Usp47</t>
  </si>
  <si>
    <t>Sh3bgrl2</t>
  </si>
  <si>
    <t>Zfr2</t>
  </si>
  <si>
    <t>Pitrm1</t>
  </si>
  <si>
    <t>Pcyox1</t>
  </si>
  <si>
    <t>Cdk5</t>
  </si>
  <si>
    <t>Rps6kb1</t>
  </si>
  <si>
    <t>Rufy1</t>
  </si>
  <si>
    <t>Ankrd55</t>
  </si>
  <si>
    <t>Galnt16</t>
  </si>
  <si>
    <t>Phtf2</t>
  </si>
  <si>
    <t>Clasrp</t>
  </si>
  <si>
    <t>Zhx3</t>
  </si>
  <si>
    <t>Rpp21</t>
  </si>
  <si>
    <t>Kcnip2</t>
  </si>
  <si>
    <t>Zfp553</t>
  </si>
  <si>
    <t>Ppil3</t>
  </si>
  <si>
    <t>Pak6</t>
  </si>
  <si>
    <t>Mapk1ip1l</t>
  </si>
  <si>
    <t>Il1rapl2</t>
  </si>
  <si>
    <t>Cntnap5a</t>
  </si>
  <si>
    <t>Tars2</t>
  </si>
  <si>
    <t>Ankib1</t>
  </si>
  <si>
    <t>Fgfr2</t>
  </si>
  <si>
    <t>Hivep1</t>
  </si>
  <si>
    <t>Hbb-bt</t>
  </si>
  <si>
    <t>Cdh9</t>
  </si>
  <si>
    <t>Rad52</t>
  </si>
  <si>
    <t>mt-Cytb</t>
  </si>
  <si>
    <t>Vwa8</t>
  </si>
  <si>
    <t>Zfp507</t>
  </si>
  <si>
    <t>Sirt4</t>
  </si>
  <si>
    <t>Map7d1</t>
  </si>
  <si>
    <t>Nudt21</t>
  </si>
  <si>
    <t>Srp68</t>
  </si>
  <si>
    <t>Mosmo</t>
  </si>
  <si>
    <t>Smim20</t>
  </si>
  <si>
    <t>Taf3</t>
  </si>
  <si>
    <t>Hap1</t>
  </si>
  <si>
    <t>Hinfp</t>
  </si>
  <si>
    <t>Fdft1</t>
  </si>
  <si>
    <t>Vcan</t>
  </si>
  <si>
    <t>Gm996</t>
  </si>
  <si>
    <t>Tnfrsf21</t>
  </si>
  <si>
    <t>1110038F14Rik</t>
  </si>
  <si>
    <t>Zfp286</t>
  </si>
  <si>
    <t>Sat1</t>
  </si>
  <si>
    <t>Sstr4</t>
  </si>
  <si>
    <t>Cpne2</t>
  </si>
  <si>
    <t>Med27</t>
  </si>
  <si>
    <t>Trim32</t>
  </si>
  <si>
    <t>Mapk6</t>
  </si>
  <si>
    <t>Mtx2</t>
  </si>
  <si>
    <t>Dazap1</t>
  </si>
  <si>
    <t>Epb41</t>
  </si>
  <si>
    <t>Tor1a</t>
  </si>
  <si>
    <t>Rfc2</t>
  </si>
  <si>
    <t>Stx17</t>
  </si>
  <si>
    <t>Pip4k2a</t>
  </si>
  <si>
    <t>Tpcn1</t>
  </si>
  <si>
    <t>Fam214a</t>
  </si>
  <si>
    <t>Plppr1</t>
  </si>
  <si>
    <t>Atg5</t>
  </si>
  <si>
    <t>Pmepa1</t>
  </si>
  <si>
    <t>Uspl1</t>
  </si>
  <si>
    <t>Amigo1</t>
  </si>
  <si>
    <t>Slc6a1</t>
  </si>
  <si>
    <t>Fhl2</t>
  </si>
  <si>
    <t>Man2c1</t>
  </si>
  <si>
    <t>Nr3c2</t>
  </si>
  <si>
    <t>Kcng1</t>
  </si>
  <si>
    <t>Prr13</t>
  </si>
  <si>
    <t>Kif13b</t>
  </si>
  <si>
    <t>Igfn1</t>
  </si>
  <si>
    <t>Cramp1l</t>
  </si>
  <si>
    <t>Mzt1</t>
  </si>
  <si>
    <t>Hnrnpc</t>
  </si>
  <si>
    <t>Slirp</t>
  </si>
  <si>
    <t>Nme1</t>
  </si>
  <si>
    <t>Grb14</t>
  </si>
  <si>
    <t>Cachd1</t>
  </si>
  <si>
    <t>Sez6</t>
  </si>
  <si>
    <t>Frmd6</t>
  </si>
  <si>
    <t>Sptlc1</t>
  </si>
  <si>
    <t>Gm5577</t>
  </si>
  <si>
    <t>Mettl25</t>
  </si>
  <si>
    <t>Otud6b</t>
  </si>
  <si>
    <t>Nectin3</t>
  </si>
  <si>
    <t>Cpne7</t>
  </si>
  <si>
    <t>2510009E07Rik</t>
  </si>
  <si>
    <t>Snx14</t>
  </si>
  <si>
    <t>Arrb1</t>
  </si>
  <si>
    <t>Gtf2f1</t>
  </si>
  <si>
    <t>Yars2</t>
  </si>
  <si>
    <t>Fam171a2</t>
  </si>
  <si>
    <t>Cirbp</t>
  </si>
  <si>
    <t>Gm46218</t>
  </si>
  <si>
    <t>Polr2m</t>
  </si>
  <si>
    <t>Pcdh19</t>
  </si>
  <si>
    <t>Wbp1</t>
  </si>
  <si>
    <t>Ikbkap</t>
  </si>
  <si>
    <t>Trpm2</t>
  </si>
  <si>
    <t>Sst</t>
  </si>
  <si>
    <t>Rspry1</t>
  </si>
  <si>
    <t>2310057M21Rik</t>
  </si>
  <si>
    <t>Nyap1</t>
  </si>
  <si>
    <t>Plec</t>
  </si>
  <si>
    <t>Lrrtm4</t>
  </si>
  <si>
    <t>Tgfbr3</t>
  </si>
  <si>
    <t>Thumpd1</t>
  </si>
  <si>
    <t>Apoo</t>
  </si>
  <si>
    <t>Gpaa1</t>
  </si>
  <si>
    <t>Rmnd1</t>
  </si>
  <si>
    <t>Lpcat2</t>
  </si>
  <si>
    <t>Tex264</t>
  </si>
  <si>
    <t>Fam104a</t>
  </si>
  <si>
    <t>Pced1a</t>
  </si>
  <si>
    <t>Cap1</t>
  </si>
  <si>
    <t>Rgs9</t>
  </si>
  <si>
    <t>Gsdme</t>
  </si>
  <si>
    <t>Me3</t>
  </si>
  <si>
    <t>Sde2</t>
  </si>
  <si>
    <t>Pcnx4</t>
  </si>
  <si>
    <t>Pacs1</t>
  </si>
  <si>
    <t>Kitl</t>
  </si>
  <si>
    <t>Met</t>
  </si>
  <si>
    <t>Por</t>
  </si>
  <si>
    <t>Denr</t>
  </si>
  <si>
    <t>Bach2</t>
  </si>
  <si>
    <t>Cgrrf1</t>
  </si>
  <si>
    <t>Ldah</t>
  </si>
  <si>
    <t>Fam155a</t>
  </si>
  <si>
    <t>Slc9a6</t>
  </si>
  <si>
    <t>Kcnmb2</t>
  </si>
  <si>
    <t>Arl4a</t>
  </si>
  <si>
    <t>Cct8</t>
  </si>
  <si>
    <t>Gopc</t>
  </si>
  <si>
    <t>Spred2</t>
  </si>
  <si>
    <t>Wdfy2</t>
  </si>
  <si>
    <t>Ankrd26</t>
  </si>
  <si>
    <t>Foxj3</t>
  </si>
  <si>
    <t>Nudcd2</t>
  </si>
  <si>
    <t>Zfp346</t>
  </si>
  <si>
    <t>Mrps33</t>
  </si>
  <si>
    <t>Tcta</t>
  </si>
  <si>
    <t>Abca7</t>
  </si>
  <si>
    <t>Fam206a</t>
  </si>
  <si>
    <t>Csnk2a2</t>
  </si>
  <si>
    <t>Rpl38</t>
  </si>
  <si>
    <t>Zc3h12b</t>
  </si>
  <si>
    <t>Kif1bp</t>
  </si>
  <si>
    <t>Frmd4b</t>
  </si>
  <si>
    <t>Rchy1</t>
  </si>
  <si>
    <t>Rack1</t>
  </si>
  <si>
    <t>Nelfa</t>
  </si>
  <si>
    <t>Strn</t>
  </si>
  <si>
    <t>Sept9</t>
  </si>
  <si>
    <t>Kri1</t>
  </si>
  <si>
    <t>mt-Nd5</t>
  </si>
  <si>
    <t>Slc12a6</t>
  </si>
  <si>
    <t>Nap1l3</t>
  </si>
  <si>
    <t>Kcnk10</t>
  </si>
  <si>
    <t>Gm16638</t>
  </si>
  <si>
    <t>Nras</t>
  </si>
  <si>
    <t>Eif2s3x</t>
  </si>
  <si>
    <t>Rnf168</t>
  </si>
  <si>
    <t>Myo18a</t>
  </si>
  <si>
    <t>Mon1a</t>
  </si>
  <si>
    <t>Tssc4</t>
  </si>
  <si>
    <t>Nup153</t>
  </si>
  <si>
    <t>Stard9</t>
  </si>
  <si>
    <t>A830082K12Rik</t>
  </si>
  <si>
    <t>B4galnt4</t>
  </si>
  <si>
    <t>Ikzf2</t>
  </si>
  <si>
    <t>Plxdc2</t>
  </si>
  <si>
    <t>Arhgap12</t>
  </si>
  <si>
    <t>Atpaf1</t>
  </si>
  <si>
    <t>Otud4</t>
  </si>
  <si>
    <t>Nop58</t>
  </si>
  <si>
    <t>Adam15</t>
  </si>
  <si>
    <t>Tnip2</t>
  </si>
  <si>
    <t>Hmgcll1</t>
  </si>
  <si>
    <t>Rps6kl1</t>
  </si>
  <si>
    <t>Adap1</t>
  </si>
  <si>
    <t>Snrk</t>
  </si>
  <si>
    <t>Gnpda1</t>
  </si>
  <si>
    <t>Atad2</t>
  </si>
  <si>
    <t>Riok1</t>
  </si>
  <si>
    <t>Rab33a</t>
  </si>
  <si>
    <t>Gab1</t>
  </si>
  <si>
    <t>Stx16</t>
  </si>
  <si>
    <t>Hps1</t>
  </si>
  <si>
    <t>Shisa9</t>
  </si>
  <si>
    <t>Acp6</t>
  </si>
  <si>
    <t>Ift122</t>
  </si>
  <si>
    <t>C2cd2l</t>
  </si>
  <si>
    <t>Mccc2</t>
  </si>
  <si>
    <t>Wdr36</t>
  </si>
  <si>
    <t>Mms19</t>
  </si>
  <si>
    <t>Lpcat4</t>
  </si>
  <si>
    <t>Zfp46</t>
  </si>
  <si>
    <t>Pfkfb4</t>
  </si>
  <si>
    <t>Nckap5</t>
  </si>
  <si>
    <t>Ddr1</t>
  </si>
  <si>
    <t>Wdr20</t>
  </si>
  <si>
    <t>Miip</t>
  </si>
  <si>
    <t>Ufl1</t>
  </si>
  <si>
    <t>Zdhhc1</t>
  </si>
  <si>
    <t>Bicdl1</t>
  </si>
  <si>
    <t>Txnrd1</t>
  </si>
  <si>
    <t>Aifm1</t>
  </si>
  <si>
    <t>Ccdc107</t>
  </si>
  <si>
    <t>Grm3</t>
  </si>
  <si>
    <t>Gm3294</t>
  </si>
  <si>
    <t>Rnf41</t>
  </si>
  <si>
    <t>P3h3</t>
  </si>
  <si>
    <t>Mien1</t>
  </si>
  <si>
    <t>Homer2</t>
  </si>
  <si>
    <t>Rhbdd3</t>
  </si>
  <si>
    <t>Pex6</t>
  </si>
  <si>
    <t>Git1</t>
  </si>
  <si>
    <t>Ccdc58</t>
  </si>
  <si>
    <t>E330009J07Rik</t>
  </si>
  <si>
    <t>Tada1</t>
  </si>
  <si>
    <t>Ift57</t>
  </si>
  <si>
    <t>Trmt2a</t>
  </si>
  <si>
    <t>Klhl32</t>
  </si>
  <si>
    <t>Neurl1a</t>
  </si>
  <si>
    <t>Rnf115</t>
  </si>
  <si>
    <t>Ankrd6</t>
  </si>
  <si>
    <t>Btg1</t>
  </si>
  <si>
    <t>Dmtf1</t>
  </si>
  <si>
    <t>Stk16</t>
  </si>
  <si>
    <t>Vipas39</t>
  </si>
  <si>
    <t>Dnajc15</t>
  </si>
  <si>
    <t>Abcc1</t>
  </si>
  <si>
    <t>Kctd4</t>
  </si>
  <si>
    <t>Chmp3</t>
  </si>
  <si>
    <t>Pom121</t>
  </si>
  <si>
    <t>Slc35f3</t>
  </si>
  <si>
    <t>Wfs1</t>
  </si>
  <si>
    <t>Scfd1</t>
  </si>
  <si>
    <t>Cdc16</t>
  </si>
  <si>
    <t>Ttc9c</t>
  </si>
  <si>
    <t>Arid3b</t>
  </si>
  <si>
    <t>Topbp1</t>
  </si>
  <si>
    <t>Mtmr9</t>
  </si>
  <si>
    <t>Zfp26</t>
  </si>
  <si>
    <t>Poldip3</t>
  </si>
  <si>
    <t>Sgcb</t>
  </si>
  <si>
    <t>Snx10</t>
  </si>
  <si>
    <t>Synj2bp</t>
  </si>
  <si>
    <t>Parp11</t>
  </si>
  <si>
    <t>Lrp6</t>
  </si>
  <si>
    <t>Wdr6</t>
  </si>
  <si>
    <t>Tex9</t>
  </si>
  <si>
    <t>Fam241b</t>
  </si>
  <si>
    <t>Wdfy1</t>
  </si>
  <si>
    <t>Bzw1</t>
  </si>
  <si>
    <t>Ttc37</t>
  </si>
  <si>
    <t>Tmem9</t>
  </si>
  <si>
    <t>Yipf3</t>
  </si>
  <si>
    <t>Rgl2</t>
  </si>
  <si>
    <t>Klhl12</t>
  </si>
  <si>
    <t>Mtor</t>
  </si>
  <si>
    <t>4632415L05Rik</t>
  </si>
  <si>
    <t>Vps4a</t>
  </si>
  <si>
    <t>Dlc1</t>
  </si>
  <si>
    <t>Coq8b</t>
  </si>
  <si>
    <t>Pcdh11x</t>
  </si>
  <si>
    <t>Crtc1</t>
  </si>
  <si>
    <t>Nhsl2</t>
  </si>
  <si>
    <t>Tmem110</t>
  </si>
  <si>
    <t>Mtss1l</t>
  </si>
  <si>
    <t>Wwc2</t>
  </si>
  <si>
    <t>Nub1</t>
  </si>
  <si>
    <t>Snd1</t>
  </si>
  <si>
    <t>Retreg1</t>
  </si>
  <si>
    <t>Mum1</t>
  </si>
  <si>
    <t>Gtpbp4</t>
  </si>
  <si>
    <t>Terf2ip</t>
  </si>
  <si>
    <t>Mrps21</t>
  </si>
  <si>
    <t>Nol4l</t>
  </si>
  <si>
    <t>Iqgap1</t>
  </si>
  <si>
    <t>Lpin1</t>
  </si>
  <si>
    <t>Asrgl1</t>
  </si>
  <si>
    <t>Zfp704</t>
  </si>
  <si>
    <t>Ago2</t>
  </si>
  <si>
    <t>Ergic3</t>
  </si>
  <si>
    <t>Sertad2</t>
  </si>
  <si>
    <t>Sc5d</t>
  </si>
  <si>
    <t>Tmem183a</t>
  </si>
  <si>
    <t>Araf</t>
  </si>
  <si>
    <t>Taldo1</t>
  </si>
  <si>
    <t>Sec22b</t>
  </si>
  <si>
    <t>Iqcc</t>
  </si>
  <si>
    <t>Pfkm</t>
  </si>
  <si>
    <t>Gga2</t>
  </si>
  <si>
    <t>Bex1</t>
  </si>
  <si>
    <t>Sgk1</t>
  </si>
  <si>
    <t>Mtfp1</t>
  </si>
  <si>
    <t>B4galt6</t>
  </si>
  <si>
    <t>Plppr3</t>
  </si>
  <si>
    <t>Aph1b</t>
  </si>
  <si>
    <t>Grm2</t>
  </si>
  <si>
    <t>Prrt3</t>
  </si>
  <si>
    <t>Sugp1</t>
  </si>
  <si>
    <t>Alms1</t>
  </si>
  <si>
    <t>Desi2</t>
  </si>
  <si>
    <t>Cct5</t>
  </si>
  <si>
    <t>Fam133b</t>
  </si>
  <si>
    <t>Maf1</t>
  </si>
  <si>
    <t>Wscd1</t>
  </si>
  <si>
    <t>Cox16</t>
  </si>
  <si>
    <t>Mrps31</t>
  </si>
  <si>
    <t>Hsf1</t>
  </si>
  <si>
    <t>Sec22a</t>
  </si>
  <si>
    <t>Dcaf11</t>
  </si>
  <si>
    <t>Cox7a2l</t>
  </si>
  <si>
    <t>Pigk</t>
  </si>
  <si>
    <t>Pag1</t>
  </si>
  <si>
    <t>Vstm2a</t>
  </si>
  <si>
    <t>Rap1gap</t>
  </si>
  <si>
    <t>Resp18</t>
  </si>
  <si>
    <t>Gm29674</t>
  </si>
  <si>
    <t>Ndufs6</t>
  </si>
  <si>
    <t>Lama4</t>
  </si>
  <si>
    <t>Zbtb18</t>
  </si>
  <si>
    <t>Cep63</t>
  </si>
  <si>
    <t>Idi1</t>
  </si>
  <si>
    <t>Smim26</t>
  </si>
  <si>
    <t>Gnptab</t>
  </si>
  <si>
    <t>Plpp6</t>
  </si>
  <si>
    <t>Col4a1</t>
  </si>
  <si>
    <t>Zfp7</t>
  </si>
  <si>
    <t>Anapc4</t>
  </si>
  <si>
    <t>C78859</t>
  </si>
  <si>
    <t>Spopl</t>
  </si>
  <si>
    <t>P4ha1</t>
  </si>
  <si>
    <t>Bcap29</t>
  </si>
  <si>
    <t>Rab5b</t>
  </si>
  <si>
    <t>Lrrn1</t>
  </si>
  <si>
    <t>Trps1</t>
  </si>
  <si>
    <t>Pmm2</t>
  </si>
  <si>
    <t>Gatsl2</t>
  </si>
  <si>
    <t>Nrsn2</t>
  </si>
  <si>
    <t>Rpl35a</t>
  </si>
  <si>
    <t>Lypd1</t>
  </si>
  <si>
    <t>Slc7a4</t>
  </si>
  <si>
    <t>Dvl2</t>
  </si>
  <si>
    <t>4930447C04Rik</t>
  </si>
  <si>
    <t>Hipk2</t>
  </si>
  <si>
    <t>Apba1</t>
  </si>
  <si>
    <t>Coch</t>
  </si>
  <si>
    <t>Ccdc191</t>
  </si>
  <si>
    <t>Zdhhc4</t>
  </si>
  <si>
    <t>1600020E01Rik</t>
  </si>
  <si>
    <t>Rabggtb</t>
  </si>
  <si>
    <t>Adamts10</t>
  </si>
  <si>
    <t>Shroom2</t>
  </si>
  <si>
    <t>Lin37</t>
  </si>
  <si>
    <t>Gpr155</t>
  </si>
  <si>
    <t>Tbc1d32</t>
  </si>
  <si>
    <t>Pnck</t>
  </si>
  <si>
    <t>Maf</t>
  </si>
  <si>
    <t>Trp53i11</t>
  </si>
  <si>
    <t>Cul7</t>
  </si>
  <si>
    <t>Stk24</t>
  </si>
  <si>
    <t>Ubash3b</t>
  </si>
  <si>
    <t>Sms</t>
  </si>
  <si>
    <t>Scp2</t>
  </si>
  <si>
    <t>Ndufa3</t>
  </si>
  <si>
    <t>Tbp</t>
  </si>
  <si>
    <t>Apod</t>
  </si>
  <si>
    <t>Fjx1</t>
  </si>
  <si>
    <t>Cdh4</t>
  </si>
  <si>
    <t>Clmp</t>
  </si>
  <si>
    <t>Dtnb</t>
  </si>
  <si>
    <t>Hcfc2</t>
  </si>
  <si>
    <t>Rgma</t>
  </si>
  <si>
    <t>Lrrc4</t>
  </si>
  <si>
    <t>Atp6ap1l</t>
  </si>
  <si>
    <t>Ctnnb1</t>
  </si>
  <si>
    <t>Snx19</t>
  </si>
  <si>
    <t>Golga2</t>
  </si>
  <si>
    <t>Csad</t>
  </si>
  <si>
    <t>Atp8b2</t>
  </si>
  <si>
    <t>Fam32a</t>
  </si>
  <si>
    <t>Dusp26</t>
  </si>
  <si>
    <t>Mettl16</t>
  </si>
  <si>
    <t>Trf</t>
  </si>
  <si>
    <t>Syt6</t>
  </si>
  <si>
    <t>Rbmx</t>
  </si>
  <si>
    <t>Prrc2a</t>
  </si>
  <si>
    <t>Pgp</t>
  </si>
  <si>
    <t>Ddrgk1</t>
  </si>
  <si>
    <t>Gramd1a</t>
  </si>
  <si>
    <t>Gpr75</t>
  </si>
  <si>
    <t>Dgkq</t>
  </si>
  <si>
    <t>Ice1</t>
  </si>
  <si>
    <t>Tox</t>
  </si>
  <si>
    <t>Rexo4</t>
  </si>
  <si>
    <t>Tshz2</t>
  </si>
  <si>
    <t>Nmnat2</t>
  </si>
  <si>
    <t>Mtus1</t>
  </si>
  <si>
    <t>Strip1</t>
  </si>
  <si>
    <t>Wwp1</t>
  </si>
  <si>
    <t>Neu1</t>
  </si>
  <si>
    <t>Runx2</t>
  </si>
  <si>
    <t>Elovl4</t>
  </si>
  <si>
    <t>Hnrnpf</t>
  </si>
  <si>
    <t>Gsg1l</t>
  </si>
  <si>
    <t>Srp54a</t>
  </si>
  <si>
    <t>Gm20498</t>
  </si>
  <si>
    <t>Llph</t>
  </si>
  <si>
    <t>Clk2</t>
  </si>
  <si>
    <t>Ctsf</t>
  </si>
  <si>
    <t>Pou6f1</t>
  </si>
  <si>
    <t>Pibf1</t>
  </si>
  <si>
    <t>Nsmce2</t>
  </si>
  <si>
    <t>Lysmd4</t>
  </si>
  <si>
    <t>4933427D14Rik</t>
  </si>
  <si>
    <t>Elovl5</t>
  </si>
  <si>
    <t>Gm2115</t>
  </si>
  <si>
    <t>Entpd7</t>
  </si>
  <si>
    <t>Ankrd42</t>
  </si>
  <si>
    <t>Nemf</t>
  </si>
  <si>
    <t>Stk39</t>
  </si>
  <si>
    <t>Erlin1</t>
  </si>
  <si>
    <t>Ttc28</t>
  </si>
  <si>
    <t>Nhlrc2</t>
  </si>
  <si>
    <t>Foxn3</t>
  </si>
  <si>
    <t>Lrp3</t>
  </si>
  <si>
    <t>Sema3c</t>
  </si>
  <si>
    <t>Ngly1</t>
  </si>
  <si>
    <t>Focad</t>
  </si>
  <si>
    <t>Ptpn23</t>
  </si>
  <si>
    <t>Odc1</t>
  </si>
  <si>
    <t>2900076A07Rik</t>
  </si>
  <si>
    <t>Fam126a</t>
  </si>
  <si>
    <t>Serinc5</t>
  </si>
  <si>
    <t>Nphp3</t>
  </si>
  <si>
    <t>Tmem163</t>
  </si>
  <si>
    <t>Map2k6</t>
  </si>
  <si>
    <t>Itgav</t>
  </si>
  <si>
    <t>Sept2</t>
  </si>
  <si>
    <t>Tmem25</t>
  </si>
  <si>
    <t>Ccpg1</t>
  </si>
  <si>
    <t>Gm13306</t>
  </si>
  <si>
    <t>Ddx18</t>
  </si>
  <si>
    <t>Nek7</t>
  </si>
  <si>
    <t>AU041133</t>
  </si>
  <si>
    <t>Zfp804b</t>
  </si>
  <si>
    <t>Coq10a</t>
  </si>
  <si>
    <t>Ccdc57</t>
  </si>
  <si>
    <t>Igfbp6</t>
  </si>
  <si>
    <t>Gclm</t>
  </si>
  <si>
    <t>Creb5</t>
  </si>
  <si>
    <t>Irak1bp1</t>
  </si>
  <si>
    <t>Vbp1</t>
  </si>
  <si>
    <t>Dis3</t>
  </si>
  <si>
    <t>Syncrip</t>
  </si>
  <si>
    <t>Pick1</t>
  </si>
  <si>
    <t>Pcgf5</t>
  </si>
  <si>
    <t>Hs6st2</t>
  </si>
  <si>
    <t>Tmem198</t>
  </si>
  <si>
    <t>Rps12</t>
  </si>
  <si>
    <t>Rimklb</t>
  </si>
  <si>
    <t>Cox19</t>
  </si>
  <si>
    <t>Tmem9b</t>
  </si>
  <si>
    <t>Csnk1g2</t>
  </si>
  <si>
    <t>Papd7</t>
  </si>
  <si>
    <t>Usp25</t>
  </si>
  <si>
    <t>Lonrf2</t>
  </si>
  <si>
    <t>Pnkd</t>
  </si>
  <si>
    <t>Stoml1</t>
  </si>
  <si>
    <t>Selenof</t>
  </si>
  <si>
    <t>Phldb1</t>
  </si>
  <si>
    <t>Dnmt1</t>
  </si>
  <si>
    <t>Pop1</t>
  </si>
  <si>
    <t>Vash1</t>
  </si>
  <si>
    <t>Ppa1</t>
  </si>
  <si>
    <t>Xpo1</t>
  </si>
  <si>
    <t>Wdr83os</t>
  </si>
  <si>
    <t>Sdc3</t>
  </si>
  <si>
    <t>Rasa3</t>
  </si>
  <si>
    <t>Izumo4</t>
  </si>
  <si>
    <t>Pcca</t>
  </si>
  <si>
    <t>Syndig1</t>
  </si>
  <si>
    <t>Kctd16</t>
  </si>
  <si>
    <t>Greb1l</t>
  </si>
  <si>
    <t>Proser1</t>
  </si>
  <si>
    <t>Ubald2</t>
  </si>
  <si>
    <t>Gtf3c3</t>
  </si>
  <si>
    <t>Clmn</t>
  </si>
  <si>
    <t>Chrm2</t>
  </si>
  <si>
    <t>Atrip</t>
  </si>
  <si>
    <t>Zfp651</t>
  </si>
  <si>
    <t>Ankrd44</t>
  </si>
  <si>
    <t>Wnk3</t>
  </si>
  <si>
    <t>Fbxw5</t>
  </si>
  <si>
    <t>Dnajc27</t>
  </si>
  <si>
    <t>Rnf144a</t>
  </si>
  <si>
    <t>Pfas</t>
  </si>
  <si>
    <t>Slc8a1</t>
  </si>
  <si>
    <t>4930453N24Rik</t>
  </si>
  <si>
    <t>Fnta</t>
  </si>
  <si>
    <t>Cyp7b1</t>
  </si>
  <si>
    <t>Secisbp2</t>
  </si>
  <si>
    <t>Cdkl3</t>
  </si>
  <si>
    <t>Scaf4</t>
  </si>
  <si>
    <t>A630089N07Rik</t>
  </si>
  <si>
    <t>Slc39a13</t>
  </si>
  <si>
    <t>Rsrc1</t>
  </si>
  <si>
    <t>Mtcl1</t>
  </si>
  <si>
    <t>Pfkfb2</t>
  </si>
  <si>
    <t>Fgfr1</t>
  </si>
  <si>
    <t>Nol8</t>
  </si>
  <si>
    <t>Rps29</t>
  </si>
  <si>
    <t>Ajap1</t>
  </si>
  <si>
    <t>Chpf2</t>
  </si>
  <si>
    <t>Nup93</t>
  </si>
  <si>
    <t>Akap13</t>
  </si>
  <si>
    <t>Sertm1</t>
  </si>
  <si>
    <t>Kctd12</t>
  </si>
  <si>
    <t>Eif2ak4</t>
  </si>
  <si>
    <t>Rad21</t>
  </si>
  <si>
    <t>Ankrd13c</t>
  </si>
  <si>
    <t>Mctp1</t>
  </si>
  <si>
    <t>B4gat1</t>
  </si>
  <si>
    <t>Zfp672</t>
  </si>
  <si>
    <t>Ankrd16</t>
  </si>
  <si>
    <t>Timm44</t>
  </si>
  <si>
    <t>Sfxn5</t>
  </si>
  <si>
    <t>Prkra</t>
  </si>
  <si>
    <t>Bfar</t>
  </si>
  <si>
    <t>Rab31</t>
  </si>
  <si>
    <t>Gpr61</t>
  </si>
  <si>
    <t>Sorcs2</t>
  </si>
  <si>
    <t>Trappc8</t>
  </si>
  <si>
    <t>Pitpnm3</t>
  </si>
  <si>
    <t>Rtkn</t>
  </si>
  <si>
    <t>Prr16</t>
  </si>
  <si>
    <t>Dram2</t>
  </si>
  <si>
    <t>Fbrs</t>
  </si>
  <si>
    <t>Emc9</t>
  </si>
  <si>
    <t>Gtpbp6</t>
  </si>
  <si>
    <t>Sh3bgrl</t>
  </si>
  <si>
    <t>Zfp652</t>
  </si>
  <si>
    <t>Ccdc174</t>
  </si>
  <si>
    <t>Wdr11</t>
  </si>
  <si>
    <t>Zkscan2</t>
  </si>
  <si>
    <t>Ext1</t>
  </si>
  <si>
    <t>Spock3</t>
  </si>
  <si>
    <t>Prmt8</t>
  </si>
  <si>
    <t>Syap1</t>
  </si>
  <si>
    <t>Cnnm2</t>
  </si>
  <si>
    <t>Cnpy3</t>
  </si>
  <si>
    <t>Per1</t>
  </si>
  <si>
    <t>Fam114a2</t>
  </si>
  <si>
    <t>Klhdc1</t>
  </si>
  <si>
    <t>Sugt1</t>
  </si>
  <si>
    <t>Id2</t>
  </si>
  <si>
    <t>Slc25a22</t>
  </si>
  <si>
    <t>Zfp142</t>
  </si>
  <si>
    <t>Synpr</t>
  </si>
  <si>
    <t>Wdr35</t>
  </si>
  <si>
    <t>Ydjc</t>
  </si>
  <si>
    <t>D930016D06Rik</t>
  </si>
  <si>
    <t>Dek</t>
  </si>
  <si>
    <t>Agbl3</t>
  </si>
  <si>
    <t>Kif17</t>
  </si>
  <si>
    <t>Peak1</t>
  </si>
  <si>
    <t>Ptp4a1</t>
  </si>
  <si>
    <t>Malt1</t>
  </si>
  <si>
    <t>Lancl2</t>
  </si>
  <si>
    <t>Ndufab1</t>
  </si>
  <si>
    <t>Pfkl</t>
  </si>
  <si>
    <t>Mitf</t>
  </si>
  <si>
    <t>Osbpl2</t>
  </si>
  <si>
    <t>Cckbr</t>
  </si>
  <si>
    <t>Htr2a</t>
  </si>
  <si>
    <t>Scarb2</t>
  </si>
  <si>
    <t>Capn7</t>
  </si>
  <si>
    <t>Zfp846</t>
  </si>
  <si>
    <t>Prelid1</t>
  </si>
  <si>
    <t>Pggt1b</t>
  </si>
  <si>
    <t>Rbsn</t>
  </si>
  <si>
    <t>Pvt1</t>
  </si>
  <si>
    <t>Fat4</t>
  </si>
  <si>
    <t>Sucla2</t>
  </si>
  <si>
    <t>Stk40</t>
  </si>
  <si>
    <t>Cbll1</t>
  </si>
  <si>
    <t>Lrfn2</t>
  </si>
  <si>
    <t>Tm7sf3</t>
  </si>
  <si>
    <t>Rfx3</t>
  </si>
  <si>
    <t>Kcnip1</t>
  </si>
  <si>
    <t>Slitrk5</t>
  </si>
  <si>
    <t>mt-Nd4</t>
  </si>
  <si>
    <t>Kat2a</t>
  </si>
  <si>
    <t>Nexmif</t>
  </si>
  <si>
    <t>Clcn7</t>
  </si>
  <si>
    <t>Mrps10</t>
  </si>
  <si>
    <t>Gpat4</t>
  </si>
  <si>
    <t>Wdr26</t>
  </si>
  <si>
    <t>Zfand6</t>
  </si>
  <si>
    <t>Exoc1</t>
  </si>
  <si>
    <t>Fech</t>
  </si>
  <si>
    <t>Lss</t>
  </si>
  <si>
    <t>Enpp2</t>
  </si>
  <si>
    <t>Fbxo22</t>
  </si>
  <si>
    <t>Dcun1d2</t>
  </si>
  <si>
    <t>Mfap1a</t>
  </si>
  <si>
    <t>Egr4</t>
  </si>
  <si>
    <t>Bhlhe40</t>
  </si>
  <si>
    <t>C1ql3</t>
  </si>
  <si>
    <t>Ptdss2</t>
  </si>
  <si>
    <t>Meaf6</t>
  </si>
  <si>
    <t>Ganab</t>
  </si>
  <si>
    <t>Samd14</t>
  </si>
  <si>
    <t>Ndufa1</t>
  </si>
  <si>
    <t>Plagl1</t>
  </si>
  <si>
    <t>Wsb2</t>
  </si>
  <si>
    <t>Kndc1</t>
  </si>
  <si>
    <t>Pcgf3</t>
  </si>
  <si>
    <t>Dpysl5</t>
  </si>
  <si>
    <t>Ube2j1</t>
  </si>
  <si>
    <t>Taf1c</t>
  </si>
  <si>
    <t>Nmt1</t>
  </si>
  <si>
    <t>Nt5dc3</t>
  </si>
  <si>
    <t>Pex14</t>
  </si>
  <si>
    <t>Rab22a</t>
  </si>
  <si>
    <t>Rdh14</t>
  </si>
  <si>
    <t>Fbxl19</t>
  </si>
  <si>
    <t>Kcnab2</t>
  </si>
  <si>
    <t>Mdm2</t>
  </si>
  <si>
    <t>Mei1</t>
  </si>
  <si>
    <t>Med25</t>
  </si>
  <si>
    <t>Zcchc17</t>
  </si>
  <si>
    <t>Ncoa3</t>
  </si>
  <si>
    <t>Palmd</t>
  </si>
  <si>
    <t>Mybbp1a</t>
  </si>
  <si>
    <t>Cep57</t>
  </si>
  <si>
    <t>Slc35b3</t>
  </si>
  <si>
    <t>Nfatc3</t>
  </si>
  <si>
    <t>Kctd18</t>
  </si>
  <si>
    <t>Gcfc2</t>
  </si>
  <si>
    <t>Mag</t>
  </si>
  <si>
    <t>Dtd1</t>
  </si>
  <si>
    <t>Ldlr</t>
  </si>
  <si>
    <t>Prex2</t>
  </si>
  <si>
    <t>Elp4</t>
  </si>
  <si>
    <t>Agap1</t>
  </si>
  <si>
    <t>Tm9sf1</t>
  </si>
  <si>
    <t>Exosc10</t>
  </si>
  <si>
    <t>Cfap36</t>
  </si>
  <si>
    <t>Cmtr1</t>
  </si>
  <si>
    <t>Lrch3</t>
  </si>
  <si>
    <t>Oxa1l</t>
  </si>
  <si>
    <t>Gabpa</t>
  </si>
  <si>
    <t>Pex5</t>
  </si>
  <si>
    <t>Col5a1</t>
  </si>
  <si>
    <t>March11</t>
  </si>
  <si>
    <t>Ndufa2</t>
  </si>
  <si>
    <t>Fam220a</t>
  </si>
  <si>
    <t>Cog6</t>
  </si>
  <si>
    <t>Rnf215</t>
  </si>
  <si>
    <t>Fbrsl1</t>
  </si>
  <si>
    <t>Ica1l</t>
  </si>
  <si>
    <t>Mgat5b</t>
  </si>
  <si>
    <t>Zfhx4</t>
  </si>
  <si>
    <t>Vps54</t>
  </si>
  <si>
    <t>Nup98</t>
  </si>
  <si>
    <t>Pphln1</t>
  </si>
  <si>
    <t>Rell1</t>
  </si>
  <si>
    <t>Wdr44</t>
  </si>
  <si>
    <t>Thoc1</t>
  </si>
  <si>
    <t>Hunk</t>
  </si>
  <si>
    <t>Fam213b</t>
  </si>
  <si>
    <t>Prkaca</t>
  </si>
  <si>
    <t>Ing4</t>
  </si>
  <si>
    <t>Lhfpl4</t>
  </si>
  <si>
    <t>Igfbp4</t>
  </si>
  <si>
    <t>Itga8</t>
  </si>
  <si>
    <t>Exoc7</t>
  </si>
  <si>
    <t>Grip2</t>
  </si>
  <si>
    <t>Gm44643</t>
  </si>
  <si>
    <t>Pigp</t>
  </si>
  <si>
    <t>Tacc2</t>
  </si>
  <si>
    <t>Acsl5</t>
  </si>
  <si>
    <t>Fh1</t>
  </si>
  <si>
    <t>Tmem196</t>
  </si>
  <si>
    <t>Eri3</t>
  </si>
  <si>
    <t>Mpp6</t>
  </si>
  <si>
    <t>Myadm</t>
  </si>
  <si>
    <t>Rad50</t>
  </si>
  <si>
    <t>Sec63</t>
  </si>
  <si>
    <t>Tigd2</t>
  </si>
  <si>
    <t>Thnsl1</t>
  </si>
  <si>
    <t>Dcakd</t>
  </si>
  <si>
    <t>Ssx2ip</t>
  </si>
  <si>
    <t>Lgmn</t>
  </si>
  <si>
    <t>1190002N15Rik</t>
  </si>
  <si>
    <t>Anln</t>
  </si>
  <si>
    <t>mt-Nd3</t>
  </si>
  <si>
    <t>Gm31218</t>
  </si>
  <si>
    <t>Fam57b</t>
  </si>
  <si>
    <t>Nptx2</t>
  </si>
  <si>
    <t>Dbndd2</t>
  </si>
  <si>
    <t>Ier3ip1</t>
  </si>
  <si>
    <t>Tmed7</t>
  </si>
  <si>
    <t>Cpne5</t>
  </si>
  <si>
    <t>Rab40c</t>
  </si>
  <si>
    <t>Gad2</t>
  </si>
  <si>
    <t>Map3k7</t>
  </si>
  <si>
    <t>Atp6v0a2</t>
  </si>
  <si>
    <t>Isl1</t>
  </si>
  <si>
    <t>Dlk1</t>
  </si>
  <si>
    <t>Tor1b</t>
  </si>
  <si>
    <t>Arhgef4</t>
  </si>
  <si>
    <t>Hikeshi</t>
  </si>
  <si>
    <t>Utp14a</t>
  </si>
  <si>
    <t>Fdps</t>
  </si>
  <si>
    <t>Sema3e</t>
  </si>
  <si>
    <t>Erg28</t>
  </si>
  <si>
    <t>Dimt1</t>
  </si>
  <si>
    <t>Hdac11</t>
  </si>
  <si>
    <t>Plp1</t>
  </si>
  <si>
    <t>Gm16286</t>
  </si>
  <si>
    <t>Taf1b</t>
  </si>
  <si>
    <t>Sash1</t>
  </si>
  <si>
    <t>Mark4</t>
  </si>
  <si>
    <t>Trit1</t>
  </si>
  <si>
    <t>Ube3b</t>
  </si>
  <si>
    <t>Mrpl23</t>
  </si>
  <si>
    <t>Anks3</t>
  </si>
  <si>
    <t>Rab18</t>
  </si>
  <si>
    <t>Usf3</t>
  </si>
  <si>
    <t>Rgs6</t>
  </si>
  <si>
    <t>Zbtb11</t>
  </si>
  <si>
    <t>Mbd1</t>
  </si>
  <si>
    <t>Ascc2</t>
  </si>
  <si>
    <t>Pla2g4e</t>
  </si>
  <si>
    <t>Dcbld2</t>
  </si>
  <si>
    <t>Ap3s1</t>
  </si>
  <si>
    <t>Strada</t>
  </si>
  <si>
    <t>Arl6ip4</t>
  </si>
  <si>
    <t>Adcy6</t>
  </si>
  <si>
    <t>Rgs8</t>
  </si>
  <si>
    <t>Pelp1</t>
  </si>
  <si>
    <t>Hspe1</t>
  </si>
  <si>
    <t>Slc6a15</t>
  </si>
  <si>
    <t>Rbm45</t>
  </si>
  <si>
    <t>Zfp804a</t>
  </si>
  <si>
    <t>Tyw1</t>
  </si>
  <si>
    <t>Msantd2</t>
  </si>
  <si>
    <t>Tbc1d23</t>
  </si>
  <si>
    <t>Brdt</t>
  </si>
  <si>
    <t>Sparc</t>
  </si>
  <si>
    <t>Rab2b</t>
  </si>
  <si>
    <t>Gcdh</t>
  </si>
  <si>
    <t>Vamp1</t>
  </si>
  <si>
    <t>Kcnab3</t>
  </si>
  <si>
    <t>Atg9a</t>
  </si>
  <si>
    <t>Mplkip</t>
  </si>
  <si>
    <t>Galnt2</t>
  </si>
  <si>
    <t>Tmem63c</t>
  </si>
  <si>
    <t>Nol11</t>
  </si>
  <si>
    <t>Stim2</t>
  </si>
  <si>
    <t>3110021N24Rik</t>
  </si>
  <si>
    <t>Scamp3</t>
  </si>
  <si>
    <t>Slc2a6</t>
  </si>
  <si>
    <t>Hgf</t>
  </si>
  <si>
    <t>Knop1</t>
  </si>
  <si>
    <t>Ripor1</t>
  </si>
  <si>
    <t>Slc38a10</t>
  </si>
  <si>
    <t>Tcp11l1</t>
  </si>
  <si>
    <t>Chrm3</t>
  </si>
  <si>
    <t>Atp13a3</t>
  </si>
  <si>
    <t>Adal</t>
  </si>
  <si>
    <t>Fhl1</t>
  </si>
  <si>
    <t>Med17</t>
  </si>
  <si>
    <t>Kdm6b</t>
  </si>
  <si>
    <t>Arrb2</t>
  </si>
  <si>
    <t>Rassf1</t>
  </si>
  <si>
    <t>Uqcrb</t>
  </si>
  <si>
    <t>Oscp1</t>
  </si>
  <si>
    <t>Tmem63a</t>
  </si>
  <si>
    <t>Vwc2</t>
  </si>
  <si>
    <t>Vstm2b</t>
  </si>
  <si>
    <t>Arid2</t>
  </si>
  <si>
    <t>Syn3</t>
  </si>
  <si>
    <t>Ypel4</t>
  </si>
  <si>
    <t>Mrpl52</t>
  </si>
  <si>
    <t>Dnajc2</t>
  </si>
  <si>
    <t>Psmc2</t>
  </si>
  <si>
    <t>Ndufaf5</t>
  </si>
  <si>
    <t>Pa2g4</t>
  </si>
  <si>
    <t>Fam53b</t>
  </si>
  <si>
    <t>Ift81</t>
  </si>
  <si>
    <t>Timm17a</t>
  </si>
  <si>
    <t>Abcd4</t>
  </si>
  <si>
    <t>Stk11</t>
  </si>
  <si>
    <t>Flna</t>
  </si>
  <si>
    <t>Tmem132b</t>
  </si>
  <si>
    <t>Myrf</t>
  </si>
  <si>
    <t>Pnoc</t>
  </si>
  <si>
    <t>Dusp6</t>
  </si>
  <si>
    <t>Zc3h7b</t>
  </si>
  <si>
    <t>Cops7a</t>
  </si>
  <si>
    <t>BC017158</t>
  </si>
  <si>
    <t>Hapln4</t>
  </si>
  <si>
    <t>Pink1</t>
  </si>
  <si>
    <t>Fam102a</t>
  </si>
  <si>
    <t>Tpst1</t>
  </si>
  <si>
    <t>Med1</t>
  </si>
  <si>
    <t>Ptar1</t>
  </si>
  <si>
    <t>Actr1a</t>
  </si>
  <si>
    <t>Acss2</t>
  </si>
  <si>
    <t>Ankrd28</t>
  </si>
  <si>
    <t>Rnmt</t>
  </si>
  <si>
    <t>Zfp318</t>
  </si>
  <si>
    <t>Iqce</t>
  </si>
  <si>
    <t>Gm14326</t>
  </si>
  <si>
    <t>Tfg</t>
  </si>
  <si>
    <t>Calb1</t>
  </si>
  <si>
    <t>Tbc1d9b</t>
  </si>
  <si>
    <t>Slc39a7</t>
  </si>
  <si>
    <t>Fzr1</t>
  </si>
  <si>
    <t>Bbs7</t>
  </si>
  <si>
    <t>Spin1</t>
  </si>
  <si>
    <t>Cep170b</t>
  </si>
  <si>
    <t>Tmem170b</t>
  </si>
  <si>
    <t>Dpysl3</t>
  </si>
  <si>
    <t>Klf12</t>
  </si>
  <si>
    <t>Cxxc4</t>
  </si>
  <si>
    <t>Actn1</t>
  </si>
  <si>
    <t>Otof</t>
  </si>
  <si>
    <t>Pdgfra</t>
  </si>
  <si>
    <t>Col12a1</t>
  </si>
  <si>
    <t>Zfyve19</t>
  </si>
  <si>
    <t>Ryr1</t>
  </si>
  <si>
    <t>Trappc3</t>
  </si>
  <si>
    <t>1110065P20Rik</t>
  </si>
  <si>
    <t>Larp1b</t>
  </si>
  <si>
    <t>Iqsec3</t>
  </si>
  <si>
    <t>Tob2</t>
  </si>
  <si>
    <t>Gprc5b</t>
  </si>
  <si>
    <t>Nudt13</t>
  </si>
  <si>
    <t>Bcl7b</t>
  </si>
  <si>
    <t>Klhl5</t>
  </si>
  <si>
    <t>Rras2</t>
  </si>
  <si>
    <t>Hs6st3</t>
  </si>
  <si>
    <t>Mpp3</t>
  </si>
  <si>
    <t>Jarid2</t>
  </si>
  <si>
    <t>Islr2</t>
  </si>
  <si>
    <t>Ngrn</t>
  </si>
  <si>
    <t>Etv3</t>
  </si>
  <si>
    <t>Btf3</t>
  </si>
  <si>
    <t>Wdyhv1</t>
  </si>
  <si>
    <t>Arel1</t>
  </si>
  <si>
    <t>Zfand1</t>
  </si>
  <si>
    <t>Nrp1</t>
  </si>
  <si>
    <t>Ube2g1</t>
  </si>
  <si>
    <t>Hes6</t>
  </si>
  <si>
    <t>Tmem248</t>
  </si>
  <si>
    <t>Ipo13</t>
  </si>
  <si>
    <t>Gfpt1</t>
  </si>
  <si>
    <t>Naa40</t>
  </si>
  <si>
    <t>Twistnb</t>
  </si>
  <si>
    <t>Sympk</t>
  </si>
  <si>
    <t>Aprt</t>
  </si>
  <si>
    <t>Serf1</t>
  </si>
  <si>
    <t>Olig1</t>
  </si>
  <si>
    <t>Vstm5</t>
  </si>
  <si>
    <t>Ap4m1</t>
  </si>
  <si>
    <t>BC037034</t>
  </si>
  <si>
    <t>Psme4</t>
  </si>
  <si>
    <t>Zfp654</t>
  </si>
  <si>
    <t>Senp1</t>
  </si>
  <si>
    <t>Cys1</t>
  </si>
  <si>
    <t>Upf3b</t>
  </si>
  <si>
    <t>Hnrnpd</t>
  </si>
  <si>
    <t>Dnajb2</t>
  </si>
  <si>
    <t>Atp2b3</t>
  </si>
  <si>
    <t>Gm49359</t>
  </si>
  <si>
    <t>Trpc3</t>
  </si>
  <si>
    <t>Sec14l5</t>
  </si>
  <si>
    <t>Etfa</t>
  </si>
  <si>
    <t>Zfp512</t>
  </si>
  <si>
    <t>Mdp1</t>
  </si>
  <si>
    <t>Wdr7</t>
  </si>
  <si>
    <t>Gt(ROSA)26Sor</t>
  </si>
  <si>
    <t>Nme2</t>
  </si>
  <si>
    <t>Rab4b</t>
  </si>
  <si>
    <t>Cog3</t>
  </si>
  <si>
    <t>Dusp15</t>
  </si>
  <si>
    <t>Rpl4</t>
  </si>
  <si>
    <t>Abhd14b</t>
  </si>
  <si>
    <t>Flot1</t>
  </si>
  <si>
    <t>Tbr1</t>
  </si>
  <si>
    <t>Klhdc10</t>
  </si>
  <si>
    <t>Drosha</t>
  </si>
  <si>
    <t>Gnaz</t>
  </si>
  <si>
    <t>Krtcap2</t>
  </si>
  <si>
    <t>Herpud1</t>
  </si>
  <si>
    <t>Gm9916</t>
  </si>
  <si>
    <t>Gm2694</t>
  </si>
  <si>
    <t>Stam2</t>
  </si>
  <si>
    <t>Luzp2</t>
  </si>
  <si>
    <t>Rb1</t>
  </si>
  <si>
    <t>Pex3</t>
  </si>
  <si>
    <t>Sppl2a</t>
  </si>
  <si>
    <t>1810013L24Rik</t>
  </si>
  <si>
    <t>Banp</t>
  </si>
  <si>
    <t>Faap100</t>
  </si>
  <si>
    <t>Clpb</t>
  </si>
  <si>
    <t>Ndufb5</t>
  </si>
  <si>
    <t>Khdrbs3</t>
  </si>
  <si>
    <t>Zfp280c</t>
  </si>
  <si>
    <t>Scaf1</t>
  </si>
  <si>
    <t>Wdr41</t>
  </si>
  <si>
    <t>Tjap1</t>
  </si>
  <si>
    <t>Cacna2d2</t>
  </si>
  <si>
    <t>Aebp2</t>
  </si>
  <si>
    <t>Ift88</t>
  </si>
  <si>
    <t>Psmb5</t>
  </si>
  <si>
    <t>Nelfb</t>
  </si>
  <si>
    <t>Col25a1</t>
  </si>
  <si>
    <t>Cnnm3</t>
  </si>
  <si>
    <t>Klf13</t>
  </si>
  <si>
    <t>Psrc1</t>
  </si>
  <si>
    <t>Klf5</t>
  </si>
  <si>
    <t>Ap3b1</t>
  </si>
  <si>
    <t>Slc4a4</t>
  </si>
  <si>
    <t>Cldn12</t>
  </si>
  <si>
    <t>Npnt</t>
  </si>
  <si>
    <t>2610301B20Rik</t>
  </si>
  <si>
    <t>Rap1b</t>
  </si>
  <si>
    <t>Cnot6l</t>
  </si>
  <si>
    <t>Zbtb16</t>
  </si>
  <si>
    <t>Bag4</t>
  </si>
  <si>
    <t>Cntnap3</t>
  </si>
  <si>
    <t>Dusp14</t>
  </si>
  <si>
    <t>Syngap1</t>
  </si>
  <si>
    <t>Cbfb</t>
  </si>
  <si>
    <t>Miga2</t>
  </si>
  <si>
    <t>Gpatch2</t>
  </si>
  <si>
    <t>Pou3f2</t>
  </si>
  <si>
    <t>Timp3</t>
  </si>
  <si>
    <t>Mmd</t>
  </si>
  <si>
    <t>Cog8</t>
  </si>
  <si>
    <t>Rbbp6</t>
  </si>
  <si>
    <t>Kcnh4</t>
  </si>
  <si>
    <t>Atl2</t>
  </si>
  <si>
    <t>Tmed4</t>
  </si>
  <si>
    <t>Grid2</t>
  </si>
  <si>
    <t>Rab39b</t>
  </si>
  <si>
    <t>Wdr90</t>
  </si>
  <si>
    <t>Arhgef40</t>
  </si>
  <si>
    <t>Eml1</t>
  </si>
  <si>
    <t>Adam19</t>
  </si>
  <si>
    <t>Lats1</t>
  </si>
  <si>
    <t>Rpl10-ps3</t>
  </si>
  <si>
    <t>Hexdc</t>
  </si>
  <si>
    <t>B3galnt2</t>
  </si>
  <si>
    <t>Akap5</t>
  </si>
  <si>
    <t>Tsfm</t>
  </si>
  <si>
    <t>Rnf103</t>
  </si>
  <si>
    <t>4930503L19Rik</t>
  </si>
  <si>
    <t>5730522E02Rik</t>
  </si>
  <si>
    <t>Psmf1</t>
  </si>
  <si>
    <t>Trak1</t>
  </si>
  <si>
    <t>N6amt1</t>
  </si>
  <si>
    <t>Tmem60</t>
  </si>
  <si>
    <t>Zmym3</t>
  </si>
  <si>
    <t>Tceal6</t>
  </si>
  <si>
    <t>Slc2a8</t>
  </si>
  <si>
    <t>Scarb1</t>
  </si>
  <si>
    <t>Plcl2</t>
  </si>
  <si>
    <t>Ncoa6</t>
  </si>
  <si>
    <t>Ipo5</t>
  </si>
  <si>
    <t>Rnpepl1</t>
  </si>
  <si>
    <t>Sulf2</t>
  </si>
  <si>
    <t>Fn1</t>
  </si>
  <si>
    <t>Necap1</t>
  </si>
  <si>
    <t>Bhlhb9</t>
  </si>
  <si>
    <t>Atg3</t>
  </si>
  <si>
    <t>Pafah1b2</t>
  </si>
  <si>
    <t>Rrp1b</t>
  </si>
  <si>
    <t>Kcnd3</t>
  </si>
  <si>
    <t>Cfap54</t>
  </si>
  <si>
    <t>Ptgds</t>
  </si>
  <si>
    <t>Efna5</t>
  </si>
  <si>
    <t>Kmt2d</t>
  </si>
  <si>
    <t>Cops8</t>
  </si>
  <si>
    <t>Nr1h2</t>
  </si>
  <si>
    <t>Uqcr11</t>
  </si>
  <si>
    <t>Cnih1</t>
  </si>
  <si>
    <t>Dcc</t>
  </si>
  <si>
    <t>Metap1</t>
  </si>
  <si>
    <t>Mrpl38</t>
  </si>
  <si>
    <t>Pus10</t>
  </si>
  <si>
    <t>Samd5</t>
  </si>
  <si>
    <t>Lsm11</t>
  </si>
  <si>
    <t>Tcaim</t>
  </si>
  <si>
    <t>Apmap</t>
  </si>
  <si>
    <t>Fam160b2</t>
  </si>
  <si>
    <t>Cdh13</t>
  </si>
  <si>
    <t>Doc2b</t>
  </si>
  <si>
    <t>Dusp18</t>
  </si>
  <si>
    <t>Lonrf1</t>
  </si>
  <si>
    <t>Pdcd4</t>
  </si>
  <si>
    <t>Pdzd11</t>
  </si>
  <si>
    <t>Ercc5</t>
  </si>
  <si>
    <t>Fam222b</t>
  </si>
  <si>
    <t>Naa30</t>
  </si>
  <si>
    <t>Chn2</t>
  </si>
  <si>
    <t>Pkp2</t>
  </si>
  <si>
    <t>Gnai2</t>
  </si>
  <si>
    <t>3830406C13Rik</t>
  </si>
  <si>
    <t>Mettl23</t>
  </si>
  <si>
    <t>Safb2</t>
  </si>
  <si>
    <t>Gpkow</t>
  </si>
  <si>
    <t>Syvn1</t>
  </si>
  <si>
    <t>Cerk</t>
  </si>
  <si>
    <t>Atp5k</t>
  </si>
  <si>
    <t>Spast</t>
  </si>
  <si>
    <t>Ss18l2</t>
  </si>
  <si>
    <t>Armc10</t>
  </si>
  <si>
    <t>Brd2</t>
  </si>
  <si>
    <t>Slc17a6</t>
  </si>
  <si>
    <t>Togaram1</t>
  </si>
  <si>
    <t>Ccdc28b</t>
  </si>
  <si>
    <t>Ilkap</t>
  </si>
  <si>
    <t>Rbbp5</t>
  </si>
  <si>
    <t>Timm23</t>
  </si>
  <si>
    <t>Kctd3</t>
  </si>
  <si>
    <t>Efhd2</t>
  </si>
  <si>
    <t>Matn2</t>
  </si>
  <si>
    <t>Blmh</t>
  </si>
  <si>
    <t>Nudt5</t>
  </si>
  <si>
    <t>Wtap</t>
  </si>
  <si>
    <t>Edem2</t>
  </si>
  <si>
    <t>Arcn1</t>
  </si>
  <si>
    <t>Zfx</t>
  </si>
  <si>
    <t>Bbs4</t>
  </si>
  <si>
    <t>Las1l</t>
  </si>
  <si>
    <t>Tmem178</t>
  </si>
  <si>
    <t>Gm14325</t>
  </si>
  <si>
    <t>Flad1</t>
  </si>
  <si>
    <t>Rbms3</t>
  </si>
  <si>
    <t>Sema7a</t>
  </si>
  <si>
    <t>Pgap2</t>
  </si>
  <si>
    <t>Acap3</t>
  </si>
  <si>
    <t>Sept1</t>
  </si>
  <si>
    <t>Alkbh1</t>
  </si>
  <si>
    <t>Hdac7</t>
  </si>
  <si>
    <t>Igsf3</t>
  </si>
  <si>
    <t>Zdhhc22</t>
  </si>
  <si>
    <t>Cse1l</t>
  </si>
  <si>
    <t>Larp4</t>
  </si>
  <si>
    <t>Birc2</t>
  </si>
  <si>
    <t>Mfsd10</t>
  </si>
  <si>
    <t>Pkp4</t>
  </si>
  <si>
    <t>Hpcal4</t>
  </si>
  <si>
    <t>Plekhj1</t>
  </si>
  <si>
    <t>Etv5</t>
  </si>
  <si>
    <t>Cog1</t>
  </si>
  <si>
    <t>Smpd3</t>
  </si>
  <si>
    <t>Rplp0</t>
  </si>
  <si>
    <t>Dab2ip</t>
  </si>
  <si>
    <t>Gm48623</t>
  </si>
  <si>
    <t>Gdap1l1</t>
  </si>
  <si>
    <t>Zdhhc3</t>
  </si>
  <si>
    <t>Tpra1</t>
  </si>
  <si>
    <t>Arl2</t>
  </si>
  <si>
    <t>Mettl2</t>
  </si>
  <si>
    <t>Minos1</t>
  </si>
  <si>
    <t>Pik3c2a</t>
  </si>
  <si>
    <t>Syt10</t>
  </si>
  <si>
    <t>G3bp1</t>
  </si>
  <si>
    <t>Slc20a1</t>
  </si>
  <si>
    <t>Lias</t>
  </si>
  <si>
    <t>Irak1</t>
  </si>
  <si>
    <t>Tdrkh</t>
  </si>
  <si>
    <t>Fgd4</t>
  </si>
  <si>
    <t>Amfr</t>
  </si>
  <si>
    <t>Lzts3</t>
  </si>
  <si>
    <t>Samd8</t>
  </si>
  <si>
    <t>Hid1</t>
  </si>
  <si>
    <t>Atp13a2</t>
  </si>
  <si>
    <t>Rnf123</t>
  </si>
  <si>
    <t>Esco1</t>
  </si>
  <si>
    <t>Galnt7</t>
  </si>
  <si>
    <t>Cdk7</t>
  </si>
  <si>
    <t>Atox1</t>
  </si>
  <si>
    <t>Esd</t>
  </si>
  <si>
    <t>Psmd12</t>
  </si>
  <si>
    <t>Bzw2</t>
  </si>
  <si>
    <t>Ubac2</t>
  </si>
  <si>
    <t>Spaca6</t>
  </si>
  <si>
    <t>Trap1</t>
  </si>
  <si>
    <t>Zfp407</t>
  </si>
  <si>
    <t>Ndrg2</t>
  </si>
  <si>
    <t>Utp15</t>
  </si>
  <si>
    <t>Lman2</t>
  </si>
  <si>
    <t>Rbm4</t>
  </si>
  <si>
    <t>Efnb3</t>
  </si>
  <si>
    <t>Plat</t>
  </si>
  <si>
    <t>Myo1b</t>
  </si>
  <si>
    <t>A430106G13Rik</t>
  </si>
  <si>
    <t>Rwdd1</t>
  </si>
  <si>
    <t>Als2</t>
  </si>
  <si>
    <t>Plekhg5</t>
  </si>
  <si>
    <t>Sppl2b</t>
  </si>
  <si>
    <t>Fign</t>
  </si>
  <si>
    <t>Atg2b</t>
  </si>
  <si>
    <t>Cpsf7</t>
  </si>
  <si>
    <t>Zkscan3</t>
  </si>
  <si>
    <t>Ulk4</t>
  </si>
  <si>
    <t>Rmnd5a</t>
  </si>
  <si>
    <t>Pcgf6</t>
  </si>
  <si>
    <t>Nmd3</t>
  </si>
  <si>
    <t>Tprgl</t>
  </si>
  <si>
    <t>Hspd1</t>
  </si>
  <si>
    <t>Plpp3</t>
  </si>
  <si>
    <t>Rps6ka2</t>
  </si>
  <si>
    <t>Saysd1</t>
  </si>
  <si>
    <t>Pik3c2b</t>
  </si>
  <si>
    <t>Tmem121b</t>
  </si>
  <si>
    <t>Ciart</t>
  </si>
  <si>
    <t>Xpo4</t>
  </si>
  <si>
    <t>Abhd17b</t>
  </si>
  <si>
    <t>Tbc1d20</t>
  </si>
  <si>
    <t>Ube4b</t>
  </si>
  <si>
    <t>Taf6l</t>
  </si>
  <si>
    <t>Fars2</t>
  </si>
  <si>
    <t>Zfyve26</t>
  </si>
  <si>
    <t>Map3k5</t>
  </si>
  <si>
    <t>Gfod1</t>
  </si>
  <si>
    <t>Gucy1a2</t>
  </si>
  <si>
    <t>Depdc5</t>
  </si>
  <si>
    <t>Dact2</t>
  </si>
  <si>
    <t>Pdcd6</t>
  </si>
  <si>
    <t>Dgcr2</t>
  </si>
  <si>
    <t>Syt2</t>
  </si>
  <si>
    <t>Glce</t>
  </si>
  <si>
    <t>Sod1</t>
  </si>
  <si>
    <t>Tmco1</t>
  </si>
  <si>
    <t>Mon2</t>
  </si>
  <si>
    <t>Pwwp2a</t>
  </si>
  <si>
    <t>Nup214</t>
  </si>
  <si>
    <t>Ralb</t>
  </si>
  <si>
    <t>Ptchd1</t>
  </si>
  <si>
    <t>Gfod2</t>
  </si>
  <si>
    <t>Trmu</t>
  </si>
  <si>
    <t>Bcl2l1</t>
  </si>
  <si>
    <t>Fam57a</t>
  </si>
  <si>
    <t>Snrpa</t>
  </si>
  <si>
    <t>Acsl1</t>
  </si>
  <si>
    <t>Prdx6</t>
  </si>
  <si>
    <t>Zfp945</t>
  </si>
  <si>
    <t>Rps6ka5</t>
  </si>
  <si>
    <t>Gmpr</t>
  </si>
  <si>
    <t>Pdk1</t>
  </si>
  <si>
    <t>Mars</t>
  </si>
  <si>
    <t>Anxa7</t>
  </si>
  <si>
    <t>Zfp354c</t>
  </si>
  <si>
    <t>Stim1</t>
  </si>
  <si>
    <t>Slc38a6</t>
  </si>
  <si>
    <t>Acad10</t>
  </si>
  <si>
    <t>Txndc12</t>
  </si>
  <si>
    <t>Hmox2</t>
  </si>
  <si>
    <t>Kcnn2</t>
  </si>
  <si>
    <t>Fbxo7</t>
  </si>
  <si>
    <t>Irf2</t>
  </si>
  <si>
    <t>Trim59</t>
  </si>
  <si>
    <t>Itsn1</t>
  </si>
  <si>
    <t>Drg1</t>
  </si>
  <si>
    <t>Cr1l</t>
  </si>
  <si>
    <t>Acad8</t>
  </si>
  <si>
    <t>Golga7</t>
  </si>
  <si>
    <t>Tmem147</t>
  </si>
  <si>
    <t>Kcnt1</t>
  </si>
  <si>
    <t>Sipa1l3</t>
  </si>
  <si>
    <t>Ago1</t>
  </si>
  <si>
    <t>Dhx32</t>
  </si>
  <si>
    <t>Slc35a5</t>
  </si>
  <si>
    <t>Ankra2</t>
  </si>
  <si>
    <t>Xpr1</t>
  </si>
  <si>
    <t>Glod4</t>
  </si>
  <si>
    <t>Gm4876</t>
  </si>
  <si>
    <t>9330182L06Rik</t>
  </si>
  <si>
    <t>Etnk2</t>
  </si>
  <si>
    <t>Plcg1</t>
  </si>
  <si>
    <t>E130308A19Rik</t>
  </si>
  <si>
    <t>Tm2d3</t>
  </si>
  <si>
    <t>Rtl4</t>
  </si>
  <si>
    <t>Ocel1</t>
  </si>
  <si>
    <t>Man2b1</t>
  </si>
  <si>
    <t>Pin1</t>
  </si>
  <si>
    <t>Sf3b5</t>
  </si>
  <si>
    <t>Eif2b5</t>
  </si>
  <si>
    <t>Mgat4a</t>
  </si>
  <si>
    <t>Serinc3</t>
  </si>
  <si>
    <t>Cklf</t>
  </si>
  <si>
    <t>Dlgap3</t>
  </si>
  <si>
    <t>Rint1</t>
  </si>
  <si>
    <t>Agk</t>
  </si>
  <si>
    <t>Radil</t>
  </si>
  <si>
    <t>Elf2</t>
  </si>
  <si>
    <t>Zfp955b</t>
  </si>
  <si>
    <t>Kcnd2</t>
  </si>
  <si>
    <t>Rbm22</t>
  </si>
  <si>
    <t>Traf3ip1</t>
  </si>
  <si>
    <t>Cops5</t>
  </si>
  <si>
    <t>Ppp2r2d</t>
  </si>
  <si>
    <t>Rxfp1</t>
  </si>
  <si>
    <t>Ano6</t>
  </si>
  <si>
    <t>Diaph1</t>
  </si>
  <si>
    <t>Pdia4</t>
  </si>
  <si>
    <t>Smim7</t>
  </si>
  <si>
    <t>Hapln2</t>
  </si>
  <si>
    <t>Tmem184c</t>
  </si>
  <si>
    <t>Ykt6</t>
  </si>
  <si>
    <t>Ulk1</t>
  </si>
  <si>
    <t>Pck2</t>
  </si>
  <si>
    <t>Akap8</t>
  </si>
  <si>
    <t>Tulp3</t>
  </si>
  <si>
    <t>2610044O15Rik8</t>
  </si>
  <si>
    <t>Pan3</t>
  </si>
  <si>
    <t>Plxna1</t>
  </si>
  <si>
    <t>Nf2</t>
  </si>
  <si>
    <t>Idh2</t>
  </si>
  <si>
    <t>Ppp2r5e</t>
  </si>
  <si>
    <t>Bub3</t>
  </si>
  <si>
    <t>Hdx</t>
  </si>
  <si>
    <t>Sfxn3</t>
  </si>
  <si>
    <t>Med10</t>
  </si>
  <si>
    <t>Psma5</t>
  </si>
  <si>
    <t>Sox12</t>
  </si>
  <si>
    <t>Nap1l2</t>
  </si>
  <si>
    <t>Nell1</t>
  </si>
  <si>
    <t>Nbr1</t>
  </si>
  <si>
    <t>Rreb1</t>
  </si>
  <si>
    <t>Chrd</t>
  </si>
  <si>
    <t>Prkci</t>
  </si>
  <si>
    <t>Tspan33</t>
  </si>
  <si>
    <t>Col23a1</t>
  </si>
  <si>
    <t>Abhd14a</t>
  </si>
  <si>
    <t>Slc25a46</t>
  </si>
  <si>
    <t>Blcap</t>
  </si>
  <si>
    <t>Zfp384</t>
  </si>
  <si>
    <t>Fbxw11</t>
  </si>
  <si>
    <t>1700037H04Rik</t>
  </si>
  <si>
    <t>Jkamp</t>
  </si>
  <si>
    <t>Rhoa</t>
  </si>
  <si>
    <t>Zfp263</t>
  </si>
  <si>
    <t>Fam69b</t>
  </si>
  <si>
    <t>Wasf3</t>
  </si>
  <si>
    <t>Tmem246</t>
  </si>
  <si>
    <t>Gprin3</t>
  </si>
  <si>
    <t>Lhx2</t>
  </si>
  <si>
    <t>Uimc1</t>
  </si>
  <si>
    <t>Ibtk</t>
  </si>
  <si>
    <t>Zfp655</t>
  </si>
  <si>
    <t>Abcf2</t>
  </si>
  <si>
    <t>Zdhhc14</t>
  </si>
  <si>
    <t>Ddn</t>
  </si>
  <si>
    <t>Zfyve27</t>
  </si>
  <si>
    <t>Ap3s2</t>
  </si>
  <si>
    <t>Cyb5r4</t>
  </si>
  <si>
    <t>Ubac1</t>
  </si>
  <si>
    <t>Cdh24</t>
  </si>
  <si>
    <t>Rock1</t>
  </si>
  <si>
    <t>Sept4</t>
  </si>
  <si>
    <t>Nup88</t>
  </si>
  <si>
    <t>Thyn1</t>
  </si>
  <si>
    <t>Lrch1</t>
  </si>
  <si>
    <t>5730409E04Rik</t>
  </si>
  <si>
    <t>Fbxo44</t>
  </si>
  <si>
    <t>Gm20063</t>
  </si>
  <si>
    <t>Carmil2</t>
  </si>
  <si>
    <t>Cdk9</t>
  </si>
  <si>
    <t>Cacnb3</t>
  </si>
  <si>
    <t>Cbfa2t2</t>
  </si>
  <si>
    <t>Slc20a2</t>
  </si>
  <si>
    <t>Myrip</t>
  </si>
  <si>
    <t>Clip4</t>
  </si>
  <si>
    <t>Cox6a2</t>
  </si>
  <si>
    <t>Rbm42</t>
  </si>
  <si>
    <t>Hltf</t>
  </si>
  <si>
    <t>Hnrnpul1</t>
  </si>
  <si>
    <t>A330008L17Rik</t>
  </si>
  <si>
    <t>Tspan2</t>
  </si>
  <si>
    <t>Elovl7</t>
  </si>
  <si>
    <t>Sncaip</t>
  </si>
  <si>
    <t>Rell2</t>
  </si>
  <si>
    <t>Josd2</t>
  </si>
  <si>
    <t>Snrpe</t>
  </si>
  <si>
    <t>Erbin</t>
  </si>
  <si>
    <t>Bcl2l2</t>
  </si>
  <si>
    <t>Mia2</t>
  </si>
  <si>
    <t>Nubp1</t>
  </si>
  <si>
    <t>St6gal1</t>
  </si>
  <si>
    <t>Snx4</t>
  </si>
  <si>
    <t>Thap4</t>
  </si>
  <si>
    <t>Cntnap1</t>
  </si>
  <si>
    <t>Usp20</t>
  </si>
  <si>
    <t>Snhg12</t>
  </si>
  <si>
    <t>Sema5a</t>
  </si>
  <si>
    <t>Zdhhc9</t>
  </si>
  <si>
    <t>Usp53</t>
  </si>
  <si>
    <t>Arfgap3</t>
  </si>
  <si>
    <t>Wipi2</t>
  </si>
  <si>
    <t>Usp3</t>
  </si>
  <si>
    <t>Adamtsl1</t>
  </si>
  <si>
    <t>Slc24a4</t>
  </si>
  <si>
    <t>Slc25a51</t>
  </si>
  <si>
    <t>Gm4631</t>
  </si>
  <si>
    <t>Fam184a</t>
  </si>
  <si>
    <t>Pdha1</t>
  </si>
  <si>
    <t>Ppox</t>
  </si>
  <si>
    <t>Gmds</t>
  </si>
  <si>
    <t>Aida</t>
  </si>
  <si>
    <t>Atm</t>
  </si>
  <si>
    <t>Ddost</t>
  </si>
  <si>
    <t>Cpsf2</t>
  </si>
  <si>
    <t>Syt3</t>
  </si>
  <si>
    <t>Tle4</t>
  </si>
  <si>
    <t>Nxpe4</t>
  </si>
  <si>
    <t>Cmtm5</t>
  </si>
  <si>
    <t>Lysmd2</t>
  </si>
  <si>
    <t>Svip</t>
  </si>
  <si>
    <t>Slc25a1</t>
  </si>
  <si>
    <t>Slc25a16</t>
  </si>
  <si>
    <t>Map4k2</t>
  </si>
  <si>
    <t>Sgsm2</t>
  </si>
  <si>
    <t>Ccdc88c</t>
  </si>
  <si>
    <t>Tmem80</t>
  </si>
  <si>
    <t>Scaf11</t>
  </si>
  <si>
    <t>Tomm22</t>
  </si>
  <si>
    <t>Ifi27</t>
  </si>
  <si>
    <t>Gabpb2</t>
  </si>
  <si>
    <t>Ptprr</t>
  </si>
  <si>
    <t>Cmip</t>
  </si>
  <si>
    <t>H2afv</t>
  </si>
  <si>
    <t>Svbp</t>
  </si>
  <si>
    <t>Fdxr</t>
  </si>
  <si>
    <t>Gabrg1</t>
  </si>
  <si>
    <t>Trpm4</t>
  </si>
  <si>
    <t>Epg5</t>
  </si>
  <si>
    <t>Tmem175</t>
  </si>
  <si>
    <t>Tmbim1</t>
  </si>
  <si>
    <t>Inpp5j</t>
  </si>
  <si>
    <t>Pcdhb14</t>
  </si>
  <si>
    <t>Rnf24</t>
  </si>
  <si>
    <t>Ttyh3</t>
  </si>
  <si>
    <t>Rps17</t>
  </si>
  <si>
    <t>Chd7</t>
  </si>
  <si>
    <t>Klhl2</t>
  </si>
  <si>
    <t>Tbck</t>
  </si>
  <si>
    <t>Plekhh2</t>
  </si>
  <si>
    <t>Snx1</t>
  </si>
  <si>
    <t>Sccpdh</t>
  </si>
  <si>
    <t>Rabggta</t>
  </si>
  <si>
    <t>Cep290</t>
  </si>
  <si>
    <t>Scand1</t>
  </si>
  <si>
    <t>Rhot2</t>
  </si>
  <si>
    <t>Cacna1g</t>
  </si>
  <si>
    <t>Epn2</t>
  </si>
  <si>
    <t>Ankrd13d</t>
  </si>
  <si>
    <t>Scoc</t>
  </si>
  <si>
    <t>Rpl31</t>
  </si>
  <si>
    <t>Taok2</t>
  </si>
  <si>
    <t>Hlf</t>
  </si>
  <si>
    <t>Donson</t>
  </si>
  <si>
    <t>Cct4</t>
  </si>
  <si>
    <t>2610035D17Rik</t>
  </si>
  <si>
    <t>Cnot6</t>
  </si>
  <si>
    <t>Slc9a5</t>
  </si>
  <si>
    <t>Elavl1</t>
  </si>
  <si>
    <t>Mkx</t>
  </si>
  <si>
    <t>Arx</t>
  </si>
  <si>
    <t>Siglech</t>
  </si>
  <si>
    <t>Daam2</t>
  </si>
  <si>
    <t>Rnf126</t>
  </si>
  <si>
    <t>Golga3</t>
  </si>
  <si>
    <t>Kif26b</t>
  </si>
  <si>
    <t>Kif2a</t>
  </si>
  <si>
    <t>Zfp385a</t>
  </si>
  <si>
    <t>Igf1r</t>
  </si>
  <si>
    <t>Elmo2</t>
  </si>
  <si>
    <t>Cntrob</t>
  </si>
  <si>
    <t>Ntan1</t>
  </si>
  <si>
    <t>Rpl39</t>
  </si>
  <si>
    <t>Tle2</t>
  </si>
  <si>
    <t>Golga5</t>
  </si>
  <si>
    <t>Gm39469</t>
  </si>
  <si>
    <t>Lrrtm3</t>
  </si>
  <si>
    <t>Map2k1</t>
  </si>
  <si>
    <t>Gys1</t>
  </si>
  <si>
    <t>Fgfbp3</t>
  </si>
  <si>
    <t>Ano8</t>
  </si>
  <si>
    <t>Med4</t>
  </si>
  <si>
    <t>Ube3c</t>
  </si>
  <si>
    <t>Nectin1</t>
  </si>
  <si>
    <t>Prdx1</t>
  </si>
  <si>
    <t>Tmed8</t>
  </si>
  <si>
    <t>Afap1</t>
  </si>
  <si>
    <t>Cep78</t>
  </si>
  <si>
    <t>Tsc22d4</t>
  </si>
  <si>
    <t>Ssbp3</t>
  </si>
  <si>
    <t>Polr2a</t>
  </si>
  <si>
    <t>Ubqln2</t>
  </si>
  <si>
    <t>Ide</t>
  </si>
  <si>
    <t>Pllp</t>
  </si>
  <si>
    <t>1110032A03Rik</t>
  </si>
  <si>
    <t>Ndufa5</t>
  </si>
  <si>
    <t>Trafd1</t>
  </si>
  <si>
    <t>Gtf2h2</t>
  </si>
  <si>
    <t>Ptpn3</t>
  </si>
  <si>
    <t>Mtm1</t>
  </si>
  <si>
    <t>Trappc1</t>
  </si>
  <si>
    <t>Dyrk1a</t>
  </si>
  <si>
    <t>Tmem33</t>
  </si>
  <si>
    <t>Tram1l1</t>
  </si>
  <si>
    <t>Pigyl</t>
  </si>
  <si>
    <t>Wbp11</t>
  </si>
  <si>
    <t>Gabarap</t>
  </si>
  <si>
    <t>Cog4</t>
  </si>
  <si>
    <t>Samd4</t>
  </si>
  <si>
    <t>Nasp</t>
  </si>
  <si>
    <t>Car2</t>
  </si>
  <si>
    <t>Jak2</t>
  </si>
  <si>
    <t>Mrgbp</t>
  </si>
  <si>
    <t>Serpinb6a</t>
  </si>
  <si>
    <t>Ppp1r13b</t>
  </si>
  <si>
    <t>Galnt9</t>
  </si>
  <si>
    <t>Sgsm1</t>
  </si>
  <si>
    <t>Rad54l2</t>
  </si>
  <si>
    <t>Pet100</t>
  </si>
  <si>
    <t>A730017C20Rik</t>
  </si>
  <si>
    <t>Tmx1</t>
  </si>
  <si>
    <t>Spon1</t>
  </si>
  <si>
    <t>Dstyk</t>
  </si>
  <si>
    <t>Tmco3</t>
  </si>
  <si>
    <t>Taf11</t>
  </si>
  <si>
    <t>Sergef</t>
  </si>
  <si>
    <t>Bet1l</t>
  </si>
  <si>
    <t>Pja1</t>
  </si>
  <si>
    <t>Hacd1</t>
  </si>
  <si>
    <t>Anapc2</t>
  </si>
  <si>
    <t>Ccz1</t>
  </si>
  <si>
    <t>Pofut1</t>
  </si>
  <si>
    <t>Nom1</t>
  </si>
  <si>
    <t>Sik2</t>
  </si>
  <si>
    <t>Wdr60</t>
  </si>
  <si>
    <t>Zbtb20</t>
  </si>
  <si>
    <t>Ints7</t>
  </si>
  <si>
    <t>Snrpd3</t>
  </si>
  <si>
    <t>Sin3b</t>
  </si>
  <si>
    <t>Prag1</t>
  </si>
  <si>
    <t>Slc30a5</t>
  </si>
  <si>
    <t>Tpd52l2</t>
  </si>
  <si>
    <t>Rapgef2</t>
  </si>
  <si>
    <t>Ltbp4</t>
  </si>
  <si>
    <t>Gstp1</t>
  </si>
  <si>
    <t>Stxbp2</t>
  </si>
  <si>
    <t>Evi5l</t>
  </si>
  <si>
    <t>C2cd3</t>
  </si>
  <si>
    <t>2310009B15Rik</t>
  </si>
  <si>
    <t>Dnajc19</t>
  </si>
  <si>
    <t>Fbxo8</t>
  </si>
  <si>
    <t>Timm8b</t>
  </si>
  <si>
    <t>Degs1</t>
  </si>
  <si>
    <t>Echs1</t>
  </si>
  <si>
    <t>Gnb4</t>
  </si>
  <si>
    <t>Pik3r3</t>
  </si>
  <si>
    <t>Rasa1</t>
  </si>
  <si>
    <t>Dph6</t>
  </si>
  <si>
    <t>Sema4f</t>
  </si>
  <si>
    <t>Pttg1</t>
  </si>
  <si>
    <t>Tdg</t>
  </si>
  <si>
    <t>Atg4d</t>
  </si>
  <si>
    <t>Zfp61</t>
  </si>
  <si>
    <t>Cep68</t>
  </si>
  <si>
    <t>Pdxk</t>
  </si>
  <si>
    <t>Trib2</t>
  </si>
  <si>
    <t>Polr2e</t>
  </si>
  <si>
    <t>Prmt5</t>
  </si>
  <si>
    <t>Nipsnap2</t>
  </si>
  <si>
    <t>Slain1</t>
  </si>
  <si>
    <t>Ndufaf2</t>
  </si>
  <si>
    <t>Suco</t>
  </si>
  <si>
    <t>Tspan17</t>
  </si>
  <si>
    <t>Rab12</t>
  </si>
  <si>
    <t>Rpl5</t>
  </si>
  <si>
    <t>Ncoa4</t>
  </si>
  <si>
    <t>Pop5</t>
  </si>
  <si>
    <t>Phax</t>
  </si>
  <si>
    <t>Fis1</t>
  </si>
  <si>
    <t>Gk</t>
  </si>
  <si>
    <t>Rnf4</t>
  </si>
  <si>
    <t>Atp6v1e1</t>
  </si>
  <si>
    <t>Pgrmc2</t>
  </si>
  <si>
    <t>Ldb1</t>
  </si>
  <si>
    <t>Cnp</t>
  </si>
  <si>
    <t>Sytl2</t>
  </si>
  <si>
    <t>Uba6</t>
  </si>
  <si>
    <t>Xpo7</t>
  </si>
  <si>
    <t>Mbd4</t>
  </si>
  <si>
    <t>Pex1</t>
  </si>
  <si>
    <t>Dtx4</t>
  </si>
  <si>
    <t>Nckipsd</t>
  </si>
  <si>
    <t>Slc4a7</t>
  </si>
  <si>
    <t>Acsl6</t>
  </si>
  <si>
    <t>Ostc</t>
  </si>
  <si>
    <t>Osgepl1</t>
  </si>
  <si>
    <t>Cd34</t>
  </si>
  <si>
    <t>Npr2</t>
  </si>
  <si>
    <t>Serp1</t>
  </si>
  <si>
    <t>Lpar1</t>
  </si>
  <si>
    <t>Dbpht2</t>
  </si>
  <si>
    <t>Dda1</t>
  </si>
  <si>
    <t>Ccdc30</t>
  </si>
  <si>
    <t>Cdc37</t>
  </si>
  <si>
    <t>Rbak</t>
  </si>
  <si>
    <t>Rnf169</t>
  </si>
  <si>
    <t>Smarce1</t>
  </si>
  <si>
    <t>Sec13</t>
  </si>
  <si>
    <t>Msra</t>
  </si>
  <si>
    <t>Hdac5</t>
  </si>
  <si>
    <t>Sdr39u1</t>
  </si>
  <si>
    <t>Tpgs2</t>
  </si>
  <si>
    <t>Ttpal</t>
  </si>
  <si>
    <t>Ctbp2</t>
  </si>
  <si>
    <t>Atf7</t>
  </si>
  <si>
    <t>Tank</t>
  </si>
  <si>
    <t>Mtf1</t>
  </si>
  <si>
    <t>Stk3</t>
  </si>
  <si>
    <t>Map3k9</t>
  </si>
  <si>
    <t>Ntmt1</t>
  </si>
  <si>
    <t>Ppfia4</t>
  </si>
  <si>
    <t>Ciapin1</t>
  </si>
  <si>
    <t>Tmem214</t>
  </si>
  <si>
    <t>Faxc</t>
  </si>
  <si>
    <t>Kras</t>
  </si>
  <si>
    <t>Mrpl58</t>
  </si>
  <si>
    <t>1700021F05Rik</t>
  </si>
  <si>
    <t>Tbrg1</t>
  </si>
  <si>
    <t>Cipc</t>
  </si>
  <si>
    <t>Sirt3</t>
  </si>
  <si>
    <t>Cnppd1</t>
  </si>
  <si>
    <t>Cuta</t>
  </si>
  <si>
    <t>Rrn3</t>
  </si>
  <si>
    <t>Zfp711</t>
  </si>
  <si>
    <t>Rasa2</t>
  </si>
  <si>
    <t>Hbp1</t>
  </si>
  <si>
    <t>Irf2bpl</t>
  </si>
  <si>
    <t>Hmgxb3</t>
  </si>
  <si>
    <t>Slc35a2</t>
  </si>
  <si>
    <t>Ext2</t>
  </si>
  <si>
    <t>Pkia</t>
  </si>
  <si>
    <t>Endod1</t>
  </si>
  <si>
    <t>Cacna1h</t>
  </si>
  <si>
    <t>Peli3</t>
  </si>
  <si>
    <t>Sgms1</t>
  </si>
  <si>
    <t>Hibadh</t>
  </si>
  <si>
    <t>Lrrc45</t>
  </si>
  <si>
    <t>Zcchc6</t>
  </si>
  <si>
    <t>Dgat2</t>
  </si>
  <si>
    <t>Mlh3</t>
  </si>
  <si>
    <t>Abcd3</t>
  </si>
  <si>
    <t>Gstm5</t>
  </si>
  <si>
    <t>Yars</t>
  </si>
  <si>
    <t>Dusp1</t>
  </si>
  <si>
    <t>Trim39</t>
  </si>
  <si>
    <t>Pdcd5</t>
  </si>
  <si>
    <t>Elp2</t>
  </si>
  <si>
    <t>Rprd1b</t>
  </si>
  <si>
    <t>Pdcd10</t>
  </si>
  <si>
    <t>Abraxas2</t>
  </si>
  <si>
    <t>Gmeb1</t>
  </si>
  <si>
    <t>Rif1</t>
  </si>
  <si>
    <t>Slc30a6</t>
  </si>
  <si>
    <t>Polr2c</t>
  </si>
  <si>
    <t>Chchd1</t>
  </si>
  <si>
    <t>Cpd</t>
  </si>
  <si>
    <t>Rai14</t>
  </si>
  <si>
    <t>Nacc2</t>
  </si>
  <si>
    <t>Zyx</t>
  </si>
  <si>
    <t>Hspa14</t>
  </si>
  <si>
    <t>Shc3</t>
  </si>
  <si>
    <t>Eef1akmt2</t>
  </si>
  <si>
    <t>Gps1</t>
  </si>
  <si>
    <t>Usp37</t>
  </si>
  <si>
    <t>Rpl10</t>
  </si>
  <si>
    <t>Spred3</t>
  </si>
  <si>
    <t>Ptprf</t>
  </si>
  <si>
    <t>Zfp800</t>
  </si>
  <si>
    <t>Sox6</t>
  </si>
  <si>
    <t>Zfp317</t>
  </si>
  <si>
    <t>Mrpl28</t>
  </si>
  <si>
    <t>Ssr2</t>
  </si>
  <si>
    <t>Trappc10</t>
  </si>
  <si>
    <t>Mtus2</t>
  </si>
  <si>
    <t>Alg2</t>
  </si>
  <si>
    <t>Pip4k2b</t>
  </si>
  <si>
    <t>Lypd6</t>
  </si>
  <si>
    <t>Ecsit</t>
  </si>
  <si>
    <t>Igfbpl1</t>
  </si>
  <si>
    <t>Tnc</t>
  </si>
  <si>
    <t>Egfr</t>
  </si>
  <si>
    <t>Zic4</t>
  </si>
  <si>
    <t>Smu1</t>
  </si>
  <si>
    <t>Kcnk1</t>
  </si>
  <si>
    <t>Bmt2</t>
  </si>
  <si>
    <t>Dagla</t>
  </si>
  <si>
    <t>Plpp5</t>
  </si>
  <si>
    <t>Wdr17</t>
  </si>
  <si>
    <t>Chpt1</t>
  </si>
  <si>
    <t>Zfp251</t>
  </si>
  <si>
    <t>Gm43597</t>
  </si>
  <si>
    <t>Oxsr1</t>
  </si>
  <si>
    <t>Pou2f1</t>
  </si>
  <si>
    <t>Kctd13</t>
  </si>
  <si>
    <t>Ppargc1b</t>
  </si>
  <si>
    <t>Vps37b</t>
  </si>
  <si>
    <t>Dpf1</t>
  </si>
  <si>
    <t>Bag1</t>
  </si>
  <si>
    <t>Tarbp2</t>
  </si>
  <si>
    <t>Rsph3a</t>
  </si>
  <si>
    <t>Hdlbp</t>
  </si>
  <si>
    <t>Hdac3</t>
  </si>
  <si>
    <t>Ddx23</t>
  </si>
  <si>
    <t>Ppp1cb</t>
  </si>
  <si>
    <t>Glmn</t>
  </si>
  <si>
    <t>Zfp426</t>
  </si>
  <si>
    <t>Cfl2</t>
  </si>
  <si>
    <t>Stambpl1</t>
  </si>
  <si>
    <t>Rbm18</t>
  </si>
  <si>
    <t>Mib1</t>
  </si>
  <si>
    <t>Slc44a5</t>
  </si>
  <si>
    <t>9930021J03Rik</t>
  </si>
  <si>
    <t>Dbp</t>
  </si>
  <si>
    <t>Ndufaf3</t>
  </si>
  <si>
    <t>Cwc15</t>
  </si>
  <si>
    <t>Snrnp27</t>
  </si>
  <si>
    <t>Sept6</t>
  </si>
  <si>
    <t>Coro2b</t>
  </si>
  <si>
    <t>Zfp532</t>
  </si>
  <si>
    <t>Chd1</t>
  </si>
  <si>
    <t>Fbxo28</t>
  </si>
  <si>
    <t>Gabra5</t>
  </si>
  <si>
    <t>2510002D24Rik</t>
  </si>
  <si>
    <t>Ctcf</t>
  </si>
  <si>
    <t>Ugt8a</t>
  </si>
  <si>
    <t>0610037L13Rik</t>
  </si>
  <si>
    <t>AC124490.1</t>
  </si>
  <si>
    <t>Arhgap44</t>
  </si>
  <si>
    <t>Dcp2</t>
  </si>
  <si>
    <t>Rnf19a</t>
  </si>
  <si>
    <t>Rnpep</t>
  </si>
  <si>
    <t>Slc25a44</t>
  </si>
  <si>
    <t>Txn1</t>
  </si>
  <si>
    <t>Nova2</t>
  </si>
  <si>
    <t>Rab11fip3</t>
  </si>
  <si>
    <t>Lpcat1</t>
  </si>
  <si>
    <t>Mmp17</t>
  </si>
  <si>
    <t>Ahr</t>
  </si>
  <si>
    <t>Astn2</t>
  </si>
  <si>
    <t>Xiap</t>
  </si>
  <si>
    <t>Ap4e1</t>
  </si>
  <si>
    <t>Sgf29</t>
  </si>
  <si>
    <t>Smap2</t>
  </si>
  <si>
    <t>Scaf8</t>
  </si>
  <si>
    <t>Hsd17b4</t>
  </si>
  <si>
    <t>Tspyl1</t>
  </si>
  <si>
    <t>Kdm5a</t>
  </si>
  <si>
    <t>Fubp3</t>
  </si>
  <si>
    <t>Cdk10</t>
  </si>
  <si>
    <t>Rpl23a</t>
  </si>
  <si>
    <t>St6galnac3</t>
  </si>
  <si>
    <t>Myo19</t>
  </si>
  <si>
    <t>Npat</t>
  </si>
  <si>
    <t>Cnot3</t>
  </si>
  <si>
    <t>Cops9</t>
  </si>
  <si>
    <t>Ric8a</t>
  </si>
  <si>
    <t>Ppm1h</t>
  </si>
  <si>
    <t>Ralgapb</t>
  </si>
  <si>
    <t>Rangap1</t>
  </si>
  <si>
    <t>Cdc14b</t>
  </si>
  <si>
    <t>Tmod1</t>
  </si>
  <si>
    <t>Fam136a</t>
  </si>
  <si>
    <t>Krt222</t>
  </si>
  <si>
    <t>Ttll5</t>
  </si>
  <si>
    <t>Dnal1</t>
  </si>
  <si>
    <t>Tctn3</t>
  </si>
  <si>
    <t>Snx30</t>
  </si>
  <si>
    <t>Phb2</t>
  </si>
  <si>
    <t>Slc25a11</t>
  </si>
  <si>
    <t>Aurkaip1</t>
  </si>
  <si>
    <t>Ccdc159</t>
  </si>
  <si>
    <t>Ranbp3</t>
  </si>
  <si>
    <t>Josd1</t>
  </si>
  <si>
    <t>3632451O06Rik</t>
  </si>
  <si>
    <t>Arpc3</t>
  </si>
  <si>
    <t>D430019H16Rik</t>
  </si>
  <si>
    <t>Pbrm1</t>
  </si>
  <si>
    <t>Dgcr8</t>
  </si>
  <si>
    <t>Simc1</t>
  </si>
  <si>
    <t>Mettl1</t>
  </si>
  <si>
    <t>Gpn1</t>
  </si>
  <si>
    <t>Tmem47</t>
  </si>
  <si>
    <t>Lrrc8b</t>
  </si>
  <si>
    <t>Tgfbrap1</t>
  </si>
  <si>
    <t>Naa10</t>
  </si>
  <si>
    <t>Tmem240</t>
  </si>
  <si>
    <t>Mt1</t>
  </si>
  <si>
    <t>Rin1</t>
  </si>
  <si>
    <t>Kcnc2</t>
  </si>
  <si>
    <t>Acot13</t>
  </si>
  <si>
    <t>Vps33a</t>
  </si>
  <si>
    <t>Sdf2</t>
  </si>
  <si>
    <t>Sec23ip</t>
  </si>
  <si>
    <t>Nus1</t>
  </si>
  <si>
    <t>Soat1</t>
  </si>
  <si>
    <t>Serpine2</t>
  </si>
  <si>
    <t>Slc25a5</t>
  </si>
  <si>
    <t>Mphosph10</t>
  </si>
  <si>
    <t>Zfp458</t>
  </si>
  <si>
    <t>Smurf1</t>
  </si>
  <si>
    <t>Smarcc1</t>
  </si>
  <si>
    <t>Sem1</t>
  </si>
  <si>
    <t>Gpbp1l1</t>
  </si>
  <si>
    <t>Epb41l1</t>
  </si>
  <si>
    <t>Wbp4</t>
  </si>
  <si>
    <t>Cand1</t>
  </si>
  <si>
    <t>Zcchc4</t>
  </si>
  <si>
    <t>Cwf19l2</t>
  </si>
  <si>
    <t>Shc2</t>
  </si>
  <si>
    <t>Sos1</t>
  </si>
  <si>
    <t>Scn9a</t>
  </si>
  <si>
    <t>Vezf1</t>
  </si>
  <si>
    <t>Ndufaf7</t>
  </si>
  <si>
    <t>Adk</t>
  </si>
  <si>
    <t>Tanc1</t>
  </si>
  <si>
    <t>Gmppa</t>
  </si>
  <si>
    <t>Fut11</t>
  </si>
  <si>
    <t>Gm14443</t>
  </si>
  <si>
    <t>Pex7</t>
  </si>
  <si>
    <t>Entpd6</t>
  </si>
  <si>
    <t>Pcdh20</t>
  </si>
  <si>
    <t>Phc1</t>
  </si>
  <si>
    <t>Wdr83</t>
  </si>
  <si>
    <t>Hexb</t>
  </si>
  <si>
    <t>Zeb1</t>
  </si>
  <si>
    <t>Nup155</t>
  </si>
  <si>
    <t>Pogz</t>
  </si>
  <si>
    <t>Sgpl1</t>
  </si>
  <si>
    <t>Adamts20</t>
  </si>
  <si>
    <t>Dip2a</t>
  </si>
  <si>
    <t>Ndufv3</t>
  </si>
  <si>
    <t>Cox10</t>
  </si>
  <si>
    <t>mt-Atp8</t>
  </si>
  <si>
    <t>Agl</t>
  </si>
  <si>
    <t>C730002L08Rik</t>
  </si>
  <si>
    <t>CT025619.1</t>
  </si>
  <si>
    <t>Ubfd1</t>
  </si>
  <si>
    <t>Wdr45b</t>
  </si>
  <si>
    <t>Snn</t>
  </si>
  <si>
    <t>Calcoco1</t>
  </si>
  <si>
    <t>Cyhr1</t>
  </si>
  <si>
    <t>Brpf1</t>
  </si>
  <si>
    <t>Wrb</t>
  </si>
  <si>
    <t>Ddah1</t>
  </si>
  <si>
    <t>Slc9a7</t>
  </si>
  <si>
    <t>Dscr3</t>
  </si>
  <si>
    <t>Mfn2</t>
  </si>
  <si>
    <t>Aamp</t>
  </si>
  <si>
    <t>Rnf170</t>
  </si>
  <si>
    <t>Mcrs1</t>
  </si>
  <si>
    <t>Tgfbr1</t>
  </si>
  <si>
    <t>Comtd1</t>
  </si>
  <si>
    <t>Sp4</t>
  </si>
  <si>
    <t>Decr2</t>
  </si>
  <si>
    <t>Rab11b</t>
  </si>
  <si>
    <t>Gtdc1</t>
  </si>
  <si>
    <t>Adck1</t>
  </si>
  <si>
    <t>Cpsf3</t>
  </si>
  <si>
    <t>Nt5m</t>
  </si>
  <si>
    <t>Nrg2</t>
  </si>
  <si>
    <t>Bcl9</t>
  </si>
  <si>
    <t>Zc2hc1a</t>
  </si>
  <si>
    <t>Shisa6</t>
  </si>
  <si>
    <t>Pomgnt1</t>
  </si>
  <si>
    <t>Mrps35</t>
  </si>
  <si>
    <t>Mul1</t>
  </si>
  <si>
    <t>Hnrnpm</t>
  </si>
  <si>
    <t>Mxi1</t>
  </si>
  <si>
    <t>Letm1</t>
  </si>
  <si>
    <t>Med21</t>
  </si>
  <si>
    <t>Pank3</t>
  </si>
  <si>
    <t>Prmt7</t>
  </si>
  <si>
    <t>Fads1</t>
  </si>
  <si>
    <t>Erc1</t>
  </si>
  <si>
    <t>Prpf4</t>
  </si>
  <si>
    <t>Rabepk</t>
  </si>
  <si>
    <t>Clcn6</t>
  </si>
  <si>
    <t>2410018L13Rik</t>
  </si>
  <si>
    <t>Wdr78</t>
  </si>
  <si>
    <t>Igsf9</t>
  </si>
  <si>
    <t>Mettl26</t>
  </si>
  <si>
    <t>Tgoln1</t>
  </si>
  <si>
    <t>Reps1</t>
  </si>
  <si>
    <t>Trpm3</t>
  </si>
  <si>
    <t>Gnptg</t>
  </si>
  <si>
    <t>Limd2</t>
  </si>
  <si>
    <t>Rapgef1</t>
  </si>
  <si>
    <t>Camta2</t>
  </si>
  <si>
    <t>Itfg2</t>
  </si>
  <si>
    <t>Adss</t>
  </si>
  <si>
    <t>Cdh22</t>
  </si>
  <si>
    <t>Nim1k</t>
  </si>
  <si>
    <t>Fam45a</t>
  </si>
  <si>
    <t>Fbxo33</t>
  </si>
  <si>
    <t>Tomm7</t>
  </si>
  <si>
    <t>Efna3</t>
  </si>
  <si>
    <t>Mfsd11</t>
  </si>
  <si>
    <t>Tmem14a</t>
  </si>
  <si>
    <t>Lrrn3</t>
  </si>
  <si>
    <t>Rspo2</t>
  </si>
  <si>
    <t>Mcrip1</t>
  </si>
  <si>
    <t>Pcgf2</t>
  </si>
  <si>
    <t>Clcn2</t>
  </si>
  <si>
    <t>1700088E04Rik</t>
  </si>
  <si>
    <t>Tcea2</t>
  </si>
  <si>
    <t>Hmbox1</t>
  </si>
  <si>
    <t>Ano4</t>
  </si>
  <si>
    <t>Fam98c</t>
  </si>
  <si>
    <t>Trappc9</t>
  </si>
  <si>
    <t>Exosc9</t>
  </si>
  <si>
    <t>Tmem200a</t>
  </si>
  <si>
    <t>Iqcj</t>
  </si>
  <si>
    <t>Ppp3cc</t>
  </si>
  <si>
    <t>Imp3</t>
  </si>
  <si>
    <t>Sidt2</t>
  </si>
  <si>
    <t>Map2k5</t>
  </si>
  <si>
    <t>Zcchc8</t>
  </si>
  <si>
    <t>Angpt1</t>
  </si>
  <si>
    <t>Oprk1</t>
  </si>
  <si>
    <t>Edc3</t>
  </si>
  <si>
    <t>Inpp5k</t>
  </si>
  <si>
    <t>Eed</t>
  </si>
  <si>
    <t>Klhl11</t>
  </si>
  <si>
    <t>Armcx1</t>
  </si>
  <si>
    <t>Tkt</t>
  </si>
  <si>
    <t>Tsga10</t>
  </si>
  <si>
    <t>Mrps9</t>
  </si>
  <si>
    <t>Ube2f</t>
  </si>
  <si>
    <t>Fam210b</t>
  </si>
  <si>
    <t>Stard5</t>
  </si>
  <si>
    <t>1810043G02Rik</t>
  </si>
  <si>
    <t>Dld</t>
  </si>
  <si>
    <t>Gm28175</t>
  </si>
  <si>
    <t>Tsen34</t>
  </si>
  <si>
    <t>Zfp408</t>
  </si>
  <si>
    <t>Rnf38</t>
  </si>
  <si>
    <t>Pcp4</t>
  </si>
  <si>
    <t>Tmem106b</t>
  </si>
  <si>
    <t>2010315B03Rik</t>
  </si>
  <si>
    <t>Bdh1</t>
  </si>
  <si>
    <t>Galnt14</t>
  </si>
  <si>
    <t>Tex261</t>
  </si>
  <si>
    <t>Ash2l</t>
  </si>
  <si>
    <t>Sgk3</t>
  </si>
  <si>
    <t>Ythdf3</t>
  </si>
  <si>
    <t>Pole4</t>
  </si>
  <si>
    <t>Slc36a4</t>
  </si>
  <si>
    <t>Agfg2</t>
  </si>
  <si>
    <t>Mcu</t>
  </si>
  <si>
    <t>Eif3i</t>
  </si>
  <si>
    <t>Abhd10</t>
  </si>
  <si>
    <t>Gtf2a1</t>
  </si>
  <si>
    <t>Nptx1</t>
  </si>
  <si>
    <t>Skp2</t>
  </si>
  <si>
    <t>Zfp664</t>
  </si>
  <si>
    <t>Kpna3</t>
  </si>
  <si>
    <t>Snapc4</t>
  </si>
  <si>
    <t>Fahd1</t>
  </si>
  <si>
    <t>H3f3a</t>
  </si>
  <si>
    <t>Arxes1</t>
  </si>
  <si>
    <t>Htra2</t>
  </si>
  <si>
    <t>C1qa</t>
  </si>
  <si>
    <t>Mindy2</t>
  </si>
  <si>
    <t>Rnf165</t>
  </si>
  <si>
    <t>Prr14l</t>
  </si>
  <si>
    <t>Gkap1</t>
  </si>
  <si>
    <t>Chmp5</t>
  </si>
  <si>
    <t>Vps28</t>
  </si>
  <si>
    <t>Rab11a</t>
  </si>
  <si>
    <t>Acly</t>
  </si>
  <si>
    <t>Tmcc3</t>
  </si>
  <si>
    <t>Otub1</t>
  </si>
  <si>
    <t>Glul</t>
  </si>
  <si>
    <t>Lclat1</t>
  </si>
  <si>
    <t>Fmnl2</t>
  </si>
  <si>
    <t>Fkbp4</t>
  </si>
  <si>
    <t>1500009C09Rik</t>
  </si>
  <si>
    <t>Zfp101</t>
  </si>
  <si>
    <t>Aacs</t>
  </si>
  <si>
    <t>Fbxo9</t>
  </si>
  <si>
    <t>Limk2</t>
  </si>
  <si>
    <t>Uvssa</t>
  </si>
  <si>
    <t>Reep3</t>
  </si>
  <si>
    <t>Ctsd</t>
  </si>
  <si>
    <t>Slc7a6os</t>
  </si>
  <si>
    <t>Fam169a</t>
  </si>
  <si>
    <t>Ttbk2</t>
  </si>
  <si>
    <t>Jcad</t>
  </si>
  <si>
    <t>Tfrc</t>
  </si>
  <si>
    <t>Fmn2</t>
  </si>
  <si>
    <t>Klhl18</t>
  </si>
  <si>
    <t>Memo1</t>
  </si>
  <si>
    <t>Ccdc85a</t>
  </si>
  <si>
    <t>Psmd3</t>
  </si>
  <si>
    <t>Slc35b1</t>
  </si>
  <si>
    <t>Zfp1</t>
  </si>
  <si>
    <t>Dcn</t>
  </si>
  <si>
    <t>Chrm1</t>
  </si>
  <si>
    <t>Pex19</t>
  </si>
  <si>
    <t>Lin7c</t>
  </si>
  <si>
    <t>Dhx40</t>
  </si>
  <si>
    <t>Gars</t>
  </si>
  <si>
    <t>Dtymk</t>
  </si>
  <si>
    <t>2810032G03Rik</t>
  </si>
  <si>
    <t>Gm37494</t>
  </si>
  <si>
    <t>Katnal1</t>
  </si>
  <si>
    <t>Itsn2</t>
  </si>
  <si>
    <t>Kcnc3</t>
  </si>
  <si>
    <t>Epdr1</t>
  </si>
  <si>
    <t>Tmpo</t>
  </si>
  <si>
    <t>Zfp40</t>
  </si>
  <si>
    <t>Polr1a</t>
  </si>
  <si>
    <t>1110051M20Rik</t>
  </si>
  <si>
    <t>Dopey2</t>
  </si>
  <si>
    <t>Sox10</t>
  </si>
  <si>
    <t>Rwdd4a</t>
  </si>
  <si>
    <t>Ahcyl2</t>
  </si>
  <si>
    <t>Siah1a</t>
  </si>
  <si>
    <t>Lrrc28</t>
  </si>
  <si>
    <t>Fam174a</t>
  </si>
  <si>
    <t>Gad1</t>
  </si>
  <si>
    <t>Adipor1</t>
  </si>
  <si>
    <t>Zfhx3</t>
  </si>
  <si>
    <t>Numa1</t>
  </si>
  <si>
    <t>Lman1</t>
  </si>
  <si>
    <t>Lactb</t>
  </si>
  <si>
    <t>Mpv17</t>
  </si>
  <si>
    <t>Zfp62</t>
  </si>
  <si>
    <t>Polg</t>
  </si>
  <si>
    <t>Snx27</t>
  </si>
  <si>
    <t>Extl2</t>
  </si>
  <si>
    <t>Mettl3</t>
  </si>
  <si>
    <t>Gsr</t>
  </si>
  <si>
    <t>Sh3bp5</t>
  </si>
  <si>
    <t>N4bp1</t>
  </si>
  <si>
    <t>Ccdc90b</t>
  </si>
  <si>
    <t>Cwc27</t>
  </si>
  <si>
    <t>Etv1</t>
  </si>
  <si>
    <t>Riok3</t>
  </si>
  <si>
    <t>Snx13</t>
  </si>
  <si>
    <t>Mal2</t>
  </si>
  <si>
    <t>6530403H02Rik</t>
  </si>
  <si>
    <t>Dok5</t>
  </si>
  <si>
    <t>Stag2</t>
  </si>
  <si>
    <t>Crbn</t>
  </si>
  <si>
    <t>Gga3</t>
  </si>
  <si>
    <t>Atoh7</t>
  </si>
  <si>
    <t>Kcnj4</t>
  </si>
  <si>
    <t>Ost4</t>
  </si>
  <si>
    <t>Zfp560</t>
  </si>
  <si>
    <t>Cep120</t>
  </si>
  <si>
    <t>Coa3</t>
  </si>
  <si>
    <t>Gpr45</t>
  </si>
  <si>
    <t>Chm</t>
  </si>
  <si>
    <t>Esrra</t>
  </si>
  <si>
    <t>Pard3</t>
  </si>
  <si>
    <t>Zfp131</t>
  </si>
  <si>
    <t>Hook2</t>
  </si>
  <si>
    <t>Prr36</t>
  </si>
  <si>
    <t>2610021A01Rik</t>
  </si>
  <si>
    <t>Kdm4b</t>
  </si>
  <si>
    <t>Arhgef17</t>
  </si>
  <si>
    <t>Ncstn</t>
  </si>
  <si>
    <t>Rpl27</t>
  </si>
  <si>
    <t>Zfp74</t>
  </si>
  <si>
    <t>Ehmt1</t>
  </si>
  <si>
    <t>Tdrd3</t>
  </si>
  <si>
    <t>Cacna1i</t>
  </si>
  <si>
    <t>Chchd6</t>
  </si>
  <si>
    <t>Mrpl48</t>
  </si>
  <si>
    <t>Zfp276</t>
  </si>
  <si>
    <t>Lsm14a</t>
  </si>
  <si>
    <t>5730455P16Rik</t>
  </si>
  <si>
    <t>Ksr1</t>
  </si>
  <si>
    <t>Smad3</t>
  </si>
  <si>
    <t>Nsun2</t>
  </si>
  <si>
    <t>Rasal1</t>
  </si>
  <si>
    <t>Trim41</t>
  </si>
  <si>
    <t>Zbtb1</t>
  </si>
  <si>
    <t>5031439G07Rik</t>
  </si>
  <si>
    <t>Pde7b</t>
  </si>
  <si>
    <t>Gm15446</t>
  </si>
  <si>
    <t>D3Ertd254e</t>
  </si>
  <si>
    <t>4931406P16Rik</t>
  </si>
  <si>
    <t>Abcb7</t>
  </si>
  <si>
    <t>Ankrd13b</t>
  </si>
  <si>
    <t>Dlx1</t>
  </si>
  <si>
    <t>1110046J04Rik</t>
  </si>
  <si>
    <t>Jagn1</t>
  </si>
  <si>
    <t>Abtb1</t>
  </si>
  <si>
    <t>Adprhl2</t>
  </si>
  <si>
    <t>Tshz3</t>
  </si>
  <si>
    <t>C230037L18Rik</t>
  </si>
  <si>
    <t>Slc8a3</t>
  </si>
  <si>
    <t>Ankrd27</t>
  </si>
  <si>
    <t>Usp38</t>
  </si>
  <si>
    <t>Tiam2</t>
  </si>
  <si>
    <t>Rap2a</t>
  </si>
  <si>
    <t>Cd46</t>
  </si>
  <si>
    <t>Hypk</t>
  </si>
  <si>
    <t>Pomp</t>
  </si>
  <si>
    <t>Rbm27</t>
  </si>
  <si>
    <t>Coq5</t>
  </si>
  <si>
    <t>Hnrnpa1</t>
  </si>
  <si>
    <t>Pdap1</t>
  </si>
  <si>
    <t>Uqcrc2</t>
  </si>
  <si>
    <t>Ubr1</t>
  </si>
  <si>
    <t>Slc24a3</t>
  </si>
  <si>
    <t>Dph7</t>
  </si>
  <si>
    <t>Ss18l1</t>
  </si>
  <si>
    <t>Derl2</t>
  </si>
  <si>
    <t>Kif3b</t>
  </si>
  <si>
    <t>Cdk19</t>
  </si>
  <si>
    <t>Sik3</t>
  </si>
  <si>
    <t>Mapk4</t>
  </si>
  <si>
    <t>Spata2l</t>
  </si>
  <si>
    <t>March5</t>
  </si>
  <si>
    <t>Crebrf</t>
  </si>
  <si>
    <t>Tmem201</t>
  </si>
  <si>
    <t>Rnf144b</t>
  </si>
  <si>
    <t>Rpia</t>
  </si>
  <si>
    <t>Cetn3</t>
  </si>
  <si>
    <t>Cherp</t>
  </si>
  <si>
    <t>Agpat3</t>
  </si>
  <si>
    <t>Rnf138</t>
  </si>
  <si>
    <t>Rtn4rl1</t>
  </si>
  <si>
    <t>Ndufb6</t>
  </si>
  <si>
    <t>Neto1</t>
  </si>
  <si>
    <t>Zfat</t>
  </si>
  <si>
    <t>Noc2l</t>
  </si>
  <si>
    <t>Pigt</t>
  </si>
  <si>
    <t>Ube2e1</t>
  </si>
  <si>
    <t>Tbk1</t>
  </si>
  <si>
    <t>Vgll4</t>
  </si>
  <si>
    <t>Pum2</t>
  </si>
  <si>
    <t>Skiv2l2</t>
  </si>
  <si>
    <t>Ptpdc1</t>
  </si>
  <si>
    <t>Ankrd40</t>
  </si>
  <si>
    <t>Fermt2</t>
  </si>
  <si>
    <t>Tmem258</t>
  </si>
  <si>
    <t>E2f6</t>
  </si>
  <si>
    <t>Zfp91</t>
  </si>
  <si>
    <t>Bnip3l</t>
  </si>
  <si>
    <t>Ift80</t>
  </si>
  <si>
    <t>Rbl2</t>
  </si>
  <si>
    <t>Epb41l2</t>
  </si>
  <si>
    <t>Mlxip</t>
  </si>
  <si>
    <t>Xkr4</t>
  </si>
  <si>
    <t>Ccdc186</t>
  </si>
  <si>
    <t>Brms1l</t>
  </si>
  <si>
    <t>Ppp1r14c</t>
  </si>
  <si>
    <t>Jakmip3</t>
  </si>
  <si>
    <t>Gm9856</t>
  </si>
  <si>
    <t>Dazap2</t>
  </si>
  <si>
    <t>Emg1</t>
  </si>
  <si>
    <t>Hip1</t>
  </si>
  <si>
    <t>Capns1</t>
  </si>
  <si>
    <t>Tbc1d19</t>
  </si>
  <si>
    <t>Tbc1d17</t>
  </si>
  <si>
    <t>Zfp2</t>
  </si>
  <si>
    <t>Nrip3</t>
  </si>
  <si>
    <t>Pdcd7</t>
  </si>
  <si>
    <t>Fam8a1</t>
  </si>
  <si>
    <t>Bbx</t>
  </si>
  <si>
    <t>4632404H12Rik</t>
  </si>
  <si>
    <t>Kcns2</t>
  </si>
  <si>
    <t>Gba2</t>
  </si>
  <si>
    <t>Paqr3</t>
  </si>
  <si>
    <t>Zfp868</t>
  </si>
  <si>
    <t>Fktn</t>
  </si>
  <si>
    <t>Bcr</t>
  </si>
  <si>
    <t>Phlpp1</t>
  </si>
  <si>
    <t>Lima1</t>
  </si>
  <si>
    <t>Farsa</t>
  </si>
  <si>
    <t>Tac2</t>
  </si>
  <si>
    <t>Hmgb3</t>
  </si>
  <si>
    <t>Srp72</t>
  </si>
  <si>
    <t>Esrrg</t>
  </si>
  <si>
    <t>Mfsd8</t>
  </si>
  <si>
    <t>Kbtbd11</t>
  </si>
  <si>
    <t>Fn3k</t>
  </si>
  <si>
    <t>Rnf150</t>
  </si>
  <si>
    <t>Max</t>
  </si>
  <si>
    <t>Gzf1</t>
  </si>
  <si>
    <t>Abhd16a</t>
  </si>
  <si>
    <t>Tmem41b</t>
  </si>
  <si>
    <t>Gm13830</t>
  </si>
  <si>
    <t>Gpr37l1</t>
  </si>
  <si>
    <t>Apex1</t>
  </si>
  <si>
    <t>Ahsa1</t>
  </si>
  <si>
    <t>Shisa7</t>
  </si>
  <si>
    <t>Aldh1l2</t>
  </si>
  <si>
    <t>Vldlr</t>
  </si>
  <si>
    <t>Gm1976</t>
  </si>
  <si>
    <t>Yipf4</t>
  </si>
  <si>
    <t>Ppp4c</t>
  </si>
  <si>
    <t>Kdm2a</t>
  </si>
  <si>
    <t>Cep250</t>
  </si>
  <si>
    <t>Amer2</t>
  </si>
  <si>
    <t>Ablim3</t>
  </si>
  <si>
    <t>Dffa</t>
  </si>
  <si>
    <t>Nop14</t>
  </si>
  <si>
    <t>Slc35a3</t>
  </si>
  <si>
    <t>Pigg</t>
  </si>
  <si>
    <t>Ank1</t>
  </si>
  <si>
    <t>Sobp</t>
  </si>
  <si>
    <t>Rpn2</t>
  </si>
  <si>
    <t>Pou2f2</t>
  </si>
  <si>
    <t>Ppif</t>
  </si>
  <si>
    <t>Prcp</t>
  </si>
  <si>
    <t>Cpox</t>
  </si>
  <si>
    <t>Isyna1</t>
  </si>
  <si>
    <t>Tbl1xr1</t>
  </si>
  <si>
    <t>Abca3</t>
  </si>
  <si>
    <t>Gm1673</t>
  </si>
  <si>
    <t>St3gal3</t>
  </si>
  <si>
    <t>Parg</t>
  </si>
  <si>
    <t>Adcy8</t>
  </si>
  <si>
    <t>H2afx</t>
  </si>
  <si>
    <t>AW209491</t>
  </si>
  <si>
    <t>Arl1</t>
  </si>
  <si>
    <t>Pvalb</t>
  </si>
  <si>
    <t>Chchd3</t>
  </si>
  <si>
    <t>Lin28b</t>
  </si>
  <si>
    <t>Ccdc127</t>
  </si>
  <si>
    <t>Uso1</t>
  </si>
  <si>
    <t>Phrf1</t>
  </si>
  <si>
    <t>Colgalt1</t>
  </si>
  <si>
    <t>Bckdhb</t>
  </si>
  <si>
    <t>Arhgap31</t>
  </si>
  <si>
    <t>Kit</t>
  </si>
  <si>
    <t>Gm14399</t>
  </si>
  <si>
    <t>Gpr137c</t>
  </si>
  <si>
    <t>A430033K04Rik</t>
  </si>
  <si>
    <t>Alkbh6</t>
  </si>
  <si>
    <t>Rnf220</t>
  </si>
  <si>
    <t>Agps</t>
  </si>
  <si>
    <t>Plekhb2</t>
  </si>
  <si>
    <t>Eloc</t>
  </si>
  <si>
    <t>Plod3</t>
  </si>
  <si>
    <t>Polr3d</t>
  </si>
  <si>
    <t>Yipf6</t>
  </si>
  <si>
    <t>Gpx1</t>
  </si>
  <si>
    <t>Htatsf1</t>
  </si>
  <si>
    <t>Mrps24</t>
  </si>
  <si>
    <t>Psen1</t>
  </si>
  <si>
    <t>Rbm12b2</t>
  </si>
  <si>
    <t>Wwc1</t>
  </si>
  <si>
    <t>Inafm1</t>
  </si>
  <si>
    <t>B3galt2</t>
  </si>
  <si>
    <t>Iscu</t>
  </si>
  <si>
    <t>Shank3</t>
  </si>
  <si>
    <t>Chtop</t>
  </si>
  <si>
    <t>Tmem5</t>
  </si>
  <si>
    <t>Xkr6</t>
  </si>
  <si>
    <t>Tecpr2</t>
  </si>
  <si>
    <t>Dnajc8</t>
  </si>
  <si>
    <t>Fscn1</t>
  </si>
  <si>
    <t>Ebpl</t>
  </si>
  <si>
    <t>Snf8</t>
  </si>
  <si>
    <t>Ttf1</t>
  </si>
  <si>
    <t>Tsg101</t>
  </si>
  <si>
    <t>Cdc5l</t>
  </si>
  <si>
    <t>Psmb4</t>
  </si>
  <si>
    <t>Aasdh</t>
  </si>
  <si>
    <t>Kantr</t>
  </si>
  <si>
    <t>Bbip1</t>
  </si>
  <si>
    <t>2810004N23Rik</t>
  </si>
  <si>
    <t>Wapl</t>
  </si>
  <si>
    <t>Trappc4</t>
  </si>
  <si>
    <t>Cnnm1</t>
  </si>
  <si>
    <t>Tsc22d2</t>
  </si>
  <si>
    <t>Rnf121</t>
  </si>
  <si>
    <t>Cfap20</t>
  </si>
  <si>
    <t>Copb2</t>
  </si>
  <si>
    <t>Cfdp1</t>
  </si>
  <si>
    <t>Rbbp7</t>
  </si>
  <si>
    <t>Mxd4</t>
  </si>
  <si>
    <t>Sbf1</t>
  </si>
  <si>
    <t>Nudt19</t>
  </si>
  <si>
    <t>Lhx6</t>
  </si>
  <si>
    <t>Col24a1</t>
  </si>
  <si>
    <t>Acp2</t>
  </si>
  <si>
    <t>Csf1r</t>
  </si>
  <si>
    <t>Oaz2</t>
  </si>
  <si>
    <t>Hpgds</t>
  </si>
  <si>
    <t>Kcnab1</t>
  </si>
  <si>
    <t>Afg3l2</t>
  </si>
  <si>
    <t>Tiparp</t>
  </si>
  <si>
    <t>Smpd1</t>
  </si>
  <si>
    <t>Lix1</t>
  </si>
  <si>
    <t>Lbr</t>
  </si>
  <si>
    <t>Pcsk5</t>
  </si>
  <si>
    <t>Ubl3</t>
  </si>
  <si>
    <t>Thbs3</t>
  </si>
  <si>
    <t>Znfx1</t>
  </si>
  <si>
    <t>Haus3</t>
  </si>
  <si>
    <t>Brat1</t>
  </si>
  <si>
    <t>Rnf216</t>
  </si>
  <si>
    <t>Tsc1</t>
  </si>
  <si>
    <t>Hacd2</t>
  </si>
  <si>
    <t>Ctps2</t>
  </si>
  <si>
    <t>Psenen</t>
  </si>
  <si>
    <t>Zfp930</t>
  </si>
  <si>
    <t>Vamp4</t>
  </si>
  <si>
    <t>Slc32a1</t>
  </si>
  <si>
    <t>Kdsr</t>
  </si>
  <si>
    <t>Rab11fip2</t>
  </si>
  <si>
    <t>Lrrtm2</t>
  </si>
  <si>
    <t>Mocs2</t>
  </si>
  <si>
    <t>Hmces</t>
  </si>
  <si>
    <t>Peli1</t>
  </si>
  <si>
    <t>Nup205</t>
  </si>
  <si>
    <t>Actn4</t>
  </si>
  <si>
    <t>Slx4ip</t>
  </si>
  <si>
    <t>Pbdc1</t>
  </si>
  <si>
    <t>Gm47283</t>
  </si>
  <si>
    <t>Naa25</t>
  </si>
  <si>
    <t>Dzip1l</t>
  </si>
  <si>
    <t>Dus4l</t>
  </si>
  <si>
    <t>Hip1r</t>
  </si>
  <si>
    <t>Ice2</t>
  </si>
  <si>
    <t>Qk</t>
  </si>
  <si>
    <t>Snrpd1</t>
  </si>
  <si>
    <t>Akap17b</t>
  </si>
  <si>
    <t>Znhit6</t>
  </si>
  <si>
    <t>Eif2a</t>
  </si>
  <si>
    <t>Vdac3</t>
  </si>
  <si>
    <t>Nprl2</t>
  </si>
  <si>
    <t>Brk1</t>
  </si>
  <si>
    <t>Usp31</t>
  </si>
  <si>
    <t>Fam120a</t>
  </si>
  <si>
    <t>Mettl8</t>
  </si>
  <si>
    <t>Rsu1</t>
  </si>
  <si>
    <t>Orc5</t>
  </si>
  <si>
    <t>Ntsr2</t>
  </si>
  <si>
    <t>Tle1</t>
  </si>
  <si>
    <t>Cop1</t>
  </si>
  <si>
    <t>Dixdc1</t>
  </si>
  <si>
    <t>Med8</t>
  </si>
  <si>
    <t>Pdss2</t>
  </si>
  <si>
    <t>Adam11</t>
  </si>
  <si>
    <t>Zfp788</t>
  </si>
  <si>
    <t>D3Ertd751e</t>
  </si>
  <si>
    <t>Fam120c</t>
  </si>
  <si>
    <t>Srp19</t>
  </si>
  <si>
    <t>Igdcc4</t>
  </si>
  <si>
    <t>Ythdf2</t>
  </si>
  <si>
    <t>Galnt18</t>
  </si>
  <si>
    <t>Mtmr10</t>
  </si>
  <si>
    <t>Ehbp1</t>
  </si>
  <si>
    <t>Etf1</t>
  </si>
  <si>
    <t>Akap10</t>
  </si>
  <si>
    <t>Kdm3a</t>
  </si>
  <si>
    <t>Cplx1</t>
  </si>
  <si>
    <t>Gls2</t>
  </si>
  <si>
    <t>Rdx</t>
  </si>
  <si>
    <t>Adrb1</t>
  </si>
  <si>
    <t>St8sia5</t>
  </si>
  <si>
    <t>Rnf34</t>
  </si>
  <si>
    <t>Mrpl43</t>
  </si>
  <si>
    <t>Sf3a1</t>
  </si>
  <si>
    <t>Gmfb</t>
  </si>
  <si>
    <t>Prkar2b</t>
  </si>
  <si>
    <t>Cbx1</t>
  </si>
  <si>
    <t>2210408I21Rik</t>
  </si>
  <si>
    <t>Arl16</t>
  </si>
  <si>
    <t>Rtca</t>
  </si>
  <si>
    <t>Fam103a1</t>
  </si>
  <si>
    <t>Llgl1</t>
  </si>
  <si>
    <t>Phb</t>
  </si>
  <si>
    <t>Ino80d</t>
  </si>
  <si>
    <t>Plcb4</t>
  </si>
  <si>
    <t>Gsn</t>
  </si>
  <si>
    <t>Tspan6</t>
  </si>
  <si>
    <t>Ndel1</t>
  </si>
  <si>
    <t>Psma6</t>
  </si>
  <si>
    <t>Rab1a</t>
  </si>
  <si>
    <t>Arvcf</t>
  </si>
  <si>
    <t>Synj2</t>
  </si>
  <si>
    <t>Wdr73</t>
  </si>
  <si>
    <t>Slc39a14</t>
  </si>
  <si>
    <t>Prpsap1</t>
  </si>
  <si>
    <t>Sar1b</t>
  </si>
  <si>
    <t>Mapre1</t>
  </si>
  <si>
    <t>Snrnp200</t>
  </si>
  <si>
    <t>Akt2</t>
  </si>
  <si>
    <t>Zfp866</t>
  </si>
  <si>
    <t>Kdm4c</t>
  </si>
  <si>
    <t>Fbxo11</t>
  </si>
  <si>
    <t>Meis3</t>
  </si>
  <si>
    <t>Samd10</t>
  </si>
  <si>
    <t>Rpe</t>
  </si>
  <si>
    <t>Add3</t>
  </si>
  <si>
    <t>Lamtor1</t>
  </si>
  <si>
    <t>Qsox2</t>
  </si>
  <si>
    <t>Borcs5</t>
  </si>
  <si>
    <t>Susd6</t>
  </si>
  <si>
    <t>Slc45a1</t>
  </si>
  <si>
    <t>Ube2ql1</t>
  </si>
  <si>
    <t>Jam3</t>
  </si>
  <si>
    <t>Dmac2</t>
  </si>
  <si>
    <t>Rbm24</t>
  </si>
  <si>
    <t>Mrps5</t>
  </si>
  <si>
    <t>Stard3nl</t>
  </si>
  <si>
    <t>Ccser1</t>
  </si>
  <si>
    <t>Clk3</t>
  </si>
  <si>
    <t>Slc17a5</t>
  </si>
  <si>
    <t>Prmt9</t>
  </si>
  <si>
    <t>Uchl5</t>
  </si>
  <si>
    <t>Ssh2</t>
  </si>
  <si>
    <t>Gpt2</t>
  </si>
  <si>
    <t>Kcnmb4</t>
  </si>
  <si>
    <t>Abat</t>
  </si>
  <si>
    <t>Tmem128</t>
  </si>
  <si>
    <t>Cblb</t>
  </si>
  <si>
    <t>Cyb5b</t>
  </si>
  <si>
    <t>Hyou1</t>
  </si>
  <si>
    <t>Faim</t>
  </si>
  <si>
    <t>Gsk3a</t>
  </si>
  <si>
    <t>B4galt3</t>
  </si>
  <si>
    <t>Hexa</t>
  </si>
  <si>
    <t>Tbc1d31</t>
  </si>
  <si>
    <t>Uba3</t>
  </si>
  <si>
    <t>Mex3b</t>
  </si>
  <si>
    <t>Hrh3</t>
  </si>
  <si>
    <t>Zfp386</t>
  </si>
  <si>
    <t>Hnrnpll</t>
  </si>
  <si>
    <t>Gpc5</t>
  </si>
  <si>
    <t>Slx1b</t>
  </si>
  <si>
    <t>Fntb</t>
  </si>
  <si>
    <t>Lta4h</t>
  </si>
  <si>
    <t>Jpx</t>
  </si>
  <si>
    <t>Dbi</t>
  </si>
  <si>
    <t>Ick</t>
  </si>
  <si>
    <t>Mir670hg</t>
  </si>
  <si>
    <t>Rasgrf2</t>
  </si>
  <si>
    <t>Gdpd5</t>
  </si>
  <si>
    <t>Ppargc1a</t>
  </si>
  <si>
    <t>Lgi2</t>
  </si>
  <si>
    <t>Ssh3</t>
  </si>
  <si>
    <t>Slco3a1</t>
  </si>
  <si>
    <t>Asb6</t>
  </si>
  <si>
    <t>Shkbp1</t>
  </si>
  <si>
    <t>Ubxn2a</t>
  </si>
  <si>
    <t>Mapk1ip1</t>
  </si>
  <si>
    <t>Cenpt</t>
  </si>
  <si>
    <t>Gm45844</t>
  </si>
  <si>
    <t>Ptp4a2</t>
  </si>
  <si>
    <t>Otud3</t>
  </si>
  <si>
    <t>Sh3d19</t>
  </si>
  <si>
    <t>Qars</t>
  </si>
  <si>
    <t>Ppp4r2</t>
  </si>
  <si>
    <t>Rgs11</t>
  </si>
  <si>
    <t>Cask</t>
  </si>
  <si>
    <t>Zfp523</t>
  </si>
  <si>
    <t>Rnft1</t>
  </si>
  <si>
    <t>Nova1</t>
  </si>
  <si>
    <t>Smpd4</t>
  </si>
  <si>
    <t>Wnk2</t>
  </si>
  <si>
    <t>Commd7</t>
  </si>
  <si>
    <t>Ephb6</t>
  </si>
  <si>
    <t>Nap1l4</t>
  </si>
  <si>
    <t>Cops4</t>
  </si>
  <si>
    <t>Agpat1</t>
  </si>
  <si>
    <t>2810001G20Rik</t>
  </si>
  <si>
    <t>Szt2</t>
  </si>
  <si>
    <t>Sh2d5</t>
  </si>
  <si>
    <t>Ostm1</t>
  </si>
  <si>
    <t>Cdkn1b</t>
  </si>
  <si>
    <t>3110082I17Rik</t>
  </si>
  <si>
    <t>Pxk</t>
  </si>
  <si>
    <t>Cops2</t>
  </si>
  <si>
    <t>Ubald1</t>
  </si>
  <si>
    <t>Casp8ap2</t>
  </si>
  <si>
    <t>Supt20</t>
  </si>
  <si>
    <t>Thap2</t>
  </si>
  <si>
    <t>Abi1</t>
  </si>
  <si>
    <t>Ermn</t>
  </si>
  <si>
    <t>P2ry12</t>
  </si>
  <si>
    <t>Rpl36a</t>
  </si>
  <si>
    <t>Pot1a</t>
  </si>
  <si>
    <t>Klhl20</t>
  </si>
  <si>
    <t>Pitpnc1</t>
  </si>
  <si>
    <t>Baz2a</t>
  </si>
  <si>
    <t>Rad17</t>
  </si>
  <si>
    <t>Nudc</t>
  </si>
  <si>
    <t>Rtl8a</t>
  </si>
  <si>
    <t>Bcl2l13</t>
  </si>
  <si>
    <t>Dhx33</t>
  </si>
  <si>
    <t>Ap5m1</t>
  </si>
  <si>
    <t>Lman2l</t>
  </si>
  <si>
    <t>Hars</t>
  </si>
  <si>
    <t>Gpr107</t>
  </si>
  <si>
    <t>Ccdc93</t>
  </si>
  <si>
    <t>Pla2g12a</t>
  </si>
  <si>
    <t>Pbx4</t>
  </si>
  <si>
    <t>Bcl2</t>
  </si>
  <si>
    <t>4931428F04Rik</t>
  </si>
  <si>
    <t>Dph5</t>
  </si>
  <si>
    <t>Lamtor2</t>
  </si>
  <si>
    <t>Mafb</t>
  </si>
  <si>
    <t>Golga7b</t>
  </si>
  <si>
    <t>Lifr</t>
  </si>
  <si>
    <t>Hprt</t>
  </si>
  <si>
    <t>Rmnd5b</t>
  </si>
  <si>
    <t>Gpr83</t>
  </si>
  <si>
    <t>Syne2</t>
  </si>
  <si>
    <t>Utrn</t>
  </si>
  <si>
    <t>Rala</t>
  </si>
  <si>
    <t>Efcab14</t>
  </si>
  <si>
    <t>Fam199x</t>
  </si>
  <si>
    <t>Rpl7</t>
  </si>
  <si>
    <t>Sema6b</t>
  </si>
  <si>
    <t>4930430F08Rik</t>
  </si>
  <si>
    <t>Ints10</t>
  </si>
  <si>
    <t>Wdr13</t>
  </si>
  <si>
    <t>Ppwd1</t>
  </si>
  <si>
    <t>Srek1ip1</t>
  </si>
  <si>
    <t>Rnf217</t>
  </si>
  <si>
    <t>Med20</t>
  </si>
  <si>
    <t>Eapp</t>
  </si>
  <si>
    <t>Cers2</t>
  </si>
  <si>
    <t>Txndc17</t>
  </si>
  <si>
    <t>Ubxn1</t>
  </si>
  <si>
    <t>Rab27b</t>
  </si>
  <si>
    <t>Chst10</t>
  </si>
  <si>
    <t>Slc25a14</t>
  </si>
  <si>
    <t>Cryzl1</t>
  </si>
  <si>
    <t>Hdac6</t>
  </si>
  <si>
    <t>Ctdspl</t>
  </si>
  <si>
    <t>Zfp597</t>
  </si>
  <si>
    <t>Gpr88</t>
  </si>
  <si>
    <t>Pi4kb</t>
  </si>
  <si>
    <t>Creld1</t>
  </si>
  <si>
    <t>Sfr1</t>
  </si>
  <si>
    <t>Avl9</t>
  </si>
  <si>
    <t>Hsd17b12</t>
  </si>
  <si>
    <t>Chchd4</t>
  </si>
  <si>
    <t>Slc22a23</t>
  </si>
  <si>
    <t>Rilpl1</t>
  </si>
  <si>
    <t>BC003965</t>
  </si>
  <si>
    <t>Appbp2</t>
  </si>
  <si>
    <t>Nrbp1</t>
  </si>
  <si>
    <t>Gal3st3</t>
  </si>
  <si>
    <t>Stk19</t>
  </si>
  <si>
    <t>Zfp112</t>
  </si>
  <si>
    <t>Heatr1</t>
  </si>
  <si>
    <t>Fem1c</t>
  </si>
  <si>
    <t>Vta1</t>
  </si>
  <si>
    <t>Hdhd2</t>
  </si>
  <si>
    <t>C1qc</t>
  </si>
  <si>
    <t>Qdpr</t>
  </si>
  <si>
    <t>Ctnnal1</t>
  </si>
  <si>
    <t>Abcd2</t>
  </si>
  <si>
    <t>Ddb1</t>
  </si>
  <si>
    <t>Naa35</t>
  </si>
  <si>
    <t>Hipk3</t>
  </si>
  <si>
    <t>Ak1</t>
  </si>
  <si>
    <t>Igf2r</t>
  </si>
  <si>
    <t>Traf3</t>
  </si>
  <si>
    <t>Nxph3</t>
  </si>
  <si>
    <t>Armcx5</t>
  </si>
  <si>
    <t>Ahdc1</t>
  </si>
  <si>
    <t>St3gal1</t>
  </si>
  <si>
    <t>Rps6kc1</t>
  </si>
  <si>
    <t>Galntl6</t>
  </si>
  <si>
    <t>Fam160b1</t>
  </si>
  <si>
    <t>Dzip1</t>
  </si>
  <si>
    <t>A230057D06Rik</t>
  </si>
  <si>
    <t>Pik3r2</t>
  </si>
  <si>
    <t>Zfp955a</t>
  </si>
  <si>
    <t>3110002H16Rik</t>
  </si>
  <si>
    <t>Etfdh</t>
  </si>
  <si>
    <t>Tbl3</t>
  </si>
  <si>
    <t>Adam33</t>
  </si>
  <si>
    <t>Dcp1a</t>
  </si>
  <si>
    <t>Polr2k</t>
  </si>
  <si>
    <t>Eml2</t>
  </si>
  <si>
    <t>Prkcz</t>
  </si>
  <si>
    <t>Fam69a</t>
  </si>
  <si>
    <t>Tmem120a</t>
  </si>
  <si>
    <t>Csnk2b</t>
  </si>
  <si>
    <t>Ppan</t>
  </si>
  <si>
    <t>Zfp160</t>
  </si>
  <si>
    <t>Tmem136</t>
  </si>
  <si>
    <t>Pdzd8</t>
  </si>
  <si>
    <t>Vps36</t>
  </si>
  <si>
    <t>AW549877</t>
  </si>
  <si>
    <t>Gm33533</t>
  </si>
  <si>
    <t>Lrp8</t>
  </si>
  <si>
    <t>Ogfod2</t>
  </si>
  <si>
    <t>Edem3</t>
  </si>
  <si>
    <t>St3gal6</t>
  </si>
  <si>
    <t>Elp6</t>
  </si>
  <si>
    <t>Psmd6</t>
  </si>
  <si>
    <t>Hnrnpab</t>
  </si>
  <si>
    <t>Ctdspl2</t>
  </si>
  <si>
    <t>Gm28285</t>
  </si>
  <si>
    <t>Nat8l</t>
  </si>
  <si>
    <t>Zzz3</t>
  </si>
  <si>
    <t>Invs</t>
  </si>
  <si>
    <t>Fabp5</t>
  </si>
  <si>
    <t>Epm2aip1</t>
  </si>
  <si>
    <t>Capza1</t>
  </si>
  <si>
    <t>Htr1f</t>
  </si>
  <si>
    <t>2610037D02Rik</t>
  </si>
  <si>
    <t>Slc9a8</t>
  </si>
  <si>
    <t>Ppfia1</t>
  </si>
  <si>
    <t>Zmym5</t>
  </si>
  <si>
    <t>Snx17</t>
  </si>
  <si>
    <t>Txlng</t>
  </si>
  <si>
    <t>Rpl12</t>
  </si>
  <si>
    <t>Cpsf1</t>
  </si>
  <si>
    <t>Tmem44</t>
  </si>
  <si>
    <t>Trmt13</t>
  </si>
  <si>
    <t>Mttp</t>
  </si>
  <si>
    <t>Dpy19l4</t>
  </si>
  <si>
    <t>Pias2</t>
  </si>
  <si>
    <t>Mvb12b</t>
  </si>
  <si>
    <t>4930570G19Rik</t>
  </si>
  <si>
    <t>Bcar1</t>
  </si>
  <si>
    <t>Smc3</t>
  </si>
  <si>
    <t>Gm9801</t>
  </si>
  <si>
    <t>Spata5</t>
  </si>
  <si>
    <t>Lrif1</t>
  </si>
  <si>
    <t>Tfpt</t>
  </si>
  <si>
    <t>Mfsd14b</t>
  </si>
  <si>
    <t>Acvr1c</t>
  </si>
  <si>
    <t>Flii</t>
  </si>
  <si>
    <t>Cog2</t>
  </si>
  <si>
    <t>Zfp334</t>
  </si>
  <si>
    <t>Slc33a1</t>
  </si>
  <si>
    <t>Pde3b</t>
  </si>
  <si>
    <t>Gpatch2l</t>
  </si>
  <si>
    <t>Slitrk2</t>
  </si>
  <si>
    <t>Farsb</t>
  </si>
  <si>
    <t>Bdnf</t>
  </si>
  <si>
    <t>Slc25a28</t>
  </si>
  <si>
    <t>Washc4</t>
  </si>
  <si>
    <t>Megf8</t>
  </si>
  <si>
    <t>Sarnp</t>
  </si>
  <si>
    <t>Azin1</t>
  </si>
  <si>
    <t>Ppm1k</t>
  </si>
  <si>
    <t>Acox1</t>
  </si>
  <si>
    <t>Spryd7</t>
  </si>
  <si>
    <t>Skiv2l</t>
  </si>
  <si>
    <t>Coil</t>
  </si>
  <si>
    <t>Ints1</t>
  </si>
  <si>
    <t>Dhrs1</t>
  </si>
  <si>
    <t>Msh3</t>
  </si>
  <si>
    <t>Cnih4</t>
  </si>
  <si>
    <t>Asxl3</t>
  </si>
  <si>
    <t>Alg6</t>
  </si>
  <si>
    <t>Ankmy2</t>
  </si>
  <si>
    <t>Klhl33</t>
  </si>
  <si>
    <t>Sirt5</t>
  </si>
  <si>
    <t>Tubgcp2</t>
  </si>
  <si>
    <t>Esf1</t>
  </si>
  <si>
    <t>Zfp287</t>
  </si>
  <si>
    <t>Gm26853</t>
  </si>
  <si>
    <t>Ppp2r3a</t>
  </si>
  <si>
    <t>Psmb7</t>
  </si>
  <si>
    <t>Ankrd49</t>
  </si>
  <si>
    <t>Ttc7b</t>
  </si>
  <si>
    <t>Tmem138</t>
  </si>
  <si>
    <t>Otud5</t>
  </si>
  <si>
    <t>Sdk2</t>
  </si>
  <si>
    <t>Arpc4</t>
  </si>
  <si>
    <t>Nedd8</t>
  </si>
  <si>
    <t>Mettl9</t>
  </si>
  <si>
    <t>2310061I04Rik</t>
  </si>
  <si>
    <t>Ubl5</t>
  </si>
  <si>
    <t>Gna11</t>
  </si>
  <si>
    <t>Gm43517</t>
  </si>
  <si>
    <t>Atp13a1</t>
  </si>
  <si>
    <t>1700019D03Rik</t>
  </si>
  <si>
    <t>Ints13</t>
  </si>
  <si>
    <t>Phlda1</t>
  </si>
  <si>
    <t>Ppp1r21</t>
  </si>
  <si>
    <t>Arf4</t>
  </si>
  <si>
    <t>Pcnx3</t>
  </si>
  <si>
    <t>Rtl8b</t>
  </si>
  <si>
    <t>Atf6b</t>
  </si>
  <si>
    <t>Ptdss1</t>
  </si>
  <si>
    <t>Cygb</t>
  </si>
  <si>
    <t>Rbm10</t>
  </si>
  <si>
    <t>Pde7a</t>
  </si>
  <si>
    <t>Cdk13</t>
  </si>
  <si>
    <t>Hes5</t>
  </si>
  <si>
    <t>Fcrls</t>
  </si>
  <si>
    <t>Dlx1as</t>
  </si>
  <si>
    <t>Anp32e</t>
  </si>
  <si>
    <t>Nfia</t>
  </si>
  <si>
    <t>Gatm</t>
  </si>
  <si>
    <t>Arntl2</t>
  </si>
  <si>
    <t>Ccp110</t>
  </si>
  <si>
    <t>Nr2f2</t>
  </si>
  <si>
    <t>Trnt1</t>
  </si>
  <si>
    <t>Atp11c</t>
  </si>
  <si>
    <t>Pdhx</t>
  </si>
  <si>
    <t>Ctdsp2</t>
  </si>
  <si>
    <t>Agfg1</t>
  </si>
  <si>
    <t>Rbp4</t>
  </si>
  <si>
    <t>Med15</t>
  </si>
  <si>
    <t>Coro6</t>
  </si>
  <si>
    <t>Jtb</t>
  </si>
  <si>
    <t>Cdc73</t>
  </si>
  <si>
    <t>Tsen15</t>
  </si>
  <si>
    <t>Ppp1r7</t>
  </si>
  <si>
    <t>Swt1</t>
  </si>
  <si>
    <t>Ccser2</t>
  </si>
  <si>
    <t>Ppp1ca</t>
  </si>
  <si>
    <t>Csnk1d</t>
  </si>
  <si>
    <t>Arhgdig</t>
  </si>
  <si>
    <t>Sox8</t>
  </si>
  <si>
    <t>Zfp949</t>
  </si>
  <si>
    <t>Hs3st5</t>
  </si>
  <si>
    <t>Kcnh3</t>
  </si>
  <si>
    <t>Smoc2</t>
  </si>
  <si>
    <t>Dnaja3</t>
  </si>
  <si>
    <t>Bmpr1a</t>
  </si>
  <si>
    <t>Pde2a</t>
  </si>
  <si>
    <t>Ncbp1</t>
  </si>
  <si>
    <t>Nlgn3</t>
  </si>
  <si>
    <t>Ncbp3</t>
  </si>
  <si>
    <t>Il6st</t>
  </si>
  <si>
    <t>Lcmt1</t>
  </si>
  <si>
    <t>Pard6a</t>
  </si>
  <si>
    <t>Kcns3</t>
  </si>
  <si>
    <t>Cs</t>
  </si>
  <si>
    <t>Bnip2</t>
  </si>
  <si>
    <t>Pnkp</t>
  </si>
  <si>
    <t>Sgsm3</t>
  </si>
  <si>
    <t>Slc38a7</t>
  </si>
  <si>
    <t>Rbbp4</t>
  </si>
  <si>
    <t>Zfp821</t>
  </si>
  <si>
    <t>Trmt11</t>
  </si>
  <si>
    <t>Prrg3</t>
  </si>
  <si>
    <t>Laptm4b</t>
  </si>
  <si>
    <t>Hdac4</t>
  </si>
  <si>
    <t>Paip2b</t>
  </si>
  <si>
    <t>Trnau1ap</t>
  </si>
  <si>
    <t>Zfp932</t>
  </si>
  <si>
    <t>Gm16049</t>
  </si>
  <si>
    <t>Slc27a1</t>
  </si>
  <si>
    <t>Synpo</t>
  </si>
  <si>
    <t>Arf2</t>
  </si>
  <si>
    <t>Ppp1r12c</t>
  </si>
  <si>
    <t>Snx2</t>
  </si>
  <si>
    <t>Wdr1</t>
  </si>
  <si>
    <t>Selenoo</t>
  </si>
  <si>
    <t>Slc7a1</t>
  </si>
  <si>
    <t>Picalm</t>
  </si>
  <si>
    <t>Sypl</t>
  </si>
  <si>
    <t>Mrpl51</t>
  </si>
  <si>
    <t>Tmem160</t>
  </si>
  <si>
    <t>Zfp30</t>
  </si>
  <si>
    <t>Rpl22</t>
  </si>
  <si>
    <t>Larp1</t>
  </si>
  <si>
    <t>Ago4</t>
  </si>
  <si>
    <t>Tspan31</t>
  </si>
  <si>
    <t>Lmna</t>
  </si>
  <si>
    <t>2610507B11Rik</t>
  </si>
  <si>
    <t>Vps26b</t>
  </si>
  <si>
    <t>Eri2</t>
  </si>
  <si>
    <t>Ccdc12</t>
  </si>
  <si>
    <t>Cystm1</t>
  </si>
  <si>
    <t>Yeats4</t>
  </si>
  <si>
    <t>Zfp260</t>
  </si>
  <si>
    <t>Sgta</t>
  </si>
  <si>
    <t>Clip3</t>
  </si>
  <si>
    <t>Tug1</t>
  </si>
  <si>
    <t>Prkdc</t>
  </si>
  <si>
    <t>Usf2</t>
  </si>
  <si>
    <t>Fam171a1</t>
  </si>
  <si>
    <t>Ccdc84</t>
  </si>
  <si>
    <t>Mccc1</t>
  </si>
  <si>
    <t>Spg7</t>
  </si>
  <si>
    <t>Bud23</t>
  </si>
  <si>
    <t>Tbc1d15</t>
  </si>
  <si>
    <t>Mdn1</t>
  </si>
  <si>
    <t>Eef2k</t>
  </si>
  <si>
    <t>Marc2</t>
  </si>
  <si>
    <t>Fam91a1</t>
  </si>
  <si>
    <t>Katnbl1</t>
  </si>
  <si>
    <t>Tdp1</t>
  </si>
  <si>
    <t>B3galnt1</t>
  </si>
  <si>
    <t>Prpf3</t>
  </si>
  <si>
    <t>St8sia1</t>
  </si>
  <si>
    <t>Hcfc1r1</t>
  </si>
  <si>
    <t>Arfgef2</t>
  </si>
  <si>
    <t>Spns1</t>
  </si>
  <si>
    <t>Aasdhppt</t>
  </si>
  <si>
    <t>Map3k12</t>
  </si>
  <si>
    <t>Pou3f3</t>
  </si>
  <si>
    <t>Sptlc2</t>
  </si>
  <si>
    <t>Mylip</t>
  </si>
  <si>
    <t>Sntb2</t>
  </si>
  <si>
    <t>Tet1</t>
  </si>
  <si>
    <t>Mark2</t>
  </si>
  <si>
    <t>Mfap3</t>
  </si>
  <si>
    <t>Tmed1</t>
  </si>
  <si>
    <t>Tmem150c</t>
  </si>
  <si>
    <t>Slitrk3</t>
  </si>
  <si>
    <t>Lsm8</t>
  </si>
  <si>
    <t>Ripk2</t>
  </si>
  <si>
    <t>Lyrm9</t>
  </si>
  <si>
    <t>Kazn</t>
  </si>
  <si>
    <t>Dexi</t>
  </si>
  <si>
    <t>Aaed1</t>
  </si>
  <si>
    <t>Emc6</t>
  </si>
  <si>
    <t>Cep19</t>
  </si>
  <si>
    <t>Traf7</t>
  </si>
  <si>
    <t>Lig3</t>
  </si>
  <si>
    <t>Mtmr3</t>
  </si>
  <si>
    <t>Pxylp1</t>
  </si>
  <si>
    <t>Fbxo18</t>
  </si>
  <si>
    <t>Mindy3</t>
  </si>
  <si>
    <t>Ghr</t>
  </si>
  <si>
    <t>Vps39</t>
  </si>
  <si>
    <t>Nrbp2</t>
  </si>
  <si>
    <t>Dynlt1b</t>
  </si>
  <si>
    <t>Stat2</t>
  </si>
  <si>
    <t>Pmm1</t>
  </si>
  <si>
    <t>Stard8</t>
  </si>
  <si>
    <t>Npy</t>
  </si>
  <si>
    <t>Them4</t>
  </si>
  <si>
    <t>Twf2</t>
  </si>
  <si>
    <t>E2f4</t>
  </si>
  <si>
    <t>Dynlt3</t>
  </si>
  <si>
    <t>Cdh7</t>
  </si>
  <si>
    <t>Sepsecs</t>
  </si>
  <si>
    <t>Zfp770</t>
  </si>
  <si>
    <t>Ctsl</t>
  </si>
  <si>
    <t>Socs5</t>
  </si>
  <si>
    <t>Vegfb</t>
  </si>
  <si>
    <t>1700047M11Rik</t>
  </si>
  <si>
    <t>Zfp36l1</t>
  </si>
  <si>
    <t>Tcf20</t>
  </si>
  <si>
    <t>Rtcb</t>
  </si>
  <si>
    <t>Pkd2</t>
  </si>
  <si>
    <t>Tln1</t>
  </si>
  <si>
    <t>Msmo1</t>
  </si>
  <si>
    <t>Csrp2</t>
  </si>
  <si>
    <t>Ddx47</t>
  </si>
  <si>
    <t>Ivd</t>
  </si>
  <si>
    <t>Casd1</t>
  </si>
  <si>
    <t>Ache</t>
  </si>
  <si>
    <t>Prkcsh</t>
  </si>
  <si>
    <t>Scaper</t>
  </si>
  <si>
    <t>Uck2</t>
  </si>
  <si>
    <t>Txlna</t>
  </si>
  <si>
    <t>Kat7</t>
  </si>
  <si>
    <t>Galc</t>
  </si>
  <si>
    <t>Orc6</t>
  </si>
  <si>
    <t>Krt10</t>
  </si>
  <si>
    <t>Plxna4</t>
  </si>
  <si>
    <t>Kat6a</t>
  </si>
  <si>
    <t>Ube2d1</t>
  </si>
  <si>
    <t>Stam</t>
  </si>
  <si>
    <t>Gca</t>
  </si>
  <si>
    <t>Pcnp</t>
  </si>
  <si>
    <t>Nek9</t>
  </si>
  <si>
    <t>Nr1d2</t>
  </si>
  <si>
    <t>Slc25a42</t>
  </si>
  <si>
    <t>Dnajc3</t>
  </si>
  <si>
    <t>Rc3h1</t>
  </si>
  <si>
    <t>Smad2</t>
  </si>
  <si>
    <t>Zbtb17</t>
  </si>
  <si>
    <t>Ubl7</t>
  </si>
  <si>
    <t>Tomm40l</t>
  </si>
  <si>
    <t>Atf4</t>
  </si>
  <si>
    <t>Rnf44</t>
  </si>
  <si>
    <t>Extl3</t>
  </si>
  <si>
    <t>Brca2</t>
  </si>
  <si>
    <t>Fbxl18</t>
  </si>
  <si>
    <t>Col4a2</t>
  </si>
  <si>
    <t>Sra1</t>
  </si>
  <si>
    <t>Borcs7</t>
  </si>
  <si>
    <t>Zfp57</t>
  </si>
  <si>
    <t>Gnb5</t>
  </si>
  <si>
    <t>Abcg4</t>
  </si>
  <si>
    <t>Ndufb11</t>
  </si>
  <si>
    <t>Eif1a</t>
  </si>
  <si>
    <t>Sec24c</t>
  </si>
  <si>
    <t>Gak</t>
  </si>
  <si>
    <t>Smc2</t>
  </si>
  <si>
    <t>Trmt10b</t>
  </si>
  <si>
    <t>Inpp5f</t>
  </si>
  <si>
    <t>Camkmt</t>
  </si>
  <si>
    <t>Ivns1abp</t>
  </si>
  <si>
    <t>Akain1</t>
  </si>
  <si>
    <t>Phf20</t>
  </si>
  <si>
    <t>Vegfa</t>
  </si>
  <si>
    <t>Mtmr12</t>
  </si>
  <si>
    <t>Paf1</t>
  </si>
  <si>
    <t>Ctr9</t>
  </si>
  <si>
    <t>Park7</t>
  </si>
  <si>
    <t>Hpf1</t>
  </si>
  <si>
    <t>Sp3</t>
  </si>
  <si>
    <t>Vhl</t>
  </si>
  <si>
    <t>Tmem165</t>
  </si>
  <si>
    <t>Creb1</t>
  </si>
  <si>
    <t>Dctn5</t>
  </si>
  <si>
    <t>mt-Nd2</t>
  </si>
  <si>
    <t>Foxp2</t>
  </si>
  <si>
    <t>Abhd6</t>
  </si>
  <si>
    <t>Gnai3</t>
  </si>
  <si>
    <t>Dync1li1</t>
  </si>
  <si>
    <t>Eral1</t>
  </si>
  <si>
    <t>Ttc21b</t>
  </si>
  <si>
    <t>Far2</t>
  </si>
  <si>
    <t>Snx15</t>
  </si>
  <si>
    <t>Ppm1f</t>
  </si>
  <si>
    <t>Slit2</t>
  </si>
  <si>
    <t>Parm1</t>
  </si>
  <si>
    <t>P4hb</t>
  </si>
  <si>
    <t>1110008F13Rik</t>
  </si>
  <si>
    <t>Fbxo42</t>
  </si>
  <si>
    <t>Ptch1</t>
  </si>
  <si>
    <t>Csnk2a1</t>
  </si>
  <si>
    <t>D130043K22Rik</t>
  </si>
  <si>
    <t>Slc9a9</t>
  </si>
  <si>
    <t>Psmd8</t>
  </si>
  <si>
    <t>Derl1</t>
  </si>
  <si>
    <t>Ints6</t>
  </si>
  <si>
    <t>Hs2st1</t>
  </si>
  <si>
    <t>Cdc123</t>
  </si>
  <si>
    <t>Psmb3</t>
  </si>
  <si>
    <t>Appl2</t>
  </si>
  <si>
    <t>Ehd3</t>
  </si>
  <si>
    <t>Dpy19l1</t>
  </si>
  <si>
    <t>Pim2</t>
  </si>
  <si>
    <t>Atxn7l2</t>
  </si>
  <si>
    <t>Vcpkmt</t>
  </si>
  <si>
    <t>Mtmr4</t>
  </si>
  <si>
    <t>Cox14</t>
  </si>
  <si>
    <t>Acadsb</t>
  </si>
  <si>
    <t>Galt</t>
  </si>
  <si>
    <t>Carf</t>
  </si>
  <si>
    <t>Rbm15</t>
  </si>
  <si>
    <t>Cul9</t>
  </si>
  <si>
    <t>Dhx29</t>
  </si>
  <si>
    <t>Mthfsd</t>
  </si>
  <si>
    <t>Lage3</t>
  </si>
  <si>
    <t>Eif4enif1</t>
  </si>
  <si>
    <t>Smim12</t>
  </si>
  <si>
    <t>Chid1</t>
  </si>
  <si>
    <t>Gm19410</t>
  </si>
  <si>
    <t>Parp2</t>
  </si>
  <si>
    <t>Ino80</t>
  </si>
  <si>
    <t>Ldb2</t>
  </si>
  <si>
    <t>Pik3ca</t>
  </si>
  <si>
    <t>Gorasp2</t>
  </si>
  <si>
    <t>Utp11</t>
  </si>
  <si>
    <t>Cntn2</t>
  </si>
  <si>
    <t>Vps11</t>
  </si>
  <si>
    <t>Iws1</t>
  </si>
  <si>
    <t>Eps15l1</t>
  </si>
  <si>
    <t>Htra1</t>
  </si>
  <si>
    <t>Prpf19</t>
  </si>
  <si>
    <t>Anapc1</t>
  </si>
  <si>
    <t>Oprl1</t>
  </si>
  <si>
    <t>Nsdhl</t>
  </si>
  <si>
    <t>Mrps28</t>
  </si>
  <si>
    <t>Rtf2</t>
  </si>
  <si>
    <t>Pak1ip1</t>
  </si>
  <si>
    <t>Mterf1a</t>
  </si>
  <si>
    <t>Fam189b</t>
  </si>
  <si>
    <t>Exosc1</t>
  </si>
  <si>
    <t>Zranb1</t>
  </si>
  <si>
    <t>Pla2g7</t>
  </si>
  <si>
    <t>Sema5b</t>
  </si>
  <si>
    <t>Dtnbp1</t>
  </si>
  <si>
    <t>Grk6</t>
  </si>
  <si>
    <t>Smyd5</t>
  </si>
  <si>
    <t>Pdgfa</t>
  </si>
  <si>
    <t>Ndufb3</t>
  </si>
  <si>
    <t>Cc2d1b</t>
  </si>
  <si>
    <t>Chmp4b</t>
  </si>
  <si>
    <t>Arl14ep</t>
  </si>
  <si>
    <t>Rnf141</t>
  </si>
  <si>
    <t>Nabp2</t>
  </si>
  <si>
    <t>Egfem1</t>
  </si>
  <si>
    <t>Fra10ac1</t>
  </si>
  <si>
    <t>Tab2</t>
  </si>
  <si>
    <t>Sae1</t>
  </si>
  <si>
    <t>Ptpn9</t>
  </si>
  <si>
    <t>Flrt1</t>
  </si>
  <si>
    <t>Mecp2</t>
  </si>
  <si>
    <t>Cep97</t>
  </si>
  <si>
    <t>Mrpl2</t>
  </si>
  <si>
    <t>AI504432</t>
  </si>
  <si>
    <t>Gan</t>
  </si>
  <si>
    <t>Grk2</t>
  </si>
  <si>
    <t>Elovl6</t>
  </si>
  <si>
    <t>Mapk7</t>
  </si>
  <si>
    <t>Mgst3</t>
  </si>
  <si>
    <t>Mpp2</t>
  </si>
  <si>
    <t>Tnrc18</t>
  </si>
  <si>
    <t>Tex10</t>
  </si>
  <si>
    <t>Ankle2</t>
  </si>
  <si>
    <t>Celsr3</t>
  </si>
  <si>
    <t>Rnf7</t>
  </si>
  <si>
    <t>Rad9b</t>
  </si>
  <si>
    <t>Mboat2</t>
  </si>
  <si>
    <t>Psmc5</t>
  </si>
  <si>
    <t>Rnaseh2c</t>
  </si>
  <si>
    <t>D130040H23Rik</t>
  </si>
  <si>
    <t>Prpf6</t>
  </si>
  <si>
    <t>Cd320</t>
  </si>
  <si>
    <t>Impa1</t>
  </si>
  <si>
    <t>Cds1</t>
  </si>
  <si>
    <t>Tbcb</t>
  </si>
  <si>
    <t>Cd63</t>
  </si>
  <si>
    <t>Nat10</t>
  </si>
  <si>
    <t>Unc50</t>
  </si>
  <si>
    <t>Auh</t>
  </si>
  <si>
    <t>Tmtc3</t>
  </si>
  <si>
    <t>Mfsd14a</t>
  </si>
  <si>
    <t>Rubcn</t>
  </si>
  <si>
    <t>Cars</t>
  </si>
  <si>
    <t>Eef1d</t>
  </si>
  <si>
    <t>Gm2824</t>
  </si>
  <si>
    <t>Brd7</t>
  </si>
  <si>
    <t>B3gat3</t>
  </si>
  <si>
    <t>Daglb</t>
  </si>
  <si>
    <t>Hcfc1</t>
  </si>
  <si>
    <t>Kdm2b</t>
  </si>
  <si>
    <t>Masp1</t>
  </si>
  <si>
    <t>Msi2</t>
  </si>
  <si>
    <t>Hars2</t>
  </si>
  <si>
    <t>Npr3</t>
  </si>
  <si>
    <t>Cd24a</t>
  </si>
  <si>
    <t>Fbxw17</t>
  </si>
  <si>
    <t>Slc6a8</t>
  </si>
  <si>
    <t>Prdm10</t>
  </si>
  <si>
    <t>Fer</t>
  </si>
  <si>
    <t>Tmod3</t>
  </si>
  <si>
    <t>Lonp1</t>
  </si>
  <si>
    <t>Gm8797</t>
  </si>
  <si>
    <t>Snrpd2</t>
  </si>
  <si>
    <t>Ip6k2</t>
  </si>
  <si>
    <t>Cct2</t>
  </si>
  <si>
    <t>Psma2</t>
  </si>
  <si>
    <t>Kdm3b</t>
  </si>
  <si>
    <t>Cabp1</t>
  </si>
  <si>
    <t>Fasn</t>
  </si>
  <si>
    <t>Slc12a9</t>
  </si>
  <si>
    <t>Lims1</t>
  </si>
  <si>
    <t>Mrps6</t>
  </si>
  <si>
    <t>H13</t>
  </si>
  <si>
    <t>Cope</t>
  </si>
  <si>
    <t>Kpna6</t>
  </si>
  <si>
    <t>Alg10b</t>
  </si>
  <si>
    <t>Mfap1b</t>
  </si>
  <si>
    <t>Fam168b</t>
  </si>
  <si>
    <t>Snrpb</t>
  </si>
  <si>
    <t>Casp3</t>
  </si>
  <si>
    <t>Rad23a</t>
  </si>
  <si>
    <t>Mynn</t>
  </si>
  <si>
    <t>Psmd9</t>
  </si>
  <si>
    <t>Tm2d2</t>
  </si>
  <si>
    <t>Virma</t>
  </si>
  <si>
    <t>Mnat1</t>
  </si>
  <si>
    <t>Asphd2</t>
  </si>
  <si>
    <t>Tox4</t>
  </si>
  <si>
    <t>Socs7</t>
  </si>
  <si>
    <t>Wdr61</t>
  </si>
  <si>
    <t>Gga1</t>
  </si>
  <si>
    <t>Gm16894</t>
  </si>
  <si>
    <t>Rab36</t>
  </si>
  <si>
    <t>Tmem199</t>
  </si>
  <si>
    <t>Akirin1</t>
  </si>
  <si>
    <t>Lrch2</t>
  </si>
  <si>
    <t>Smg7</t>
  </si>
  <si>
    <t>Bap1</t>
  </si>
  <si>
    <t>Klhl15</t>
  </si>
  <si>
    <t>Papss1</t>
  </si>
  <si>
    <t>Med28</t>
  </si>
  <si>
    <t>Ndufb7</t>
  </si>
  <si>
    <t>Csrp1</t>
  </si>
  <si>
    <t>Papd5</t>
  </si>
  <si>
    <t>Zfp462</t>
  </si>
  <si>
    <t>Muc3a</t>
  </si>
  <si>
    <t>Abcg1</t>
  </si>
  <si>
    <t>Gnpda2</t>
  </si>
  <si>
    <t>Nup50</t>
  </si>
  <si>
    <t>Cdkn2aip</t>
  </si>
  <si>
    <t>Chp1</t>
  </si>
  <si>
    <t>Ift22</t>
  </si>
  <si>
    <t>Mcmbp</t>
  </si>
  <si>
    <t>Nipa2</t>
  </si>
  <si>
    <t>Nicn1</t>
  </si>
  <si>
    <t>Nsun6</t>
  </si>
  <si>
    <t>Itgb8</t>
  </si>
  <si>
    <t>Tubgcp4</t>
  </si>
  <si>
    <t>Mrpl55</t>
  </si>
  <si>
    <t>Plekhm2</t>
  </si>
  <si>
    <t>Vip</t>
  </si>
  <si>
    <t>Mfge8</t>
  </si>
  <si>
    <t>Trip4</t>
  </si>
  <si>
    <t>Rpl9</t>
  </si>
  <si>
    <t>Rab7</t>
  </si>
  <si>
    <t>Cbr1</t>
  </si>
  <si>
    <t>Man2a2</t>
  </si>
  <si>
    <t>Inhba</t>
  </si>
  <si>
    <t>Osgep</t>
  </si>
  <si>
    <t>Atp1a2</t>
  </si>
  <si>
    <t>Pcp4l1</t>
  </si>
  <si>
    <t>Dcaf1</t>
  </si>
  <si>
    <t>Aspa</t>
  </si>
  <si>
    <t>Rsl1d1</t>
  </si>
  <si>
    <t>Cpeb2</t>
  </si>
  <si>
    <t>Grpel1</t>
  </si>
  <si>
    <t>Hcn2</t>
  </si>
  <si>
    <t>Lmbr1</t>
  </si>
  <si>
    <t>Col4a3bp</t>
  </si>
  <si>
    <t>Slc7a6</t>
  </si>
  <si>
    <t>Gcnt2</t>
  </si>
  <si>
    <t>Aars</t>
  </si>
  <si>
    <t>Sec23a</t>
  </si>
  <si>
    <t>Taf2</t>
  </si>
  <si>
    <t>Chmp2a</t>
  </si>
  <si>
    <t>Naf1</t>
  </si>
  <si>
    <t>Scg3</t>
  </si>
  <si>
    <t>Vps29</t>
  </si>
  <si>
    <t>Gid4</t>
  </si>
  <si>
    <t>Wdr48</t>
  </si>
  <si>
    <t>Hdgf</t>
  </si>
  <si>
    <t>Pls3</t>
  </si>
  <si>
    <t>Fbxl3</t>
  </si>
  <si>
    <t>Foxk1</t>
  </si>
  <si>
    <t>Stau2</t>
  </si>
  <si>
    <t>Prdm2</t>
  </si>
  <si>
    <t>Abca2</t>
  </si>
  <si>
    <t>Snw1</t>
  </si>
  <si>
    <t>C330007P06Rik</t>
  </si>
  <si>
    <t>Ndufa8</t>
  </si>
  <si>
    <t>Mtmr6</t>
  </si>
  <si>
    <t>Gm38393</t>
  </si>
  <si>
    <t>4933434E20Rik</t>
  </si>
  <si>
    <t>Wdr34</t>
  </si>
  <si>
    <t>Pgam5</t>
  </si>
  <si>
    <t>Ccdc82</t>
  </si>
  <si>
    <t>Cort</t>
  </si>
  <si>
    <t>Wdr18</t>
  </si>
  <si>
    <t>Car7</t>
  </si>
  <si>
    <t>Sestd1</t>
  </si>
  <si>
    <t>Poglut1</t>
  </si>
  <si>
    <t>Bhlhe22</t>
  </si>
  <si>
    <t>Ppm1b</t>
  </si>
  <si>
    <t>Chchd7</t>
  </si>
  <si>
    <t>Arhgap35</t>
  </si>
  <si>
    <t>Usp28</t>
  </si>
  <si>
    <t>Bloc1s2</t>
  </si>
  <si>
    <t>Ppp2r5c</t>
  </si>
  <si>
    <t>Zbtb37</t>
  </si>
  <si>
    <t>Opalin</t>
  </si>
  <si>
    <t>Brd3</t>
  </si>
  <si>
    <t>Tceal9</t>
  </si>
  <si>
    <t>Ubxn2b</t>
  </si>
  <si>
    <t>Herpud2</t>
  </si>
  <si>
    <t>Usp24</t>
  </si>
  <si>
    <t>Chpf</t>
  </si>
  <si>
    <t>Tmem87a</t>
  </si>
  <si>
    <t>Arxes2</t>
  </si>
  <si>
    <t>Fbxo10</t>
  </si>
  <si>
    <t>Wiz</t>
  </si>
  <si>
    <t>Olfm3</t>
  </si>
  <si>
    <t>Maz</t>
  </si>
  <si>
    <t>Supt5</t>
  </si>
  <si>
    <t>Fam193b</t>
  </si>
  <si>
    <t>Cdkn2d</t>
  </si>
  <si>
    <t>Arhgef11</t>
  </si>
  <si>
    <t>Agrn</t>
  </si>
  <si>
    <t>Gm26652</t>
  </si>
  <si>
    <t>Ubqln4</t>
  </si>
  <si>
    <t>Bbs5</t>
  </si>
  <si>
    <t>2610524H06Rik</t>
  </si>
  <si>
    <t>Usp45</t>
  </si>
  <si>
    <t>Dpm3</t>
  </si>
  <si>
    <t>Ing2</t>
  </si>
  <si>
    <t>Fam213a</t>
  </si>
  <si>
    <t>Ncs1</t>
  </si>
  <si>
    <t>Sema4d</t>
  </si>
  <si>
    <t>Urm1</t>
  </si>
  <si>
    <t>Cyth1</t>
  </si>
  <si>
    <t>Parp1</t>
  </si>
  <si>
    <t>Nr1d1</t>
  </si>
  <si>
    <t>Sppl3</t>
  </si>
  <si>
    <t>Prkar2a</t>
  </si>
  <si>
    <t>Ap1g1</t>
  </si>
  <si>
    <t>Sema4a</t>
  </si>
  <si>
    <t>Apopt1</t>
  </si>
  <si>
    <t>Nfrkb</t>
  </si>
  <si>
    <t>Ctif</t>
  </si>
  <si>
    <t>Capn10</t>
  </si>
  <si>
    <t>Mrpl35</t>
  </si>
  <si>
    <t>Gm26532</t>
  </si>
  <si>
    <t>Eif2d</t>
  </si>
  <si>
    <t>Sdhb</t>
  </si>
  <si>
    <t>Tbc1d8</t>
  </si>
  <si>
    <t>Ndufa12</t>
  </si>
  <si>
    <t>Frmpd4</t>
  </si>
  <si>
    <t>Grsf1</t>
  </si>
  <si>
    <t>Eps15</t>
  </si>
  <si>
    <t>Carmil1</t>
  </si>
  <si>
    <t>Trp53</t>
  </si>
  <si>
    <t>Lamp5</t>
  </si>
  <si>
    <t>Klhl13</t>
  </si>
  <si>
    <t>Fyn</t>
  </si>
  <si>
    <t>Ssbp1</t>
  </si>
  <si>
    <t>Tbc1d5</t>
  </si>
  <si>
    <t>Stk4</t>
  </si>
  <si>
    <t>Pfdn2</t>
  </si>
  <si>
    <t>Api5</t>
  </si>
  <si>
    <t>Tlk1</t>
  </si>
  <si>
    <t>Trim28</t>
  </si>
  <si>
    <t>BC051226</t>
  </si>
  <si>
    <t>Aph1a</t>
  </si>
  <si>
    <t>Nt5c3</t>
  </si>
  <si>
    <t>Bmp1</t>
  </si>
  <si>
    <t>Dcun1d3</t>
  </si>
  <si>
    <t>Map4k4</t>
  </si>
  <si>
    <t>Pcsk2os1</t>
  </si>
  <si>
    <t>Pdcd6ip</t>
  </si>
  <si>
    <t>Nle1</t>
  </si>
  <si>
    <t>Vipr1</t>
  </si>
  <si>
    <t>Scn2b</t>
  </si>
  <si>
    <t>Hsf2</t>
  </si>
  <si>
    <t>Cc2d2a</t>
  </si>
  <si>
    <t>Tob1</t>
  </si>
  <si>
    <t>Chic2</t>
  </si>
  <si>
    <t>Inpp5b</t>
  </si>
  <si>
    <t>Abhd2</t>
  </si>
  <si>
    <t>Borcs8</t>
  </si>
  <si>
    <t>Aggf1</t>
  </si>
  <si>
    <t>Ercc6l2</t>
  </si>
  <si>
    <t>Snrpc</t>
  </si>
  <si>
    <t>3110062M04Rik</t>
  </si>
  <si>
    <t>Gabra3</t>
  </si>
  <si>
    <t>Dusp12</t>
  </si>
  <si>
    <t>Arrdc3</t>
  </si>
  <si>
    <t>Cdc42ep3</t>
  </si>
  <si>
    <t>Mark1</t>
  </si>
  <si>
    <t>Galnt1</t>
  </si>
  <si>
    <t>Cacnb1</t>
  </si>
  <si>
    <t>Cntn3</t>
  </si>
  <si>
    <t>Bivm</t>
  </si>
  <si>
    <t>Litaf</t>
  </si>
  <si>
    <t>C87436</t>
  </si>
  <si>
    <t>9330159F19Rik</t>
  </si>
  <si>
    <t>Parl</t>
  </si>
  <si>
    <t>Cd164</t>
  </si>
  <si>
    <t>Trappc12</t>
  </si>
  <si>
    <t>Wdr75</t>
  </si>
  <si>
    <t>Jmy</t>
  </si>
  <si>
    <t>Ndnf</t>
  </si>
  <si>
    <t>Eya4</t>
  </si>
  <si>
    <t>Tomm5</t>
  </si>
  <si>
    <t>Asb3</t>
  </si>
  <si>
    <t>Rhobtb3</t>
  </si>
  <si>
    <t>Eipr1</t>
  </si>
  <si>
    <t>Ipo8</t>
  </si>
  <si>
    <t>Gnpnat1</t>
  </si>
  <si>
    <t>Pde1b</t>
  </si>
  <si>
    <t>Nop10</t>
  </si>
  <si>
    <t>Zdbf2</t>
  </si>
  <si>
    <t>2810474O19Rik</t>
  </si>
  <si>
    <t>Atxn7l3</t>
  </si>
  <si>
    <t>Higd1a</t>
  </si>
  <si>
    <t>Ociad2</t>
  </si>
  <si>
    <t>Dph3</t>
  </si>
  <si>
    <t>Armcx3</t>
  </si>
  <si>
    <t>Rnf181</t>
  </si>
  <si>
    <t>Thoc7</t>
  </si>
  <si>
    <t>Zbtb6</t>
  </si>
  <si>
    <t>Rrbp1</t>
  </si>
  <si>
    <t>Rnf5</t>
  </si>
  <si>
    <t>Tmem161a</t>
  </si>
  <si>
    <t>3110043O21Rik</t>
  </si>
  <si>
    <t>Mrps34</t>
  </si>
  <si>
    <t>Akap7</t>
  </si>
  <si>
    <t>Moxd1</t>
  </si>
  <si>
    <t>Mob1b</t>
  </si>
  <si>
    <t>Mcm3ap</t>
  </si>
  <si>
    <t>Manea</t>
  </si>
  <si>
    <t>Dock10</t>
  </si>
  <si>
    <t>Asxl1</t>
  </si>
  <si>
    <t>Marf1</t>
  </si>
  <si>
    <t>Arfgap2</t>
  </si>
  <si>
    <t>Cyb561</t>
  </si>
  <si>
    <t>C1qb</t>
  </si>
  <si>
    <t>Mbtps2</t>
  </si>
  <si>
    <t>Scyl2</t>
  </si>
  <si>
    <t>Irf3</t>
  </si>
  <si>
    <t>Ube2j2</t>
  </si>
  <si>
    <t>Naa16</t>
  </si>
  <si>
    <t>Abi3bp</t>
  </si>
  <si>
    <t>Sumo1</t>
  </si>
  <si>
    <t>Map2k7</t>
  </si>
  <si>
    <t>Dcaf13</t>
  </si>
  <si>
    <t>Acbd4</t>
  </si>
  <si>
    <t>Sbno2</t>
  </si>
  <si>
    <t>Mmaa</t>
  </si>
  <si>
    <t>Slc25a39</t>
  </si>
  <si>
    <t>Cep162</t>
  </si>
  <si>
    <t>Slk</t>
  </si>
  <si>
    <t>Rnf146</t>
  </si>
  <si>
    <t>Kctd20</t>
  </si>
  <si>
    <t>Rps28</t>
  </si>
  <si>
    <t>Nsfl1c</t>
  </si>
  <si>
    <t>Med24</t>
  </si>
  <si>
    <t>Sema4g</t>
  </si>
  <si>
    <t>Psmd2</t>
  </si>
  <si>
    <t>Rab23</t>
  </si>
  <si>
    <t>Zfp810</t>
  </si>
  <si>
    <t>Tmtc1</t>
  </si>
  <si>
    <t>Fam13a</t>
  </si>
  <si>
    <t>Trappc11</t>
  </si>
  <si>
    <t>Gpr85</t>
  </si>
  <si>
    <t>Mrpl37</t>
  </si>
  <si>
    <t>Yae1d1</t>
  </si>
  <si>
    <t>Csgalnact1</t>
  </si>
  <si>
    <t>Mrps16</t>
  </si>
  <si>
    <t>1500011K16Rik</t>
  </si>
  <si>
    <t>Slc35d1</t>
  </si>
  <si>
    <t>Dbnl</t>
  </si>
  <si>
    <t>Nup160</t>
  </si>
  <si>
    <t>Slc1a3</t>
  </si>
  <si>
    <t>Asic1</t>
  </si>
  <si>
    <t>Il34</t>
  </si>
  <si>
    <t>Senp3</t>
  </si>
  <si>
    <t>Prmt1</t>
  </si>
  <si>
    <t>Zfp646</t>
  </si>
  <si>
    <t>Pgls</t>
  </si>
  <si>
    <t>Odf2l</t>
  </si>
  <si>
    <t>Nudcd1</t>
  </si>
  <si>
    <t>Bbof1</t>
  </si>
  <si>
    <t>Aatf</t>
  </si>
  <si>
    <t>Eif3b</t>
  </si>
  <si>
    <t>Hras</t>
  </si>
  <si>
    <t>Bcat1</t>
  </si>
  <si>
    <t>Zfp606</t>
  </si>
  <si>
    <t>Arfrp1</t>
  </si>
  <si>
    <t>Cog7</t>
  </si>
  <si>
    <t>Gstz1</t>
  </si>
  <si>
    <t>Ap1m1</t>
  </si>
  <si>
    <t>Bcan</t>
  </si>
  <si>
    <t>Mtfr1l</t>
  </si>
  <si>
    <t>Ankrd46</t>
  </si>
  <si>
    <t>Fgfr1op</t>
  </si>
  <si>
    <t>Napepld</t>
  </si>
  <si>
    <t>Neto2</t>
  </si>
  <si>
    <t>Ssr3</t>
  </si>
  <si>
    <t>Atp1b3</t>
  </si>
  <si>
    <t>D8Ertd738e</t>
  </si>
  <si>
    <t>Tmem67</t>
  </si>
  <si>
    <t>Pign</t>
  </si>
  <si>
    <t>Ginm1</t>
  </si>
  <si>
    <t>Sap30bp</t>
  </si>
  <si>
    <t>Rbm7</t>
  </si>
  <si>
    <t>Kdm5c</t>
  </si>
  <si>
    <t>9530068E07Rik</t>
  </si>
  <si>
    <t>Ndufs2</t>
  </si>
  <si>
    <t>Fam53c</t>
  </si>
  <si>
    <t>Brap</t>
  </si>
  <si>
    <t>Ppp1r16b</t>
  </si>
  <si>
    <t>Vcpip1</t>
  </si>
  <si>
    <t>Bend6</t>
  </si>
  <si>
    <t>Adam10</t>
  </si>
  <si>
    <t>Stx6</t>
  </si>
  <si>
    <t>Arhgef18</t>
  </si>
  <si>
    <t>Shoc2</t>
  </si>
  <si>
    <t>Babam2</t>
  </si>
  <si>
    <t>Snap23</t>
  </si>
  <si>
    <t>Tada2a</t>
  </si>
  <si>
    <t>Nudt9</t>
  </si>
  <si>
    <t>Rptor</t>
  </si>
  <si>
    <t>Supt3</t>
  </si>
  <si>
    <t>Smim19</t>
  </si>
  <si>
    <t>Abcf3</t>
  </si>
  <si>
    <t>Snx32</t>
  </si>
  <si>
    <t>Setdb1</t>
  </si>
  <si>
    <t>Ddi2</t>
  </si>
  <si>
    <t>Gtf2a2</t>
  </si>
  <si>
    <t>Sgce</t>
  </si>
  <si>
    <t>Arid5b</t>
  </si>
  <si>
    <t>Ube4a</t>
  </si>
  <si>
    <t>Rps6ka3</t>
  </si>
  <si>
    <t>Ndor1</t>
  </si>
  <si>
    <t>Cwc22</t>
  </si>
  <si>
    <t>Tbcel</t>
  </si>
  <si>
    <t>Atxn7</t>
  </si>
  <si>
    <t>Hgsnat</t>
  </si>
  <si>
    <t>Nfic</t>
  </si>
  <si>
    <t>Blzf1</t>
  </si>
  <si>
    <t>Tctex1d2</t>
  </si>
  <si>
    <t>Dpf2</t>
  </si>
  <si>
    <t>Ube2v1</t>
  </si>
  <si>
    <t>Cebpg</t>
  </si>
  <si>
    <t>Prkag2</t>
  </si>
  <si>
    <t>Emc8</t>
  </si>
  <si>
    <t>Hspbp1</t>
  </si>
  <si>
    <t>Pcdhgc5</t>
  </si>
  <si>
    <t>Pikfyve</t>
  </si>
  <si>
    <t>Commd4</t>
  </si>
  <si>
    <t>Sox11</t>
  </si>
  <si>
    <t>Scyl3</t>
  </si>
  <si>
    <t>Trim24</t>
  </si>
  <si>
    <t>Crocc</t>
  </si>
  <si>
    <t>Copb1</t>
  </si>
  <si>
    <t>Gpr89</t>
  </si>
  <si>
    <t>Ndufc1</t>
  </si>
  <si>
    <t>Zgpat</t>
  </si>
  <si>
    <t>N4bp2</t>
  </si>
  <si>
    <t>Trpc4</t>
  </si>
  <si>
    <t>Tmem205</t>
  </si>
  <si>
    <t>Trim66</t>
  </si>
  <si>
    <t>Atp11a</t>
  </si>
  <si>
    <t>Stxbp4</t>
  </si>
  <si>
    <t>Ap1b1</t>
  </si>
  <si>
    <t>Hlcs</t>
  </si>
  <si>
    <t>Matn4</t>
  </si>
  <si>
    <t>Cops7b</t>
  </si>
  <si>
    <t>Fam193a</t>
  </si>
  <si>
    <t>Tatdn3</t>
  </si>
  <si>
    <t>Epc2</t>
  </si>
  <si>
    <t>Telo2</t>
  </si>
  <si>
    <t>Eif3m</t>
  </si>
  <si>
    <t>Arl4c</t>
  </si>
  <si>
    <t>Zfp697</t>
  </si>
  <si>
    <t>Abl2</t>
  </si>
  <si>
    <t>Slc5a3</t>
  </si>
  <si>
    <t>Sec11a</t>
  </si>
  <si>
    <t>Sema3a</t>
  </si>
  <si>
    <t>Parp8</t>
  </si>
  <si>
    <t>Asna1</t>
  </si>
  <si>
    <t>Nono</t>
  </si>
  <si>
    <t>Gmeb2</t>
  </si>
  <si>
    <t>Jade1</t>
  </si>
  <si>
    <t>Xpo5</t>
  </si>
  <si>
    <t>Mcph1</t>
  </si>
  <si>
    <t>Ncbp2</t>
  </si>
  <si>
    <t>Slc12a2</t>
  </si>
  <si>
    <t>Ncln</t>
  </si>
  <si>
    <t>Ak6</t>
  </si>
  <si>
    <t>Col6a1</t>
  </si>
  <si>
    <t>Tmem56</t>
  </si>
  <si>
    <t>Actr3b</t>
  </si>
  <si>
    <t>Sec16a</t>
  </si>
  <si>
    <t>Jph3</t>
  </si>
  <si>
    <t>Fbxl17</t>
  </si>
  <si>
    <t>Uqcrfs1</t>
  </si>
  <si>
    <t>Pias4</t>
  </si>
  <si>
    <t>Zfp740</t>
  </si>
  <si>
    <t>Map9</t>
  </si>
  <si>
    <t>Mvb12a</t>
  </si>
  <si>
    <t>Slc35b4</t>
  </si>
  <si>
    <t>Zc3h14</t>
  </si>
  <si>
    <t>Cyth2</t>
  </si>
  <si>
    <t>Kcna6</t>
  </si>
  <si>
    <t>Erlec1</t>
  </si>
  <si>
    <t>G6pc3</t>
  </si>
  <si>
    <t>Vps13d</t>
  </si>
  <si>
    <t>Ccdc39</t>
  </si>
  <si>
    <t>Setd4</t>
  </si>
  <si>
    <t>Stxbp6</t>
  </si>
  <si>
    <t>Smad7</t>
  </si>
  <si>
    <t>Pak2</t>
  </si>
  <si>
    <t>Coro1a</t>
  </si>
  <si>
    <t>Gm9925</t>
  </si>
  <si>
    <t>Mak16</t>
  </si>
  <si>
    <t>Ltn1</t>
  </si>
  <si>
    <t>Sec61a1</t>
  </si>
  <si>
    <t>Adh5</t>
  </si>
  <si>
    <t>Gfm2</t>
  </si>
  <si>
    <t>Ndufa7</t>
  </si>
  <si>
    <t>Hirip3</t>
  </si>
  <si>
    <t>Rnf130</t>
  </si>
  <si>
    <t>Kctd1</t>
  </si>
  <si>
    <t>Usp10</t>
  </si>
  <si>
    <t>Tfcp2</t>
  </si>
  <si>
    <t>9430015G10Rik</t>
  </si>
  <si>
    <t>Cd2ap</t>
  </si>
  <si>
    <t>B4galnt1</t>
  </si>
  <si>
    <t>Lamtor3</t>
  </si>
  <si>
    <t>Man1b1</t>
  </si>
  <si>
    <t>Gabrd</t>
  </si>
  <si>
    <t>Vopp1</t>
  </si>
  <si>
    <t>Tmem184b</t>
  </si>
  <si>
    <t>Ambra1</t>
  </si>
  <si>
    <t>Cep126</t>
  </si>
  <si>
    <t>Gm42372</t>
  </si>
  <si>
    <t>Fam210a</t>
  </si>
  <si>
    <t>Romo1</t>
  </si>
  <si>
    <t>Cyth3</t>
  </si>
  <si>
    <t>Letmd1</t>
  </si>
  <si>
    <t>Ran</t>
  </si>
  <si>
    <t>H1f0</t>
  </si>
  <si>
    <t>Timmdc1</t>
  </si>
  <si>
    <t>Tmem259</t>
  </si>
  <si>
    <t>Mtr</t>
  </si>
  <si>
    <t>Ubxn4</t>
  </si>
  <si>
    <t>Eif3d</t>
  </si>
  <si>
    <t>D230025D16Rik</t>
  </si>
  <si>
    <t>Rbm17</t>
  </si>
  <si>
    <t>Txn2</t>
  </si>
  <si>
    <t>Plekha6</t>
  </si>
  <si>
    <t>Sstr2</t>
  </si>
  <si>
    <t>Ssr1</t>
  </si>
  <si>
    <t>Cacybp</t>
  </si>
  <si>
    <t>Dclk2</t>
  </si>
  <si>
    <t>AU040320</t>
  </si>
  <si>
    <t>Acad9</t>
  </si>
  <si>
    <t>Lrrfip2</t>
  </si>
  <si>
    <t>Crcp</t>
  </si>
  <si>
    <t>Mrpl57</t>
  </si>
  <si>
    <t>Fabp7</t>
  </si>
  <si>
    <t>Pik3cd</t>
  </si>
  <si>
    <t>Smarcb1</t>
  </si>
  <si>
    <t>Zfp942</t>
  </si>
  <si>
    <t>Prelid3a</t>
  </si>
  <si>
    <t>Trub2</t>
  </si>
  <si>
    <t>Bcap31</t>
  </si>
  <si>
    <t>Mus81</t>
  </si>
  <si>
    <t>Dcun1d4</t>
  </si>
  <si>
    <t>Edc4</t>
  </si>
  <si>
    <t>Fezf2</t>
  </si>
  <si>
    <t>Phf21a</t>
  </si>
  <si>
    <t>Mterf3</t>
  </si>
  <si>
    <t>Gjc3</t>
  </si>
  <si>
    <t>Cdc27</t>
  </si>
  <si>
    <t>Armc9</t>
  </si>
  <si>
    <t>Iqsec2</t>
  </si>
  <si>
    <t>Ezh1</t>
  </si>
  <si>
    <t>Agpat5</t>
  </si>
  <si>
    <t>Cdk16</t>
  </si>
  <si>
    <t>Tom1l2</t>
  </si>
  <si>
    <t>Zfp428</t>
  </si>
  <si>
    <t>Tarsl2</t>
  </si>
  <si>
    <t>Coprs</t>
  </si>
  <si>
    <t>Cdipt</t>
  </si>
  <si>
    <t>2410015M20Rik</t>
  </si>
  <si>
    <t>Pcif1</t>
  </si>
  <si>
    <t>Arhgap17</t>
  </si>
  <si>
    <t>Usp36</t>
  </si>
  <si>
    <t>Pisd</t>
  </si>
  <si>
    <t>Spout1</t>
  </si>
  <si>
    <t>Ubtf</t>
  </si>
  <si>
    <t>Grid1</t>
  </si>
  <si>
    <t>Psmg2</t>
  </si>
  <si>
    <t>Ube2m</t>
  </si>
  <si>
    <t>Azi2</t>
  </si>
  <si>
    <t>Riok2</t>
  </si>
  <si>
    <t>Npas2</t>
  </si>
  <si>
    <t>Abhd11</t>
  </si>
  <si>
    <t>Cxxc1</t>
  </si>
  <si>
    <t>Eif3f</t>
  </si>
  <si>
    <t>Hadhb</t>
  </si>
  <si>
    <t>Hist3h2ba</t>
  </si>
  <si>
    <t>Zfp236</t>
  </si>
  <si>
    <t>Ppdpf</t>
  </si>
  <si>
    <t>Selenop</t>
  </si>
  <si>
    <t>Gm20878</t>
  </si>
  <si>
    <t>Sec11c</t>
  </si>
  <si>
    <t>Rnf31</t>
  </si>
  <si>
    <t>Dpp7</t>
  </si>
  <si>
    <t>Mlx</t>
  </si>
  <si>
    <t>Clcn5</t>
  </si>
  <si>
    <t>Chmp7</t>
  </si>
  <si>
    <t>Stambp</t>
  </si>
  <si>
    <t>Pnpt1</t>
  </si>
  <si>
    <t>Stard7</t>
  </si>
  <si>
    <t>Phf6</t>
  </si>
  <si>
    <t>Tsen2</t>
  </si>
  <si>
    <t>Pitpnm1</t>
  </si>
  <si>
    <t>C530008M17Rik</t>
  </si>
  <si>
    <t>Dap3</t>
  </si>
  <si>
    <t>Git2</t>
  </si>
  <si>
    <t>Fstl1</t>
  </si>
  <si>
    <t>Mcts1</t>
  </si>
  <si>
    <t>Fndc3b</t>
  </si>
  <si>
    <t>Banf1</t>
  </si>
  <si>
    <t>Utp20</t>
  </si>
  <si>
    <t>Cnot10</t>
  </si>
  <si>
    <t>Dnaja2</t>
  </si>
  <si>
    <t>Apex2</t>
  </si>
  <si>
    <t>Ndufv2</t>
  </si>
  <si>
    <t>Ddx10</t>
  </si>
  <si>
    <t>Bsdc1</t>
  </si>
  <si>
    <t>Iqgap2</t>
  </si>
  <si>
    <t>Rfx1</t>
  </si>
  <si>
    <t>Exosc8</t>
  </si>
  <si>
    <t>Dgcr6</t>
  </si>
  <si>
    <t>Ralgds</t>
  </si>
  <si>
    <t>Tac1</t>
  </si>
  <si>
    <t>Rbpj</t>
  </si>
  <si>
    <t>Dvl3</t>
  </si>
  <si>
    <t>Arv1</t>
  </si>
  <si>
    <t>Diablo</t>
  </si>
  <si>
    <t>U2af2</t>
  </si>
  <si>
    <t>Mpped1</t>
  </si>
  <si>
    <t>Prpf18</t>
  </si>
  <si>
    <t>Leprotl1</t>
  </si>
  <si>
    <t>Pabpc1</t>
  </si>
  <si>
    <t>Lrp12</t>
  </si>
  <si>
    <t>Nipa1</t>
  </si>
  <si>
    <t>Rapgefl1</t>
  </si>
  <si>
    <t>Flvcr1</t>
  </si>
  <si>
    <t>Gm14391</t>
  </si>
  <si>
    <t>Aldoc</t>
  </si>
  <si>
    <t>Dus3l</t>
  </si>
  <si>
    <t>Mthfsl</t>
  </si>
  <si>
    <t>Slc27a4</t>
  </si>
  <si>
    <t>Rusc2</t>
  </si>
  <si>
    <t>Fancm</t>
  </si>
  <si>
    <t>Yy1</t>
  </si>
  <si>
    <t>Limk1</t>
  </si>
  <si>
    <t>Ipo11</t>
  </si>
  <si>
    <t>Pgs1</t>
  </si>
  <si>
    <t>Txndc16</t>
  </si>
  <si>
    <t>Rnf149</t>
  </si>
  <si>
    <t>Cacfd1</t>
  </si>
  <si>
    <t>Kcnc4</t>
  </si>
  <si>
    <t>Ndufb2</t>
  </si>
  <si>
    <t>Abhd17a</t>
  </si>
  <si>
    <t>9530077C05Rik</t>
  </si>
  <si>
    <t>Ifnar1</t>
  </si>
  <si>
    <t>Zcchc2</t>
  </si>
  <si>
    <t>Rnf180</t>
  </si>
  <si>
    <t>Elp5</t>
  </si>
  <si>
    <t>Sart3</t>
  </si>
  <si>
    <t>Zfyve16</t>
  </si>
  <si>
    <t>Nat14</t>
  </si>
  <si>
    <t>Hif1an</t>
  </si>
  <si>
    <t>Srp14</t>
  </si>
  <si>
    <t>Armc1</t>
  </si>
  <si>
    <t>Crhbp</t>
  </si>
  <si>
    <t>Nespas</t>
  </si>
  <si>
    <t>Rrp15</t>
  </si>
  <si>
    <t>St8sia2</t>
  </si>
  <si>
    <t>Ppp1r9b</t>
  </si>
  <si>
    <t>Cacng7</t>
  </si>
  <si>
    <t>Magi3</t>
  </si>
  <si>
    <t>Mrpl24</t>
  </si>
  <si>
    <t>Zmiz2</t>
  </si>
  <si>
    <t>Slc25a40</t>
  </si>
  <si>
    <t>Glrx5</t>
  </si>
  <si>
    <t>Krba1</t>
  </si>
  <si>
    <t>Golga1</t>
  </si>
  <si>
    <t>Prss12</t>
  </si>
  <si>
    <t>Ube2q2</t>
  </si>
  <si>
    <t>Mrpl20</t>
  </si>
  <si>
    <t>Igfbp5</t>
  </si>
  <si>
    <t>Ugdh</t>
  </si>
  <si>
    <t>Nos1</t>
  </si>
  <si>
    <t>Spns2</t>
  </si>
  <si>
    <t>Actr10</t>
  </si>
  <si>
    <t>Ints3</t>
  </si>
  <si>
    <t>Emc2</t>
  </si>
  <si>
    <t>Klhl9</t>
  </si>
  <si>
    <t>Lysmd3</t>
  </si>
  <si>
    <t>Eme2</t>
  </si>
  <si>
    <t>Gm46123</t>
  </si>
  <si>
    <t>Ephb1</t>
  </si>
  <si>
    <t>Cox18</t>
  </si>
  <si>
    <t>Arpc5</t>
  </si>
  <si>
    <t>Hspa13</t>
  </si>
  <si>
    <t>Map3k4</t>
  </si>
  <si>
    <t>Apc2</t>
  </si>
  <si>
    <t>Pds5b</t>
  </si>
  <si>
    <t>Pdpk1</t>
  </si>
  <si>
    <t>Papolg</t>
  </si>
  <si>
    <t>Speg</t>
  </si>
  <si>
    <t>Pgr</t>
  </si>
  <si>
    <t>Dhdds</t>
  </si>
  <si>
    <t>Capn15</t>
  </si>
  <si>
    <t>Arhgef7</t>
  </si>
  <si>
    <t>Gm9866</t>
  </si>
  <si>
    <t>Yaf2</t>
  </si>
  <si>
    <t>Pms2</t>
  </si>
  <si>
    <t>Fam149b</t>
  </si>
  <si>
    <t>Cxcl14</t>
  </si>
  <si>
    <t>Agap2</t>
  </si>
  <si>
    <t>Mturn</t>
  </si>
  <si>
    <t>Amz2</t>
  </si>
  <si>
    <t>Lrrc14</t>
  </si>
  <si>
    <t>Emc3</t>
  </si>
  <si>
    <t>Coro1b</t>
  </si>
  <si>
    <t>Zkscan1</t>
  </si>
  <si>
    <t>Pithd1</t>
  </si>
  <si>
    <t>Snx11</t>
  </si>
  <si>
    <t>Wrn</t>
  </si>
  <si>
    <t>Cbwd1</t>
  </si>
  <si>
    <t>Sdcbp</t>
  </si>
  <si>
    <t>Gmpr2</t>
  </si>
  <si>
    <t>Eef1b2</t>
  </si>
  <si>
    <t>Heatr3</t>
  </si>
  <si>
    <t>Kansl2</t>
  </si>
  <si>
    <t>Pmpca</t>
  </si>
  <si>
    <t>Atic</t>
  </si>
  <si>
    <t>Mast2</t>
  </si>
  <si>
    <t>Cops3</t>
  </si>
  <si>
    <t>Lca5</t>
  </si>
  <si>
    <t>Atad2b</t>
  </si>
  <si>
    <t>Fxr2</t>
  </si>
  <si>
    <t>Rars2</t>
  </si>
  <si>
    <t>Pcf11</t>
  </si>
  <si>
    <t>Gm5141</t>
  </si>
  <si>
    <t>Spint2</t>
  </si>
  <si>
    <t>Grb10</t>
  </si>
  <si>
    <t>H2afy2</t>
  </si>
  <si>
    <t>Fastk</t>
  </si>
  <si>
    <t>Aagab</t>
  </si>
  <si>
    <t>Zfp141</t>
  </si>
  <si>
    <t>Capn2</t>
  </si>
  <si>
    <t>Rundc1</t>
  </si>
  <si>
    <t>Dpm1</t>
  </si>
  <si>
    <t>Zfp639</t>
  </si>
  <si>
    <t>Eif4e2</t>
  </si>
  <si>
    <t>Manbal</t>
  </si>
  <si>
    <t>Hdhd5</t>
  </si>
  <si>
    <t>Vwc2l</t>
  </si>
  <si>
    <t>Ubxn7</t>
  </si>
  <si>
    <t>Caml</t>
  </si>
  <si>
    <t>Ctbp1</t>
  </si>
  <si>
    <t>Mfap3l</t>
  </si>
  <si>
    <t>Ptpa</t>
  </si>
  <si>
    <t>Mtmr7</t>
  </si>
  <si>
    <t>Gps2</t>
  </si>
  <si>
    <t>Fam204a</t>
  </si>
  <si>
    <t>Stau1</t>
  </si>
  <si>
    <t>Man1a</t>
  </si>
  <si>
    <t>Map4k3</t>
  </si>
  <si>
    <t>Ube2n</t>
  </si>
  <si>
    <t>Acaa1a</t>
  </si>
  <si>
    <t>Gm20342</t>
  </si>
  <si>
    <t>Gm32647</t>
  </si>
  <si>
    <t>Eif4a1</t>
  </si>
  <si>
    <t>Lrrn2</t>
  </si>
  <si>
    <t>Necap2</t>
  </si>
  <si>
    <t>Ccdc124</t>
  </si>
  <si>
    <t>Tmem222</t>
  </si>
  <si>
    <t>Ormdl3</t>
  </si>
  <si>
    <t>Mtmr2</t>
  </si>
  <si>
    <t>Bcs1l</t>
  </si>
  <si>
    <t>Dnlz</t>
  </si>
  <si>
    <t>Tpp1</t>
  </si>
  <si>
    <t>Pde1c</t>
  </si>
  <si>
    <t>Ssrp1</t>
  </si>
  <si>
    <t>Ccdc28a</t>
  </si>
  <si>
    <t>Mief1</t>
  </si>
  <si>
    <t>Snx16</t>
  </si>
  <si>
    <t>1700025G04Rik</t>
  </si>
  <si>
    <t>Qser1</t>
  </si>
  <si>
    <t>Znhit1</t>
  </si>
  <si>
    <t>Umad1</t>
  </si>
  <si>
    <t>BC003331</t>
  </si>
  <si>
    <t>Efr3b</t>
  </si>
  <si>
    <t>Dnajc30</t>
  </si>
  <si>
    <t>Ppp2r5a</t>
  </si>
  <si>
    <t>Ripor2</t>
  </si>
  <si>
    <t>Ppp5c</t>
  </si>
  <si>
    <t>Lrba</t>
  </si>
  <si>
    <t>Rps25</t>
  </si>
  <si>
    <t>Mcoln1</t>
  </si>
  <si>
    <t>Cir1</t>
  </si>
  <si>
    <t>Nob1</t>
  </si>
  <si>
    <t>Tmem168</t>
  </si>
  <si>
    <t>St18</t>
  </si>
  <si>
    <t>Dlx6os1</t>
  </si>
  <si>
    <t>Gucy1a1</t>
  </si>
  <si>
    <t>Ddhd1</t>
  </si>
  <si>
    <t>Mmd2</t>
  </si>
  <si>
    <t>Tmf1</t>
  </si>
  <si>
    <t>Zfp706</t>
  </si>
  <si>
    <t>Vars</t>
  </si>
  <si>
    <t>Hectd3</t>
  </si>
  <si>
    <t>Tma16</t>
  </si>
  <si>
    <t>Fbxo3</t>
  </si>
  <si>
    <t>Snapin</t>
  </si>
  <si>
    <t>Rnf8</t>
  </si>
  <si>
    <t>Fxyd5</t>
  </si>
  <si>
    <t>Rab28</t>
  </si>
  <si>
    <t>Crat</t>
  </si>
  <si>
    <t>Ifngr2</t>
  </si>
  <si>
    <t>Zbtb44</t>
  </si>
  <si>
    <t>Mettl6</t>
  </si>
  <si>
    <t>Prex1</t>
  </si>
  <si>
    <t>Gm14296</t>
  </si>
  <si>
    <t>Iars</t>
  </si>
  <si>
    <t>Mrps7</t>
  </si>
  <si>
    <t>Nfu1</t>
  </si>
  <si>
    <t>Ppa2</t>
  </si>
  <si>
    <t>Numbl</t>
  </si>
  <si>
    <t>Cab39</t>
  </si>
  <si>
    <t>Lrrc8c</t>
  </si>
  <si>
    <t>Zmiz1</t>
  </si>
  <si>
    <t>Ift172</t>
  </si>
  <si>
    <t>1500015A07Rik</t>
  </si>
  <si>
    <t>Taf1a</t>
  </si>
  <si>
    <t>Phf12</t>
  </si>
  <si>
    <t>Phkb</t>
  </si>
  <si>
    <t>Gm10600</t>
  </si>
  <si>
    <t>Ccdc85b</t>
  </si>
  <si>
    <t>Drap1</t>
  </si>
  <si>
    <t>Eps8</t>
  </si>
  <si>
    <t>Bag6</t>
  </si>
  <si>
    <t>Ranbp9</t>
  </si>
  <si>
    <t>Fam229b</t>
  </si>
  <si>
    <t>Tmem126a</t>
  </si>
  <si>
    <t>Aatk</t>
  </si>
  <si>
    <t>Sec31a</t>
  </si>
  <si>
    <t>Gm49336</t>
  </si>
  <si>
    <t>Fbxo38</t>
  </si>
  <si>
    <t>Pcyox1l</t>
  </si>
  <si>
    <t>Snx5</t>
  </si>
  <si>
    <t>Lekr1</t>
  </si>
  <si>
    <t>Actr6</t>
  </si>
  <si>
    <t>Usp42</t>
  </si>
  <si>
    <t>Trpc6</t>
  </si>
  <si>
    <t>Mthfr</t>
  </si>
  <si>
    <t>Polr2g</t>
  </si>
  <si>
    <t>Trip11</t>
  </si>
  <si>
    <t>Abca8b</t>
  </si>
  <si>
    <t>Cmtm4</t>
  </si>
  <si>
    <t>Praf2</t>
  </si>
  <si>
    <t>Zmym4</t>
  </si>
  <si>
    <t>Tom1l1</t>
  </si>
  <si>
    <t>Rnf214</t>
  </si>
  <si>
    <t>Glra3</t>
  </si>
  <si>
    <t>Frmd3</t>
  </si>
  <si>
    <t>Ppil2</t>
  </si>
  <si>
    <t>Ap3m1</t>
  </si>
  <si>
    <t>Hbq1b</t>
  </si>
  <si>
    <t>Ednrb</t>
  </si>
  <si>
    <t>Zdhhc2</t>
  </si>
  <si>
    <t>Ints2</t>
  </si>
  <si>
    <t>Gdpd1</t>
  </si>
  <si>
    <t>Atg4b</t>
  </si>
  <si>
    <t>Ero1lb</t>
  </si>
  <si>
    <t>Ercc6</t>
  </si>
  <si>
    <t>Emc1</t>
  </si>
  <si>
    <t>Vstm2l</t>
  </si>
  <si>
    <t>Cog5</t>
  </si>
  <si>
    <t>Cnot2</t>
  </si>
  <si>
    <t>Ppil4</t>
  </si>
  <si>
    <t>Dhx57</t>
  </si>
  <si>
    <t>Gm5468</t>
  </si>
  <si>
    <t>Mbd3</t>
  </si>
  <si>
    <t>Ak2</t>
  </si>
  <si>
    <t>Zfp938</t>
  </si>
  <si>
    <t>Fgf14</t>
  </si>
  <si>
    <t>Clpx</t>
  </si>
  <si>
    <t>N4bp2l1</t>
  </si>
  <si>
    <t>Zfp414</t>
  </si>
  <si>
    <t>Ciz1</t>
  </si>
  <si>
    <t>Polr3e</t>
  </si>
  <si>
    <t>Brf1</t>
  </si>
  <si>
    <t>Ufd1</t>
  </si>
  <si>
    <t>Tnfrsf19</t>
  </si>
  <si>
    <t>Tubgcp6</t>
  </si>
  <si>
    <t>Ezh2</t>
  </si>
  <si>
    <t>Polr3f</t>
  </si>
  <si>
    <t>Rab3ip</t>
  </si>
  <si>
    <t>Gm30382</t>
  </si>
  <si>
    <t>Sec61g</t>
  </si>
  <si>
    <t>Adck5</t>
  </si>
  <si>
    <t>Crk</t>
  </si>
  <si>
    <t>Zdhhc8</t>
  </si>
  <si>
    <t>mt-Atp6</t>
  </si>
  <si>
    <t>Rai1</t>
  </si>
  <si>
    <t>Psma4</t>
  </si>
  <si>
    <t>Drp2</t>
  </si>
  <si>
    <t>Amn1</t>
  </si>
  <si>
    <t>Qtrt1</t>
  </si>
  <si>
    <t>Prdm15</t>
  </si>
  <si>
    <t>Ccnh</t>
  </si>
  <si>
    <t>Magee1</t>
  </si>
  <si>
    <t>Ap2s1</t>
  </si>
  <si>
    <t>Pgbd5</t>
  </si>
  <si>
    <t>Jph1</t>
  </si>
  <si>
    <t>Rap1a</t>
  </si>
  <si>
    <t>9030624J02Rik</t>
  </si>
  <si>
    <t>Fam98b</t>
  </si>
  <si>
    <t>Ttc33</t>
  </si>
  <si>
    <t>Klhl28</t>
  </si>
  <si>
    <t>Sdad1</t>
  </si>
  <si>
    <t>Pigu</t>
  </si>
  <si>
    <t>Gpr63</t>
  </si>
  <si>
    <t>Gng12</t>
  </si>
  <si>
    <t>Hmgn1</t>
  </si>
  <si>
    <t>Klhl3</t>
  </si>
  <si>
    <t>Pdxp</t>
  </si>
  <si>
    <t>Noct</t>
  </si>
  <si>
    <t>Fbf1</t>
  </si>
  <si>
    <t>Timm10b</t>
  </si>
  <si>
    <t>Ptcd3</t>
  </si>
  <si>
    <t>Psmc4</t>
  </si>
  <si>
    <t>Col19a1</t>
  </si>
  <si>
    <t>Clptm1</t>
  </si>
  <si>
    <t>Pdcd11</t>
  </si>
  <si>
    <t>Pycr2</t>
  </si>
  <si>
    <t>Washc2</t>
  </si>
  <si>
    <t>Hmg20a</t>
  </si>
  <si>
    <t>Sfi1</t>
  </si>
  <si>
    <t>Cdk4</t>
  </si>
  <si>
    <t>Brcc3</t>
  </si>
  <si>
    <t>Paxbp1</t>
  </si>
  <si>
    <t>Vps8</t>
  </si>
  <si>
    <t>Snx7</t>
  </si>
  <si>
    <t>Tm6sf1</t>
  </si>
  <si>
    <t>Hmgn2</t>
  </si>
  <si>
    <t>Atp6v0e</t>
  </si>
  <si>
    <t>Bicd2</t>
  </si>
  <si>
    <t>Gse1</t>
  </si>
  <si>
    <t>Naa38</t>
  </si>
  <si>
    <t>Dyrk2</t>
  </si>
  <si>
    <t>Nol7</t>
  </si>
  <si>
    <t>Eif3k</t>
  </si>
  <si>
    <t>Usp40</t>
  </si>
  <si>
    <t>Supv3l1</t>
  </si>
  <si>
    <t>Ece1</t>
  </si>
  <si>
    <t>Plekhh1</t>
  </si>
  <si>
    <t>Cd9</t>
  </si>
  <si>
    <t>Adcy9</t>
  </si>
  <si>
    <t>Mphosph9</t>
  </si>
  <si>
    <t>Btg2</t>
  </si>
  <si>
    <t>Prpf31</t>
  </si>
  <si>
    <t>Usp13</t>
  </si>
  <si>
    <t>Rexo1</t>
  </si>
  <si>
    <t>Cep95</t>
  </si>
  <si>
    <t>Ufsp2</t>
  </si>
  <si>
    <t>Gtf2e2</t>
  </si>
  <si>
    <t>Rundc3b</t>
  </si>
  <si>
    <t>Adcy3</t>
  </si>
  <si>
    <t>Ust</t>
  </si>
  <si>
    <t>Slc7a8</t>
  </si>
  <si>
    <t>Vps52</t>
  </si>
  <si>
    <t>Cbx4</t>
  </si>
  <si>
    <t>Bace1</t>
  </si>
  <si>
    <t>Cul3</t>
  </si>
  <si>
    <t>Tmed5</t>
  </si>
  <si>
    <t>Mtg2</t>
  </si>
  <si>
    <t>Tnk2</t>
  </si>
  <si>
    <t>Pcdha11.1</t>
  </si>
  <si>
    <t>Pygb</t>
  </si>
  <si>
    <t>Eif1ax</t>
  </si>
  <si>
    <t>Mobp</t>
  </si>
  <si>
    <t>Ctgf</t>
  </si>
  <si>
    <t>Plekha7</t>
  </si>
  <si>
    <t>Gpd2</t>
  </si>
  <si>
    <t>Tmed10</t>
  </si>
  <si>
    <t>B3glct</t>
  </si>
  <si>
    <t>Frs2</t>
  </si>
  <si>
    <t>Gpr137</t>
  </si>
  <si>
    <t>Dclre1c</t>
  </si>
  <si>
    <t>Lyrm2</t>
  </si>
  <si>
    <t>6030458C11Rik</t>
  </si>
  <si>
    <t>Zfp827</t>
  </si>
  <si>
    <t>Robo3</t>
  </si>
  <si>
    <t>Ythdf1</t>
  </si>
  <si>
    <t>Nek1</t>
  </si>
  <si>
    <t>Eif5b</t>
  </si>
  <si>
    <t>Gin1</t>
  </si>
  <si>
    <t>C1qbp</t>
  </si>
  <si>
    <t>Anapc16</t>
  </si>
  <si>
    <t>Msl2</t>
  </si>
  <si>
    <t>Fsd1</t>
  </si>
  <si>
    <t>Top3b</t>
  </si>
  <si>
    <t>Arl3</t>
  </si>
  <si>
    <t>Tmub2</t>
  </si>
  <si>
    <t>Pank2</t>
  </si>
  <si>
    <t>Zmat1</t>
  </si>
  <si>
    <t>Coro1c</t>
  </si>
  <si>
    <t>Sap18</t>
  </si>
  <si>
    <t>Cryab</t>
  </si>
  <si>
    <t>Zxdc</t>
  </si>
  <si>
    <t>Atf6</t>
  </si>
  <si>
    <t>Unc45a</t>
  </si>
  <si>
    <t>Arhgap33</t>
  </si>
  <si>
    <t>Sft2d1</t>
  </si>
  <si>
    <t>Jmjd6</t>
  </si>
  <si>
    <t>4931406C07Rik</t>
  </si>
  <si>
    <t>Ampd2</t>
  </si>
  <si>
    <t>Zfp609</t>
  </si>
  <si>
    <t>Mthfd1</t>
  </si>
  <si>
    <t>Osbpl11</t>
  </si>
  <si>
    <t>Dpysl4</t>
  </si>
  <si>
    <t>Eif3j1</t>
  </si>
  <si>
    <t>Zfp81</t>
  </si>
  <si>
    <t>Lsg1</t>
  </si>
  <si>
    <t>Tmem14c</t>
  </si>
  <si>
    <t>Recql</t>
  </si>
  <si>
    <t>Rae1</t>
  </si>
  <si>
    <t>Clcc1</t>
  </si>
  <si>
    <t>Wrnip1</t>
  </si>
  <si>
    <t>Traf6</t>
  </si>
  <si>
    <t>Dennd1b</t>
  </si>
  <si>
    <t>Lasp1</t>
  </si>
  <si>
    <t>Fam96b</t>
  </si>
  <si>
    <t>Nfs1</t>
  </si>
  <si>
    <t>Ppp1r15b</t>
  </si>
  <si>
    <t>Bicral</t>
  </si>
  <si>
    <t>Mroh1</t>
  </si>
  <si>
    <t>Rnft2</t>
  </si>
  <si>
    <t>Mrpl30</t>
  </si>
  <si>
    <t>Tada3</t>
  </si>
  <si>
    <t>Sar1a</t>
  </si>
  <si>
    <t>Mtmr1</t>
  </si>
  <si>
    <t>Cdc23</t>
  </si>
  <si>
    <t>Slc36a1</t>
  </si>
  <si>
    <t>Naa20</t>
  </si>
  <si>
    <t>Polr2b</t>
  </si>
  <si>
    <t>Dym</t>
  </si>
  <si>
    <t>Zfp68</t>
  </si>
  <si>
    <t>Pcbp4</t>
  </si>
  <si>
    <t>Tasp1</t>
  </si>
  <si>
    <t>Pus7</t>
  </si>
  <si>
    <t>Smg5</t>
  </si>
  <si>
    <t>Adcy5</t>
  </si>
  <si>
    <t>Afg3l1</t>
  </si>
  <si>
    <t>St8sia4</t>
  </si>
  <si>
    <t>Tbca</t>
  </si>
  <si>
    <t>Phf1</t>
  </si>
  <si>
    <t>Stip1</t>
  </si>
  <si>
    <t>Ttc13</t>
  </si>
  <si>
    <t>Fam214b</t>
  </si>
  <si>
    <t>Plgrkt</t>
  </si>
  <si>
    <t>Atxn7l1</t>
  </si>
  <si>
    <t>Srm</t>
  </si>
  <si>
    <t>Smc1a</t>
  </si>
  <si>
    <t>Antxr1</t>
  </si>
  <si>
    <t>U2af1</t>
  </si>
  <si>
    <t>Csnk1e</t>
  </si>
  <si>
    <t>Rrp7a</t>
  </si>
  <si>
    <t>Ift140</t>
  </si>
  <si>
    <t>2410021H03Rik</t>
  </si>
  <si>
    <t>Arl8a</t>
  </si>
  <si>
    <t>Caln1</t>
  </si>
  <si>
    <t>Ercc4</t>
  </si>
  <si>
    <t>Zrsr2</t>
  </si>
  <si>
    <t>Noc3l</t>
  </si>
  <si>
    <t>Pacs2</t>
  </si>
  <si>
    <t>Zkscan8</t>
  </si>
  <si>
    <t>Cpsf4</t>
  </si>
  <si>
    <t>Slc25a37</t>
  </si>
  <si>
    <t>Selenos</t>
  </si>
  <si>
    <t>Naa15</t>
  </si>
  <si>
    <t>S100pbp</t>
  </si>
  <si>
    <t>Kdm1a</t>
  </si>
  <si>
    <t>Rfng</t>
  </si>
  <si>
    <t>Kptn</t>
  </si>
  <si>
    <t>Nop56</t>
  </si>
  <si>
    <t>Usp19</t>
  </si>
  <si>
    <t>Manf</t>
  </si>
  <si>
    <t>Plekho1</t>
  </si>
  <si>
    <t>Emb</t>
  </si>
  <si>
    <t>Golt1b</t>
  </si>
  <si>
    <t>Anapc11</t>
  </si>
  <si>
    <t>Usp8</t>
  </si>
  <si>
    <t>Mboat7</t>
  </si>
  <si>
    <t>Arhgdia</t>
  </si>
  <si>
    <t>Acer3</t>
  </si>
  <si>
    <t>Rnf6</t>
  </si>
  <si>
    <t>Grb2</t>
  </si>
  <si>
    <t>0610009O20Rik</t>
  </si>
  <si>
    <t>Clns1a</t>
  </si>
  <si>
    <t>Mrpl9</t>
  </si>
  <si>
    <t>Rpl17</t>
  </si>
  <si>
    <t>Adamts3</t>
  </si>
  <si>
    <t>Trmt112</t>
  </si>
  <si>
    <t>Bcl7a</t>
  </si>
  <si>
    <t>Sharpin</t>
  </si>
  <si>
    <t>Mllt6</t>
  </si>
  <si>
    <t>Stx3</t>
  </si>
  <si>
    <t>Gtf2b</t>
  </si>
  <si>
    <t>Ttbk1</t>
  </si>
  <si>
    <t>Fgf13</t>
  </si>
  <si>
    <t>Rpa3</t>
  </si>
  <si>
    <t>Neurod1</t>
  </si>
  <si>
    <t>Nsa2</t>
  </si>
  <si>
    <t>Rnf182</t>
  </si>
  <si>
    <t>Ubqln1</t>
  </si>
  <si>
    <t>Ttc4</t>
  </si>
  <si>
    <t>Mafg</t>
  </si>
  <si>
    <t>Tmbim4</t>
  </si>
  <si>
    <t>Begain</t>
  </si>
  <si>
    <t>Fmc1</t>
  </si>
  <si>
    <t>Tmem50b</t>
  </si>
  <si>
    <t>Mpnd</t>
  </si>
  <si>
    <t>Lrrcc1</t>
  </si>
  <si>
    <t>Jade2</t>
  </si>
  <si>
    <t>Uba2</t>
  </si>
  <si>
    <t>Srr</t>
  </si>
  <si>
    <t>Src</t>
  </si>
  <si>
    <t>Ssbp4</t>
  </si>
  <si>
    <t>Specc1l</t>
  </si>
  <si>
    <t>Slain2</t>
  </si>
  <si>
    <t>BC004004</t>
  </si>
  <si>
    <t>Grik5</t>
  </si>
  <si>
    <t>Cldnd1</t>
  </si>
  <si>
    <t>Rnf145</t>
  </si>
  <si>
    <t>Brd1</t>
  </si>
  <si>
    <t>Stt3b</t>
  </si>
  <si>
    <t>Trove2</t>
  </si>
  <si>
    <t>Atraid</t>
  </si>
  <si>
    <t>Tlk2</t>
  </si>
  <si>
    <t>Ccar2</t>
  </si>
  <si>
    <t>Mfn1</t>
  </si>
  <si>
    <t>Upf2</t>
  </si>
  <si>
    <t>Pitpnb</t>
  </si>
  <si>
    <t>Narf</t>
  </si>
  <si>
    <t>Tsc2</t>
  </si>
  <si>
    <t>Sh3rf3</t>
  </si>
  <si>
    <t>Vps4b</t>
  </si>
  <si>
    <t>Kpna4</t>
  </si>
  <si>
    <t>Mcc</t>
  </si>
  <si>
    <t>Coq3</t>
  </si>
  <si>
    <t>Ctnnd1</t>
  </si>
  <si>
    <t>Cyb5a</t>
  </si>
  <si>
    <t>Rtraf</t>
  </si>
  <si>
    <t>Atad5</t>
  </si>
  <si>
    <t>Mbd6</t>
  </si>
  <si>
    <t>Tmem68</t>
  </si>
  <si>
    <t>Zfp369</t>
  </si>
  <si>
    <t>Tfe3</t>
  </si>
  <si>
    <t>Fa2h</t>
  </si>
  <si>
    <t>Dusp7</t>
  </si>
  <si>
    <t>Ctnnbip1</t>
  </si>
  <si>
    <t>Gart</t>
  </si>
  <si>
    <t>Coro7</t>
  </si>
  <si>
    <t>Klhl23</t>
  </si>
  <si>
    <t>Cep104</t>
  </si>
  <si>
    <t>Chkb</t>
  </si>
  <si>
    <t>Mrpl21</t>
  </si>
  <si>
    <t>Rab1b</t>
  </si>
  <si>
    <t>Inpp1</t>
  </si>
  <si>
    <t>Polr3k</t>
  </si>
  <si>
    <t>Mbtps1</t>
  </si>
  <si>
    <t>Hps5</t>
  </si>
  <si>
    <t>Insig2</t>
  </si>
  <si>
    <t>Cttn</t>
  </si>
  <si>
    <t>Sri</t>
  </si>
  <si>
    <t>Slc37a3</t>
  </si>
  <si>
    <t>Parn</t>
  </si>
  <si>
    <t>Slc25a17</t>
  </si>
  <si>
    <t>Atad3a</t>
  </si>
  <si>
    <t>Zfyve1</t>
  </si>
  <si>
    <t>Eif3e</t>
  </si>
  <si>
    <t>Asb7</t>
  </si>
  <si>
    <t>Tm2d1</t>
  </si>
  <si>
    <t>Faf2</t>
  </si>
  <si>
    <t>Mtx3</t>
  </si>
  <si>
    <t>Vma21</t>
  </si>
  <si>
    <t>Micall1</t>
  </si>
  <si>
    <t>C030034I22Rik</t>
  </si>
  <si>
    <t>Gxylt1</t>
  </si>
  <si>
    <t>Mrps27</t>
  </si>
  <si>
    <t>Brwd3</t>
  </si>
  <si>
    <t>Ppp4r4</t>
  </si>
  <si>
    <t>Nab1</t>
  </si>
  <si>
    <t>Pam16</t>
  </si>
  <si>
    <t>Park2</t>
  </si>
  <si>
    <t>Nit1</t>
  </si>
  <si>
    <t>Atg12</t>
  </si>
  <si>
    <t>Ppp1r14a</t>
  </si>
  <si>
    <t>Plekhn1</t>
  </si>
  <si>
    <t>Msh2</t>
  </si>
  <si>
    <t>Acp1</t>
  </si>
  <si>
    <t>Eif4a3</t>
  </si>
  <si>
    <t>Yeats2</t>
  </si>
  <si>
    <t>Cldn11</t>
  </si>
  <si>
    <t>Rfx7</t>
  </si>
  <si>
    <t>Cript</t>
  </si>
  <si>
    <t>Tspyl5</t>
  </si>
  <si>
    <t>Fads3</t>
  </si>
  <si>
    <t>Zfp330</t>
  </si>
  <si>
    <t>Ptprm</t>
  </si>
  <si>
    <t>Atp5s</t>
  </si>
  <si>
    <t>2900093K20Rik</t>
  </si>
  <si>
    <t>Zfp511</t>
  </si>
  <si>
    <t>Rac3</t>
  </si>
  <si>
    <t>Slc11a2</t>
  </si>
  <si>
    <t>Sorcs3</t>
  </si>
  <si>
    <t>Cep350</t>
  </si>
  <si>
    <t>Fuom</t>
  </si>
  <si>
    <t>Iqcb1</t>
  </si>
  <si>
    <t>Lamp2</t>
  </si>
  <si>
    <t>Npy1r</t>
  </si>
  <si>
    <t>Prpf40b</t>
  </si>
  <si>
    <t>Snapc1</t>
  </si>
  <si>
    <t>Cd99l2</t>
  </si>
  <si>
    <t>Rer1</t>
  </si>
  <si>
    <t>Cul4a</t>
  </si>
  <si>
    <t>Map6</t>
  </si>
  <si>
    <t>Zfp12</t>
  </si>
  <si>
    <t>Acvr1b</t>
  </si>
  <si>
    <t>Eif4b</t>
  </si>
  <si>
    <t>Hax1</t>
  </si>
  <si>
    <t>Epb41l4b</t>
  </si>
  <si>
    <t>Ccdc34</t>
  </si>
  <si>
    <t>Cdk12</t>
  </si>
  <si>
    <t>4921539H07Rik</t>
  </si>
  <si>
    <t>Srsf12</t>
  </si>
  <si>
    <t>Rpgrip1l</t>
  </si>
  <si>
    <t>Deaf1</t>
  </si>
  <si>
    <t>Cdk5r2</t>
  </si>
  <si>
    <t>Scap</t>
  </si>
  <si>
    <t>Trappc2l</t>
  </si>
  <si>
    <t>Gm4924</t>
  </si>
  <si>
    <t>Ece2</t>
  </si>
  <si>
    <t>Wdr70</t>
  </si>
  <si>
    <t>Nbas</t>
  </si>
  <si>
    <t>Setd7</t>
  </si>
  <si>
    <t>Trim33</t>
  </si>
  <si>
    <t>Dpp9</t>
  </si>
  <si>
    <t>Chst15</t>
  </si>
  <si>
    <t>Aftph</t>
  </si>
  <si>
    <t>Camkk1</t>
  </si>
  <si>
    <t>Rce1</t>
  </si>
  <si>
    <t>Ankrd24</t>
  </si>
  <si>
    <t>Mau2</t>
  </si>
  <si>
    <t>Tmco6</t>
  </si>
  <si>
    <t>Ranbp10</t>
  </si>
  <si>
    <t>Setbp1</t>
  </si>
  <si>
    <t>Uba1</t>
  </si>
  <si>
    <t>Tmem64</t>
  </si>
  <si>
    <t>2700097O09Rik</t>
  </si>
  <si>
    <t>Mtfmt</t>
  </si>
  <si>
    <t>Nucb1</t>
  </si>
  <si>
    <t>Nfyc</t>
  </si>
  <si>
    <t>Fkbp15</t>
  </si>
  <si>
    <t>Cep89</t>
  </si>
  <si>
    <t>Vim</t>
  </si>
  <si>
    <t>Igfbp2</t>
  </si>
  <si>
    <t>Ankfy1</t>
  </si>
  <si>
    <t>Stx12</t>
  </si>
  <si>
    <t>Zscan22</t>
  </si>
  <si>
    <t>Dennd5a</t>
  </si>
  <si>
    <t>Nr4a2</t>
  </si>
  <si>
    <t>Ppp6c</t>
  </si>
  <si>
    <t>Samm50</t>
  </si>
  <si>
    <t>Pdzd4</t>
  </si>
  <si>
    <t>Exoc2</t>
  </si>
  <si>
    <t>Slc25a27</t>
  </si>
  <si>
    <t>Xylt1</t>
  </si>
  <si>
    <t>Ophn1</t>
  </si>
  <si>
    <t>Camk2n2</t>
  </si>
  <si>
    <t>Cbfa2t3</t>
  </si>
  <si>
    <t>Erlin2</t>
  </si>
  <si>
    <t>Amd1</t>
  </si>
  <si>
    <t>Gpr37</t>
  </si>
  <si>
    <t>Psme1</t>
  </si>
  <si>
    <t>AU019823</t>
  </si>
  <si>
    <t>Cbln2</t>
  </si>
  <si>
    <t>2900026A02Rik</t>
  </si>
  <si>
    <t>Mrpl33</t>
  </si>
  <si>
    <t>Mlec</t>
  </si>
  <si>
    <t>Srsf9</t>
  </si>
  <si>
    <t>Trp53inp2</t>
  </si>
  <si>
    <t>Nfxl1</t>
  </si>
  <si>
    <t>Mrps18a</t>
  </si>
  <si>
    <t>Tyk2</t>
  </si>
  <si>
    <t>Daam1</t>
  </si>
  <si>
    <t>Cic</t>
  </si>
  <si>
    <t>Man2a1</t>
  </si>
  <si>
    <t>Atg16l2</t>
  </si>
  <si>
    <t>Morn1</t>
  </si>
  <si>
    <t>Tmem132d</t>
  </si>
  <si>
    <t>Rmdn3</t>
  </si>
  <si>
    <t>Smyd4</t>
  </si>
  <si>
    <t>Cdc7</t>
  </si>
  <si>
    <t>Snrnp40</t>
  </si>
  <si>
    <t>Mto1</t>
  </si>
  <si>
    <t>Crhr1</t>
  </si>
  <si>
    <t>Morc2a</t>
  </si>
  <si>
    <t>Raly</t>
  </si>
  <si>
    <t>Eif2s1</t>
  </si>
  <si>
    <t>Fam172a</t>
  </si>
  <si>
    <t>Palm2</t>
  </si>
  <si>
    <t>Cdkal1</t>
  </si>
  <si>
    <t>Nufip1</t>
  </si>
  <si>
    <t>Fbxw9</t>
  </si>
  <si>
    <t>Pfn1</t>
  </si>
  <si>
    <t>Slc44a2</t>
  </si>
  <si>
    <t>Mpv17l</t>
  </si>
  <si>
    <t>Fam120aos</t>
  </si>
  <si>
    <t>Tmem18</t>
  </si>
  <si>
    <t>Dpy19l3</t>
  </si>
  <si>
    <t>Fuca1</t>
  </si>
  <si>
    <t>Tsr3</t>
  </si>
  <si>
    <t>Dguok</t>
  </si>
  <si>
    <t>E4f1</t>
  </si>
  <si>
    <t>Bri3</t>
  </si>
  <si>
    <t>Oprd1</t>
  </si>
  <si>
    <t>Rbm4b</t>
  </si>
  <si>
    <t>H2afy</t>
  </si>
  <si>
    <t>Ski</t>
  </si>
  <si>
    <t>Map1s</t>
  </si>
  <si>
    <t>Taf1</t>
  </si>
  <si>
    <t>Gid8</t>
  </si>
  <si>
    <t>Prmt2</t>
  </si>
  <si>
    <t>Tusc2</t>
  </si>
  <si>
    <t>Mageh1</t>
  </si>
  <si>
    <t>Zfp512b</t>
  </si>
  <si>
    <t>Dnm2</t>
  </si>
  <si>
    <t>Aktip</t>
  </si>
  <si>
    <t>Ebna1bp2</t>
  </si>
  <si>
    <t>Mapk8ip2</t>
  </si>
  <si>
    <t>Nsmaf</t>
  </si>
  <si>
    <t>Nolc1</t>
  </si>
  <si>
    <t>Thumpd3</t>
  </si>
  <si>
    <t>Haus6</t>
  </si>
  <si>
    <t>Pigx</t>
  </si>
  <si>
    <t>Nbdy</t>
  </si>
  <si>
    <t>Tead1</t>
  </si>
  <si>
    <t>Slc4a8</t>
  </si>
  <si>
    <t>Dcaf5</t>
  </si>
  <si>
    <t>Crip2</t>
  </si>
  <si>
    <t>Ckap4</t>
  </si>
  <si>
    <t>Dusp8</t>
  </si>
  <si>
    <t>Phf8</t>
  </si>
  <si>
    <t>Morc3</t>
  </si>
  <si>
    <t>Ranbp1</t>
  </si>
  <si>
    <t>Kdelr1</t>
  </si>
  <si>
    <t>Hps3</t>
  </si>
  <si>
    <t>Kansl1l</t>
  </si>
  <si>
    <t>Mea1</t>
  </si>
  <si>
    <t>Mtx1</t>
  </si>
  <si>
    <t>Orc3</t>
  </si>
  <si>
    <t>Hipk1</t>
  </si>
  <si>
    <t>Arhgef3</t>
  </si>
  <si>
    <t>Arhgef1</t>
  </si>
  <si>
    <t>Tbl1x</t>
  </si>
  <si>
    <t>Fam76b</t>
  </si>
  <si>
    <t>Cemip</t>
  </si>
  <si>
    <t>Selenoh</t>
  </si>
  <si>
    <t>Pdzd2</t>
  </si>
  <si>
    <t>Dennd4c</t>
  </si>
  <si>
    <t>Prr14</t>
  </si>
  <si>
    <t>Atr</t>
  </si>
  <si>
    <t>Zfp235</t>
  </si>
  <si>
    <t>Cthrc1</t>
  </si>
  <si>
    <t>Ufc1</t>
  </si>
  <si>
    <t>Tmem55a</t>
  </si>
  <si>
    <t>Kmt2b</t>
  </si>
  <si>
    <t>Klhl22</t>
  </si>
  <si>
    <t>Nck1</t>
  </si>
  <si>
    <t>Fam110b</t>
  </si>
  <si>
    <t>Isca1</t>
  </si>
  <si>
    <t>Rheb</t>
  </si>
  <si>
    <t>Idh1</t>
  </si>
  <si>
    <t>Agap3</t>
  </si>
  <si>
    <t>Utp18</t>
  </si>
  <si>
    <t>Tmem19</t>
  </si>
  <si>
    <t>Ccbe1</t>
  </si>
  <si>
    <t>Hadha</t>
  </si>
  <si>
    <t>Uqcc1</t>
  </si>
  <si>
    <t>Bud31</t>
  </si>
  <si>
    <t>Cmpk1</t>
  </si>
  <si>
    <t>Inha</t>
  </si>
  <si>
    <t>Paqr9</t>
  </si>
  <si>
    <t>Cacul1</t>
  </si>
  <si>
    <t>Npc1</t>
  </si>
  <si>
    <t>Ddx27</t>
  </si>
  <si>
    <t>Ctu2</t>
  </si>
  <si>
    <t>Rasgrp2</t>
  </si>
  <si>
    <t>Gtf3c2</t>
  </si>
  <si>
    <t>Ahsa2</t>
  </si>
  <si>
    <t>Elk1</t>
  </si>
  <si>
    <t>Rbck1</t>
  </si>
  <si>
    <t>Cldn34c1</t>
  </si>
  <si>
    <t>Rnf157</t>
  </si>
  <si>
    <t>Nt5c</t>
  </si>
  <si>
    <t>Use1</t>
  </si>
  <si>
    <t>Pfdn6</t>
  </si>
  <si>
    <t>Mydgf</t>
  </si>
  <si>
    <t>Xpot</t>
  </si>
  <si>
    <t>Slc16a2</t>
  </si>
  <si>
    <t>Cct3</t>
  </si>
  <si>
    <t>Ptp4a3</t>
  </si>
  <si>
    <t>Msl1</t>
  </si>
  <si>
    <t>Ero1l</t>
  </si>
  <si>
    <t>Fibp</t>
  </si>
  <si>
    <t>Wdr77</t>
  </si>
  <si>
    <t>Rhou</t>
  </si>
  <si>
    <t>Tmem127</t>
  </si>
  <si>
    <t>Phpt1</t>
  </si>
  <si>
    <t>Senp5</t>
  </si>
  <si>
    <t>Ammecr1l</t>
  </si>
  <si>
    <t>Fbxo21</t>
  </si>
  <si>
    <t>Tmem131</t>
  </si>
  <si>
    <t>Gtf2h1</t>
  </si>
  <si>
    <t>Coq10b</t>
  </si>
  <si>
    <t>Prox1</t>
  </si>
  <si>
    <t>Erp44</t>
  </si>
  <si>
    <t>Dnajb11</t>
  </si>
  <si>
    <t>Osbpl10</t>
  </si>
  <si>
    <t>Paxx</t>
  </si>
  <si>
    <t>Grn</t>
  </si>
  <si>
    <t>Ptpn2</t>
  </si>
  <si>
    <t>2410002F23Rik</t>
  </si>
  <si>
    <t>Cep192</t>
  </si>
  <si>
    <t>Xndc1</t>
  </si>
  <si>
    <t>Vps53</t>
  </si>
  <si>
    <t>Ets2</t>
  </si>
  <si>
    <t>Prmt3</t>
  </si>
  <si>
    <t>Caskin1</t>
  </si>
  <si>
    <t>Adra1a</t>
  </si>
  <si>
    <t>Map6d1</t>
  </si>
  <si>
    <t>Mapkbp1</t>
  </si>
  <si>
    <t>Nadk</t>
  </si>
  <si>
    <t>Ubxn6</t>
  </si>
  <si>
    <t>Tomm40</t>
  </si>
  <si>
    <t>Phkg2</t>
  </si>
  <si>
    <t>Pcnt</t>
  </si>
  <si>
    <t>Cfap97</t>
  </si>
  <si>
    <t>Idh3a</t>
  </si>
  <si>
    <t>Ric1</t>
  </si>
  <si>
    <t>Fchsd2</t>
  </si>
  <si>
    <t>Flnb</t>
  </si>
  <si>
    <t>Cnep1r1</t>
  </si>
  <si>
    <t>Cadm4</t>
  </si>
  <si>
    <t>Ints11</t>
  </si>
  <si>
    <t>Nup210</t>
  </si>
  <si>
    <t>Cenpc1</t>
  </si>
  <si>
    <t>Mgat3</t>
  </si>
  <si>
    <t>Pdss1</t>
  </si>
  <si>
    <t>Garem1</t>
  </si>
  <si>
    <t>Plbd2</t>
  </si>
  <si>
    <t>Cited2</t>
  </si>
  <si>
    <t>Shtn1</t>
  </si>
  <si>
    <t>Eif4e</t>
  </si>
  <si>
    <t>Mrps25</t>
  </si>
  <si>
    <t>Adam9</t>
  </si>
  <si>
    <t>Wdr12</t>
  </si>
  <si>
    <t>Ypel1</t>
  </si>
  <si>
    <t>Mok</t>
  </si>
  <si>
    <t>Ulk3</t>
  </si>
  <si>
    <t>Tubgcp5</t>
  </si>
  <si>
    <t>Taf6</t>
  </si>
  <si>
    <t>Gm26945</t>
  </si>
  <si>
    <t>Mpdu1</t>
  </si>
  <si>
    <t>Kmt5b</t>
  </si>
  <si>
    <t>Tubgcp3</t>
  </si>
  <si>
    <t>Zfp90</t>
  </si>
  <si>
    <t>Dis3l2</t>
  </si>
  <si>
    <t>Brox</t>
  </si>
  <si>
    <t>Rnf114</t>
  </si>
  <si>
    <t>Asb13</t>
  </si>
  <si>
    <t>Fam50a</t>
  </si>
  <si>
    <t>Fez1</t>
  </si>
  <si>
    <t>Them6</t>
  </si>
  <si>
    <t>Slc35a1</t>
  </si>
  <si>
    <t>Ncoa1</t>
  </si>
  <si>
    <t>Nxpe3</t>
  </si>
  <si>
    <t>Rfc1</t>
  </si>
  <si>
    <t>Dynlrb1</t>
  </si>
  <si>
    <t>Adrm1</t>
  </si>
  <si>
    <t>Ccng1</t>
  </si>
  <si>
    <t>Ipmk</t>
  </si>
  <si>
    <t>Uchl3</t>
  </si>
  <si>
    <t>Snx29</t>
  </si>
  <si>
    <t>Bnip3</t>
  </si>
  <si>
    <t>Dhx36</t>
  </si>
  <si>
    <t>Arih2</t>
  </si>
  <si>
    <t>Impad1</t>
  </si>
  <si>
    <t>Atat1</t>
  </si>
  <si>
    <t>Mpdz</t>
  </si>
  <si>
    <t>Zfp637</t>
  </si>
  <si>
    <t>Maml3</t>
  </si>
  <si>
    <t>Erp29</t>
  </si>
  <si>
    <t>Mtpap</t>
  </si>
  <si>
    <t>Vps72</t>
  </si>
  <si>
    <t>Nr2c2</t>
  </si>
  <si>
    <t>Pnpla6</t>
  </si>
  <si>
    <t>Ncaph2</t>
  </si>
  <si>
    <t>Panx1</t>
  </si>
  <si>
    <t>1110004F10Rik</t>
  </si>
  <si>
    <t>Dctn6</t>
  </si>
  <si>
    <t>Copz1</t>
  </si>
  <si>
    <t>Aqr</t>
  </si>
  <si>
    <t>Pi4k2a</t>
  </si>
  <si>
    <t>D1Ertd622e</t>
  </si>
  <si>
    <t>Lmnb1</t>
  </si>
  <si>
    <t>Pld5</t>
  </si>
  <si>
    <t>Nefh</t>
  </si>
  <si>
    <t>Psd</t>
  </si>
  <si>
    <t>Zfp60</t>
  </si>
  <si>
    <t>Fam234b</t>
  </si>
  <si>
    <t>Trim23</t>
  </si>
  <si>
    <t>Atl3</t>
  </si>
  <si>
    <t>Zbtb43</t>
  </si>
  <si>
    <t>Clvs2</t>
  </si>
  <si>
    <t>Abce1</t>
  </si>
  <si>
    <t>Pcbp3</t>
  </si>
  <si>
    <t>Apip</t>
  </si>
  <si>
    <t>Pfdn1</t>
  </si>
  <si>
    <t>Cars2</t>
  </si>
  <si>
    <t>Dlg3</t>
  </si>
  <si>
    <t>4732440D04Rik</t>
  </si>
  <si>
    <t>Supt4a</t>
  </si>
  <si>
    <t>Nipsnap1</t>
  </si>
  <si>
    <t>Spg11</t>
  </si>
  <si>
    <t>Shisa5</t>
  </si>
  <si>
    <t>Glt1d1</t>
  </si>
  <si>
    <t>Carnmt1</t>
  </si>
  <si>
    <t>Dvl1</t>
  </si>
  <si>
    <t>Tbc1d14</t>
  </si>
  <si>
    <t>Psmb6</t>
  </si>
  <si>
    <t>Uggt1</t>
  </si>
  <si>
    <t>Ddx19b</t>
  </si>
  <si>
    <t>Tubg2</t>
  </si>
  <si>
    <t>Fam185a</t>
  </si>
  <si>
    <t>Tmem39a</t>
  </si>
  <si>
    <t>Zfp410</t>
  </si>
  <si>
    <t>Lsm12</t>
  </si>
  <si>
    <t>Zcchc14</t>
  </si>
  <si>
    <t>Tnpo2</t>
  </si>
  <si>
    <t>Tvp23b</t>
  </si>
  <si>
    <t>Ndufs8</t>
  </si>
  <si>
    <t>Sirt2</t>
  </si>
  <si>
    <t>Cers1</t>
  </si>
  <si>
    <t>Lsm1</t>
  </si>
  <si>
    <t>Exosc3</t>
  </si>
  <si>
    <t>Snrpa1</t>
  </si>
  <si>
    <t>Cfap74</t>
  </si>
  <si>
    <t>Dars</t>
  </si>
  <si>
    <t>Ranbp6</t>
  </si>
  <si>
    <t>Gle1</t>
  </si>
  <si>
    <t>Abcf1</t>
  </si>
  <si>
    <t>Tfdp2</t>
  </si>
  <si>
    <t>Gigyf1</t>
  </si>
  <si>
    <t>Pgk1</t>
  </si>
  <si>
    <t>Creb3</t>
  </si>
  <si>
    <t>Nars2</t>
  </si>
  <si>
    <t>Minpp1</t>
  </si>
  <si>
    <t>Tdp2</t>
  </si>
  <si>
    <t>Usp54</t>
  </si>
  <si>
    <t>Mios</t>
  </si>
  <si>
    <t>Ccnd2</t>
  </si>
  <si>
    <t>Mrpl3</t>
  </si>
  <si>
    <t>Scamp2</t>
  </si>
  <si>
    <t>Dcaf10</t>
  </si>
  <si>
    <t>Helq</t>
  </si>
  <si>
    <t>Hepacam</t>
  </si>
  <si>
    <t>Diaph2</t>
  </si>
  <si>
    <t>Lgalsl</t>
  </si>
  <si>
    <t>Gm12258</t>
  </si>
  <si>
    <t>Rngtt</t>
  </si>
  <si>
    <t>Myh9</t>
  </si>
  <si>
    <t>Clptm1l</t>
  </si>
  <si>
    <t>Dnajc11</t>
  </si>
  <si>
    <t>Cdv3</t>
  </si>
  <si>
    <t>Stt3a</t>
  </si>
  <si>
    <t>Atg2a</t>
  </si>
  <si>
    <t>Aimp1</t>
  </si>
  <si>
    <t>Rpgr</t>
  </si>
  <si>
    <t>Gspt2</t>
  </si>
  <si>
    <t>Iars2</t>
  </si>
  <si>
    <t>Med7</t>
  </si>
  <si>
    <t>Polr3c</t>
  </si>
  <si>
    <t>Raver2</t>
  </si>
  <si>
    <t>Dag1</t>
  </si>
  <si>
    <t>Acd</t>
  </si>
  <si>
    <t>St7l</t>
  </si>
  <si>
    <t>Suclg1</t>
  </si>
  <si>
    <t>Pdrg1</t>
  </si>
  <si>
    <t>Fbxo27</t>
  </si>
  <si>
    <t>Tes</t>
  </si>
  <si>
    <t>Gpc2</t>
  </si>
  <si>
    <t>Btbd11</t>
  </si>
  <si>
    <t>Ddah2</t>
  </si>
  <si>
    <t>Mapkap1</t>
  </si>
  <si>
    <t>Ccng2</t>
  </si>
  <si>
    <t>Mrpl18</t>
  </si>
  <si>
    <t>Usp4</t>
  </si>
  <si>
    <t>Pttg1ip</t>
  </si>
  <si>
    <t>Ccdc92</t>
  </si>
  <si>
    <t>Lrfn1</t>
  </si>
  <si>
    <t>Ppp1r11</t>
  </si>
  <si>
    <t>B830012L14Rik</t>
  </si>
  <si>
    <t>Dlk2</t>
  </si>
  <si>
    <t>Ube2o</t>
  </si>
  <si>
    <t>Tmem87b</t>
  </si>
  <si>
    <t>Usp21</t>
  </si>
  <si>
    <t>Eif2ak1</t>
  </si>
  <si>
    <t>Mzf1</t>
  </si>
  <si>
    <t>Serac1</t>
  </si>
  <si>
    <t>Sart1</t>
  </si>
  <si>
    <t>Sft2d3</t>
  </si>
  <si>
    <t>Trmt10a</t>
  </si>
  <si>
    <t>Zfp239</t>
  </si>
  <si>
    <t>Ttl</t>
  </si>
  <si>
    <t>Map3k10</t>
  </si>
  <si>
    <t>Strap</t>
  </si>
  <si>
    <t>Bcas1</t>
  </si>
  <si>
    <t>Foxg1</t>
  </si>
  <si>
    <t>Unc5a</t>
  </si>
  <si>
    <t>Hspa12a</t>
  </si>
  <si>
    <t>Kmt5a</t>
  </si>
  <si>
    <t>Poldip2</t>
  </si>
  <si>
    <t>Mrs2</t>
  </si>
  <si>
    <t>Mbp</t>
  </si>
  <si>
    <t>Pacsin2</t>
  </si>
  <si>
    <t>Tmem2</t>
  </si>
  <si>
    <t>Hdgfl2</t>
  </si>
  <si>
    <t>D17Wsu92e</t>
  </si>
  <si>
    <t>Med23</t>
  </si>
  <si>
    <t>Cops6</t>
  </si>
  <si>
    <t>Fam20b</t>
  </si>
  <si>
    <t>Arhgap23</t>
  </si>
  <si>
    <t>Ints6l</t>
  </si>
  <si>
    <t>Trappc13</t>
  </si>
  <si>
    <t>Bcl11b</t>
  </si>
  <si>
    <t>Mllt10</t>
  </si>
  <si>
    <t>Klf3</t>
  </si>
  <si>
    <t>Fsd1l</t>
  </si>
  <si>
    <t>Ddx41</t>
  </si>
  <si>
    <t>Rragd</t>
  </si>
  <si>
    <t>Gng2</t>
  </si>
  <si>
    <t>Zfp281</t>
  </si>
  <si>
    <t>Pcdh8</t>
  </si>
  <si>
    <t>Pomt2</t>
  </si>
  <si>
    <t>Ncan</t>
  </si>
  <si>
    <t>Clip2</t>
  </si>
  <si>
    <t>Arfip2</t>
  </si>
  <si>
    <t>Ids</t>
  </si>
  <si>
    <t>Onecut2</t>
  </si>
  <si>
    <t>Arl5a</t>
  </si>
  <si>
    <t>Grik3</t>
  </si>
  <si>
    <t>Fam19a5</t>
  </si>
  <si>
    <t>Kcnf1</t>
  </si>
  <si>
    <t>Gm2164</t>
  </si>
  <si>
    <t>Stx2</t>
  </si>
  <si>
    <t>Arl5b</t>
  </si>
  <si>
    <t>4933431E20Rik</t>
  </si>
  <si>
    <t>Taf7</t>
  </si>
  <si>
    <t>Dctn3</t>
  </si>
  <si>
    <t>Capzb</t>
  </si>
  <si>
    <t>Dnajc16</t>
  </si>
  <si>
    <t>Etv6</t>
  </si>
  <si>
    <t>Txndc11</t>
  </si>
  <si>
    <t>2310033P09Rik</t>
  </si>
  <si>
    <t>Mcm7</t>
  </si>
  <si>
    <t>Echdc2</t>
  </si>
  <si>
    <t>Xpo6</t>
  </si>
  <si>
    <t>Mrpl15</t>
  </si>
  <si>
    <t>4732463B04Rik</t>
  </si>
  <si>
    <t>Fastkd1</t>
  </si>
  <si>
    <t>Slc25a25</t>
  </si>
  <si>
    <t>Dcp1b</t>
  </si>
  <si>
    <t>Btbd9</t>
  </si>
  <si>
    <t>Asns</t>
  </si>
  <si>
    <t>Smndc1</t>
  </si>
  <si>
    <t>Babam1</t>
  </si>
  <si>
    <t>Dcaf6</t>
  </si>
  <si>
    <t>Rgmb</t>
  </si>
  <si>
    <t>Ufm1</t>
  </si>
  <si>
    <t>Prdx4</t>
  </si>
  <si>
    <t>Scrt1</t>
  </si>
  <si>
    <t>Gnpat</t>
  </si>
  <si>
    <t>Vmp1</t>
  </si>
  <si>
    <t>Aldh5a1</t>
  </si>
  <si>
    <t>Zbtb4</t>
  </si>
  <si>
    <t>Clic4</t>
  </si>
  <si>
    <t>Ric8b</t>
  </si>
  <si>
    <t>Ints8</t>
  </si>
  <si>
    <t>Vangl2</t>
  </si>
  <si>
    <t>Gas8</t>
  </si>
  <si>
    <t>Tyw5</t>
  </si>
  <si>
    <t>Tmem263</t>
  </si>
  <si>
    <t>Jag2</t>
  </si>
  <si>
    <t>Sssca1</t>
  </si>
  <si>
    <t>Atad1</t>
  </si>
  <si>
    <t>Acsl4</t>
  </si>
  <si>
    <t>Ecd</t>
  </si>
  <si>
    <t>Ube2s</t>
  </si>
  <si>
    <t>Erh</t>
  </si>
  <si>
    <t>Mrps14</t>
  </si>
  <si>
    <t>Nkap</t>
  </si>
  <si>
    <t>Necab3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</si>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</sst>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03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5110</v>
      </c>
      <c r="C1" t="s">
        <v>5111</v>
      </c>
      <c r="D1" t="s">
        <v>5112</v>
      </c>
      <c r="E1" t="s">
        <v>5113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0.39567777894626099</v>
      </c>
      <c r="C2">
        <f>LOG10(B2)</f>
        <v>-0.40265833879639024</v>
      </c>
      <c r="D2">
        <v>6.8514771633942897E-10</v>
      </c>
      <c r="E2">
        <v>3.4956236487637699E-6</v>
      </c>
      <c r="F2" t="s">
        <v>5</v>
      </c>
      <c r="G2" t="s">
        <v>6</v>
      </c>
      <c r="H2">
        <v>0.41479406513575101</v>
      </c>
    </row>
    <row r="3" spans="1:8" x14ac:dyDescent="0.2">
      <c r="A3" t="s">
        <v>7</v>
      </c>
      <c r="B3">
        <v>0.40847665847665798</v>
      </c>
      <c r="C3">
        <f t="shared" ref="C3:C66" si="0">LOG10(B3)</f>
        <v>-0.38883275525007838</v>
      </c>
      <c r="D3">
        <v>4.1164227582157797E-9</v>
      </c>
      <c r="E3">
        <v>1.05009944562084E-5</v>
      </c>
      <c r="F3" t="s">
        <v>5</v>
      </c>
      <c r="G3" t="s">
        <v>6</v>
      </c>
      <c r="H3">
        <v>0.43575245110753702</v>
      </c>
    </row>
    <row r="4" spans="1:8" x14ac:dyDescent="0.2">
      <c r="A4" t="s">
        <v>8</v>
      </c>
      <c r="B4">
        <v>0.38826139572408203</v>
      </c>
      <c r="C4">
        <f t="shared" si="0"/>
        <v>-0.41087578858728346</v>
      </c>
      <c r="D4">
        <v>9.0056604395982698E-9</v>
      </c>
      <c r="E4">
        <v>1.5315626520943502E-5</v>
      </c>
      <c r="F4" t="s">
        <v>5</v>
      </c>
      <c r="G4" t="s">
        <v>6</v>
      </c>
      <c r="H4">
        <v>0.41582594382201499</v>
      </c>
    </row>
    <row r="5" spans="1:8" x14ac:dyDescent="0.2">
      <c r="A5" t="s">
        <v>9</v>
      </c>
      <c r="B5">
        <v>0.39158476658476699</v>
      </c>
      <c r="C5">
        <f t="shared" si="0"/>
        <v>-0.40717421144718918</v>
      </c>
      <c r="D5">
        <v>2.20626050650985E-7</v>
      </c>
      <c r="E5">
        <v>2.56414725932741E-4</v>
      </c>
      <c r="F5" t="s">
        <v>5</v>
      </c>
      <c r="G5" t="s">
        <v>6</v>
      </c>
      <c r="H5">
        <v>0.38681804481061</v>
      </c>
    </row>
    <row r="6" spans="1:8" x14ac:dyDescent="0.2">
      <c r="A6" t="s">
        <v>10</v>
      </c>
      <c r="B6">
        <v>2.3780030030030002</v>
      </c>
      <c r="C6">
        <f t="shared" si="0"/>
        <v>0.37621239872119616</v>
      </c>
      <c r="D6">
        <v>2.5128844172162001E-7</v>
      </c>
      <c r="E6">
        <v>2.56414725932741E-4</v>
      </c>
      <c r="F6" t="s">
        <v>5</v>
      </c>
      <c r="G6" t="s">
        <v>11</v>
      </c>
      <c r="H6">
        <v>2.20082799562568</v>
      </c>
    </row>
    <row r="7" spans="1:8" x14ac:dyDescent="0.2">
      <c r="A7" t="s">
        <v>12</v>
      </c>
      <c r="B7">
        <v>0.385433776317754</v>
      </c>
      <c r="C7">
        <f t="shared" si="0"/>
        <v>-0.41405022993570351</v>
      </c>
      <c r="D7">
        <v>4.5906403545181702E-7</v>
      </c>
      <c r="E7">
        <v>3.9035745147919499E-4</v>
      </c>
      <c r="F7" t="s">
        <v>5</v>
      </c>
      <c r="G7" t="s">
        <v>6</v>
      </c>
      <c r="H7">
        <v>0.410307784124819</v>
      </c>
    </row>
    <row r="8" spans="1:8" x14ac:dyDescent="0.2">
      <c r="A8" t="s">
        <v>13</v>
      </c>
      <c r="B8">
        <v>0.388390215032551</v>
      </c>
      <c r="C8">
        <f t="shared" si="0"/>
        <v>-0.4107317200897258</v>
      </c>
      <c r="D8">
        <v>6.6302102308402098E-7</v>
      </c>
      <c r="E8">
        <v>4.8324760853923898E-4</v>
      </c>
      <c r="F8" t="s">
        <v>14</v>
      </c>
      <c r="G8" t="s">
        <v>6</v>
      </c>
      <c r="H8">
        <v>0.41529334212260999</v>
      </c>
    </row>
    <row r="9" spans="1:8" x14ac:dyDescent="0.2">
      <c r="A9" t="s">
        <v>15</v>
      </c>
      <c r="B9">
        <v>0.314250060871683</v>
      </c>
      <c r="C9">
        <f t="shared" si="0"/>
        <v>-0.50272462951715668</v>
      </c>
      <c r="D9">
        <v>8.0482120345948303E-7</v>
      </c>
      <c r="E9">
        <v>5.1327472250628503E-4</v>
      </c>
      <c r="F9" t="s">
        <v>5</v>
      </c>
      <c r="G9" t="s">
        <v>6</v>
      </c>
      <c r="H9">
        <v>0.350481469493446</v>
      </c>
    </row>
    <row r="10" spans="1:8" x14ac:dyDescent="0.2">
      <c r="A10" t="s">
        <v>16</v>
      </c>
      <c r="B10">
        <v>0.48493015487397501</v>
      </c>
      <c r="C10">
        <f t="shared" si="0"/>
        <v>-0.31432080889710112</v>
      </c>
      <c r="D10">
        <v>2.6310584818611798E-6</v>
      </c>
      <c r="E10">
        <v>1.4915178193839699E-3</v>
      </c>
      <c r="F10" t="s">
        <v>14</v>
      </c>
      <c r="G10" t="s">
        <v>6</v>
      </c>
      <c r="H10">
        <v>0.47220515970516003</v>
      </c>
    </row>
    <row r="11" spans="1:8" x14ac:dyDescent="0.2">
      <c r="A11" t="s">
        <v>17</v>
      </c>
      <c r="B11">
        <v>0.41696301564722599</v>
      </c>
      <c r="C11">
        <f t="shared" si="0"/>
        <v>-0.37990246496066565</v>
      </c>
      <c r="D11">
        <v>3.3308268267973101E-6</v>
      </c>
      <c r="E11">
        <v>1.69938784703199E-3</v>
      </c>
      <c r="F11" t="s">
        <v>5</v>
      </c>
      <c r="G11" t="s">
        <v>6</v>
      </c>
      <c r="H11">
        <v>0.443412162162162</v>
      </c>
    </row>
    <row r="12" spans="1:8" x14ac:dyDescent="0.2">
      <c r="A12" t="s">
        <v>18</v>
      </c>
      <c r="B12">
        <v>0.532661255504706</v>
      </c>
      <c r="C12">
        <f t="shared" si="0"/>
        <v>-0.2735488915997315</v>
      </c>
      <c r="D12">
        <v>4.95550638024422E-6</v>
      </c>
      <c r="E12">
        <v>2.2984539592732799E-3</v>
      </c>
      <c r="F12" t="s">
        <v>5</v>
      </c>
      <c r="G12" t="s">
        <v>6</v>
      </c>
      <c r="H12">
        <v>0.55483367983368004</v>
      </c>
    </row>
    <row r="13" spans="1:8" x14ac:dyDescent="0.2">
      <c r="A13" t="s">
        <v>19</v>
      </c>
      <c r="B13">
        <v>0.42610177745312899</v>
      </c>
      <c r="C13">
        <f t="shared" si="0"/>
        <v>-0.37048665416735782</v>
      </c>
      <c r="D13">
        <v>6.2093490763581701E-6</v>
      </c>
      <c r="E13">
        <v>2.6400082489649499E-3</v>
      </c>
      <c r="F13" t="s">
        <v>5</v>
      </c>
      <c r="G13" t="s">
        <v>6</v>
      </c>
      <c r="H13">
        <v>0.46599884066371999</v>
      </c>
    </row>
    <row r="14" spans="1:8" x14ac:dyDescent="0.2">
      <c r="A14" t="s">
        <v>20</v>
      </c>
      <c r="B14">
        <v>0.52837544703054495</v>
      </c>
      <c r="C14">
        <f t="shared" si="0"/>
        <v>-0.27705737172915745</v>
      </c>
      <c r="D14">
        <v>8.1868420818143101E-6</v>
      </c>
      <c r="E14">
        <v>3.2130206385705099E-3</v>
      </c>
      <c r="F14" t="s">
        <v>14</v>
      </c>
      <c r="G14" t="s">
        <v>6</v>
      </c>
      <c r="H14">
        <v>0.54117597221045499</v>
      </c>
    </row>
    <row r="15" spans="1:8" x14ac:dyDescent="0.2">
      <c r="A15" t="s">
        <v>21</v>
      </c>
      <c r="B15">
        <v>0.47962118745251298</v>
      </c>
      <c r="C15">
        <f t="shared" si="0"/>
        <v>-0.31910164002175651</v>
      </c>
      <c r="D15">
        <v>1.4473334463471799E-5</v>
      </c>
      <c r="E15">
        <v>5.2744966023309204E-3</v>
      </c>
      <c r="F15" t="s">
        <v>5</v>
      </c>
      <c r="G15" t="s">
        <v>6</v>
      </c>
      <c r="H15">
        <v>0.51361026898019702</v>
      </c>
    </row>
    <row r="16" spans="1:8" x14ac:dyDescent="0.2">
      <c r="A16" t="s">
        <v>22</v>
      </c>
      <c r="B16">
        <v>2.1319615069615101</v>
      </c>
      <c r="C16">
        <f t="shared" si="0"/>
        <v>0.32877935914199979</v>
      </c>
      <c r="D16">
        <v>1.6113109196691501E-5</v>
      </c>
      <c r="E16">
        <v>5.48060554143467E-3</v>
      </c>
      <c r="F16" t="s">
        <v>5</v>
      </c>
      <c r="G16" t="s">
        <v>11</v>
      </c>
      <c r="H16">
        <v>2.1041711002340899</v>
      </c>
    </row>
    <row r="17" spans="1:8" x14ac:dyDescent="0.2">
      <c r="A17" t="s">
        <v>23</v>
      </c>
      <c r="B17">
        <v>1.83336745836746</v>
      </c>
      <c r="C17">
        <f t="shared" si="0"/>
        <v>0.2632495185069928</v>
      </c>
      <c r="D17">
        <v>2.62573118979814E-5</v>
      </c>
      <c r="E17">
        <v>8.3728003314688208E-3</v>
      </c>
      <c r="F17" t="s">
        <v>14</v>
      </c>
      <c r="G17" t="s">
        <v>11</v>
      </c>
      <c r="H17">
        <v>1.7606752520545601</v>
      </c>
    </row>
    <row r="18" spans="1:8" x14ac:dyDescent="0.2">
      <c r="A18" t="s">
        <v>24</v>
      </c>
      <c r="B18">
        <v>0.54339725755166901</v>
      </c>
      <c r="C18">
        <f t="shared" si="0"/>
        <v>-0.26488255773480551</v>
      </c>
      <c r="D18">
        <v>3.0308612380181E-5</v>
      </c>
      <c r="E18">
        <v>9.0961494331578494E-3</v>
      </c>
      <c r="F18" t="s">
        <v>5</v>
      </c>
      <c r="G18" t="s">
        <v>6</v>
      </c>
      <c r="H18">
        <v>0.562940658049354</v>
      </c>
    </row>
    <row r="19" spans="1:8" x14ac:dyDescent="0.2">
      <c r="A19" t="s">
        <v>25</v>
      </c>
      <c r="B19">
        <v>0.63620005875440699</v>
      </c>
      <c r="C19">
        <f t="shared" si="0"/>
        <v>-0.19640629512064922</v>
      </c>
      <c r="D19">
        <v>6.0709868956787498E-5</v>
      </c>
      <c r="E19">
        <v>1.7207875078751701E-2</v>
      </c>
      <c r="F19" t="s">
        <v>5</v>
      </c>
      <c r="G19" t="s">
        <v>6</v>
      </c>
      <c r="H19">
        <v>0.60646247967164901</v>
      </c>
    </row>
    <row r="20" spans="1:8" x14ac:dyDescent="0.2">
      <c r="A20" t="s">
        <v>26</v>
      </c>
      <c r="B20">
        <v>0.52074011097189898</v>
      </c>
      <c r="C20">
        <f t="shared" si="0"/>
        <v>-0.28337896869872786</v>
      </c>
      <c r="D20">
        <v>7.6214042469602297E-5</v>
      </c>
      <c r="E20">
        <v>1.9983482451551501E-2</v>
      </c>
      <c r="F20" t="s">
        <v>5</v>
      </c>
      <c r="G20" t="s">
        <v>6</v>
      </c>
      <c r="H20">
        <v>0.54184269923027994</v>
      </c>
    </row>
    <row r="21" spans="1:8" x14ac:dyDescent="0.2">
      <c r="A21" t="s">
        <v>27</v>
      </c>
      <c r="B21">
        <v>1.97072072072072</v>
      </c>
      <c r="C21">
        <f t="shared" si="0"/>
        <v>0.29462508290769329</v>
      </c>
      <c r="D21">
        <v>8.0308060288802898E-5</v>
      </c>
      <c r="E21">
        <v>1.9983482451551501E-2</v>
      </c>
      <c r="F21" t="s">
        <v>14</v>
      </c>
      <c r="G21" t="s">
        <v>11</v>
      </c>
      <c r="H21">
        <v>1.96492448330684</v>
      </c>
    </row>
    <row r="22" spans="1:8" x14ac:dyDescent="0.2">
      <c r="A22" t="s">
        <v>28</v>
      </c>
      <c r="B22">
        <v>0.54941304941304903</v>
      </c>
      <c r="C22">
        <f t="shared" si="0"/>
        <v>-0.2601010296246391</v>
      </c>
      <c r="D22">
        <v>8.2252671791960302E-5</v>
      </c>
      <c r="E22">
        <v>1.9983482451551501E-2</v>
      </c>
      <c r="F22" t="s">
        <v>5</v>
      </c>
      <c r="G22" t="s">
        <v>6</v>
      </c>
      <c r="H22">
        <v>0.54412819899545595</v>
      </c>
    </row>
    <row r="23" spans="1:8" x14ac:dyDescent="0.2">
      <c r="A23" t="s">
        <v>29</v>
      </c>
      <c r="B23">
        <v>0.53963359332486804</v>
      </c>
      <c r="C23">
        <f t="shared" si="0"/>
        <v>-0.26790102241470104</v>
      </c>
      <c r="D23">
        <v>1.1646672218845701E-4</v>
      </c>
      <c r="E23">
        <v>2.6181180850190802E-2</v>
      </c>
      <c r="F23" t="s">
        <v>14</v>
      </c>
      <c r="G23" t="s">
        <v>6</v>
      </c>
      <c r="H23">
        <v>0.53166925918724495</v>
      </c>
    </row>
    <row r="24" spans="1:8" x14ac:dyDescent="0.2">
      <c r="A24" t="s">
        <v>30</v>
      </c>
      <c r="B24">
        <v>0.48909705159705202</v>
      </c>
      <c r="C24">
        <f t="shared" si="0"/>
        <v>-0.31060495520977521</v>
      </c>
      <c r="D24">
        <v>1.1802570747832E-4</v>
      </c>
      <c r="E24">
        <v>2.6181180850190802E-2</v>
      </c>
      <c r="F24" t="s">
        <v>5</v>
      </c>
      <c r="G24" t="s">
        <v>6</v>
      </c>
      <c r="H24">
        <v>0.51238738738738698</v>
      </c>
    </row>
    <row r="25" spans="1:8" x14ac:dyDescent="0.2">
      <c r="A25" t="s">
        <v>31</v>
      </c>
      <c r="B25">
        <v>1.6912366912366901</v>
      </c>
      <c r="C25">
        <f t="shared" si="0"/>
        <v>0.22820439204753706</v>
      </c>
      <c r="D25">
        <v>1.34429293417559E-4</v>
      </c>
      <c r="E25">
        <v>2.8577427292349501E-2</v>
      </c>
      <c r="F25" t="s">
        <v>5</v>
      </c>
      <c r="G25" t="s">
        <v>11</v>
      </c>
      <c r="H25">
        <v>1.6205139565795299</v>
      </c>
    </row>
    <row r="26" spans="1:8" x14ac:dyDescent="0.2">
      <c r="A26" t="s">
        <v>32</v>
      </c>
      <c r="B26">
        <v>0.28862523941264101</v>
      </c>
      <c r="C26">
        <f t="shared" si="0"/>
        <v>-0.53966569383034713</v>
      </c>
      <c r="D26">
        <v>1.4613300626487E-4</v>
      </c>
      <c r="E26">
        <v>2.8952069034514E-2</v>
      </c>
      <c r="F26" t="s">
        <v>5</v>
      </c>
      <c r="G26" t="s">
        <v>6</v>
      </c>
      <c r="H26">
        <v>0.31834719334719302</v>
      </c>
    </row>
    <row r="27" spans="1:8" x14ac:dyDescent="0.2">
      <c r="A27" t="s">
        <v>33</v>
      </c>
      <c r="B27">
        <v>0.26105651105651101</v>
      </c>
      <c r="C27">
        <f t="shared" si="0"/>
        <v>-0.58326547050287092</v>
      </c>
      <c r="D27">
        <v>1.4754092412727599E-4</v>
      </c>
      <c r="E27">
        <v>2.8952069034514E-2</v>
      </c>
      <c r="F27" t="s">
        <v>5</v>
      </c>
      <c r="G27" t="s">
        <v>6</v>
      </c>
      <c r="H27">
        <v>0.28449502133712701</v>
      </c>
    </row>
    <row r="28" spans="1:8" x14ac:dyDescent="0.2">
      <c r="A28" t="s">
        <v>34</v>
      </c>
      <c r="B28">
        <v>0.30359751643535399</v>
      </c>
      <c r="C28">
        <f t="shared" si="0"/>
        <v>-0.51770178548681056</v>
      </c>
      <c r="D28">
        <v>1.5907966668648999E-4</v>
      </c>
      <c r="E28">
        <v>3.0060165164239702E-2</v>
      </c>
      <c r="F28" t="s">
        <v>5</v>
      </c>
      <c r="G28" t="s">
        <v>6</v>
      </c>
      <c r="H28">
        <v>0.32169117647058798</v>
      </c>
    </row>
    <row r="29" spans="1:8" x14ac:dyDescent="0.2">
      <c r="A29" t="s">
        <v>35</v>
      </c>
      <c r="B29">
        <v>0.50797638794028699</v>
      </c>
      <c r="C29">
        <f t="shared" si="0"/>
        <v>-0.29415647438058062</v>
      </c>
      <c r="D29">
        <v>1.6657183037427399E-4</v>
      </c>
      <c r="E29">
        <v>3.0351767091769399E-2</v>
      </c>
      <c r="F29" t="s">
        <v>5</v>
      </c>
      <c r="G29" t="s">
        <v>6</v>
      </c>
      <c r="H29">
        <v>0.55426520270270296</v>
      </c>
    </row>
    <row r="30" spans="1:8" x14ac:dyDescent="0.2">
      <c r="A30" t="s">
        <v>36</v>
      </c>
      <c r="B30">
        <v>0.34580571137174898</v>
      </c>
      <c r="C30">
        <f t="shared" si="0"/>
        <v>-0.46116783813916068</v>
      </c>
      <c r="D30">
        <v>2.7996585960743397E-4</v>
      </c>
      <c r="E30">
        <v>4.9254683300590602E-2</v>
      </c>
      <c r="F30" t="s">
        <v>14</v>
      </c>
      <c r="G30" t="s">
        <v>6</v>
      </c>
      <c r="H30">
        <v>0.37681912681912699</v>
      </c>
    </row>
    <row r="31" spans="1:8" x14ac:dyDescent="0.2">
      <c r="A31" t="s">
        <v>37</v>
      </c>
      <c r="B31">
        <v>0.49867802585193899</v>
      </c>
      <c r="C31">
        <f t="shared" si="0"/>
        <v>-0.30217976846001088</v>
      </c>
      <c r="D31">
        <v>2.9414699416063799E-4</v>
      </c>
      <c r="E31">
        <v>4.9349236196271802E-2</v>
      </c>
      <c r="F31" t="s">
        <v>5</v>
      </c>
      <c r="G31" t="s">
        <v>6</v>
      </c>
      <c r="H31">
        <v>0.53490990990991005</v>
      </c>
    </row>
    <row r="32" spans="1:8" x14ac:dyDescent="0.2">
      <c r="A32" t="s">
        <v>38</v>
      </c>
      <c r="B32">
        <v>3.2845345345345298</v>
      </c>
      <c r="C32">
        <f t="shared" si="0"/>
        <v>0.51647383252404921</v>
      </c>
      <c r="D32">
        <v>2.9984835791541098E-4</v>
      </c>
      <c r="E32">
        <v>4.9349236196271802E-2</v>
      </c>
      <c r="F32" t="s">
        <v>14</v>
      </c>
      <c r="G32" t="s">
        <v>11</v>
      </c>
      <c r="H32">
        <v>3.1531531531531498</v>
      </c>
    </row>
    <row r="33" spans="1:8" x14ac:dyDescent="0.2">
      <c r="A33" t="s">
        <v>39</v>
      </c>
      <c r="B33">
        <v>0.50025987525987503</v>
      </c>
      <c r="C33">
        <f t="shared" si="0"/>
        <v>-0.30080432952125608</v>
      </c>
      <c r="D33">
        <v>3.2623168470413699E-4</v>
      </c>
      <c r="E33">
        <v>5.1338016712234098E-2</v>
      </c>
      <c r="F33" t="s">
        <v>14</v>
      </c>
      <c r="G33" t="s">
        <v>6</v>
      </c>
      <c r="H33">
        <v>0.51465584289325295</v>
      </c>
    </row>
    <row r="34" spans="1:8" x14ac:dyDescent="0.2">
      <c r="A34" t="s">
        <v>40</v>
      </c>
      <c r="B34">
        <v>1.8451143451143499</v>
      </c>
      <c r="C34">
        <f t="shared" si="0"/>
        <v>0.26602328535330105</v>
      </c>
      <c r="D34">
        <v>3.3205694855031897E-4</v>
      </c>
      <c r="E34">
        <v>5.1338016712234098E-2</v>
      </c>
      <c r="F34" t="s">
        <v>14</v>
      </c>
      <c r="G34" t="s">
        <v>11</v>
      </c>
      <c r="H34">
        <v>1.8047652916074</v>
      </c>
    </row>
    <row r="35" spans="1:8" x14ac:dyDescent="0.2">
      <c r="A35" t="s">
        <v>41</v>
      </c>
      <c r="B35">
        <v>1.6675329175329201</v>
      </c>
      <c r="C35">
        <f t="shared" si="0"/>
        <v>0.22207441575908235</v>
      </c>
      <c r="D35">
        <v>3.82923324309337E-4</v>
      </c>
      <c r="E35">
        <v>5.7461023547830503E-2</v>
      </c>
      <c r="F35" t="s">
        <v>5</v>
      </c>
      <c r="G35" t="s">
        <v>11</v>
      </c>
      <c r="H35">
        <v>1.6143137818669699</v>
      </c>
    </row>
    <row r="36" spans="1:8" x14ac:dyDescent="0.2">
      <c r="A36" t="s">
        <v>42</v>
      </c>
      <c r="B36">
        <v>0.49189189189189197</v>
      </c>
      <c r="C36">
        <f t="shared" si="0"/>
        <v>-0.30813033608192014</v>
      </c>
      <c r="D36">
        <v>4.33551826788725E-4</v>
      </c>
      <c r="E36">
        <v>6.3199469150744994E-2</v>
      </c>
      <c r="F36" t="s">
        <v>14</v>
      </c>
      <c r="G36" t="s">
        <v>6</v>
      </c>
      <c r="H36">
        <v>0.49569219874896697</v>
      </c>
    </row>
    <row r="37" spans="1:8" x14ac:dyDescent="0.2">
      <c r="A37" t="s">
        <v>43</v>
      </c>
      <c r="B37">
        <v>0.54089994249568696</v>
      </c>
      <c r="C37">
        <f t="shared" si="0"/>
        <v>-0.26688306472877527</v>
      </c>
      <c r="D37">
        <v>6.72150391852533E-4</v>
      </c>
      <c r="E37">
        <v>9.5258647200878399E-2</v>
      </c>
      <c r="F37" t="s">
        <v>5</v>
      </c>
      <c r="G37" t="s">
        <v>6</v>
      </c>
      <c r="H37">
        <v>0.55877142386288703</v>
      </c>
    </row>
    <row r="38" spans="1:8" x14ac:dyDescent="0.2">
      <c r="A38" t="s">
        <v>44</v>
      </c>
      <c r="B38">
        <v>0.67018733534979003</v>
      </c>
      <c r="C38">
        <f t="shared" si="0"/>
        <v>-0.17380378336387789</v>
      </c>
      <c r="D38">
        <v>7.1820392956267699E-4</v>
      </c>
      <c r="E38">
        <v>9.5474721442302596E-2</v>
      </c>
      <c r="F38" t="s">
        <v>5</v>
      </c>
      <c r="G38" t="s">
        <v>6</v>
      </c>
      <c r="H38">
        <v>0.66726477514859295</v>
      </c>
    </row>
    <row r="39" spans="1:8" x14ac:dyDescent="0.2">
      <c r="A39" t="s">
        <v>45</v>
      </c>
      <c r="B39">
        <v>0.60106981981981999</v>
      </c>
      <c r="C39">
        <f t="shared" si="0"/>
        <v>-0.22107507774552063</v>
      </c>
      <c r="D39">
        <v>7.2257113769569304E-4</v>
      </c>
      <c r="E39">
        <v>9.5474721442302596E-2</v>
      </c>
      <c r="F39" t="s">
        <v>5</v>
      </c>
      <c r="G39" t="s">
        <v>6</v>
      </c>
      <c r="H39">
        <v>0.62535110167904595</v>
      </c>
    </row>
    <row r="40" spans="1:8" x14ac:dyDescent="0.2">
      <c r="A40" t="s">
        <v>46</v>
      </c>
      <c r="B40">
        <v>0.27498428661219398</v>
      </c>
      <c r="C40">
        <f t="shared" si="0"/>
        <v>-0.56069212228824883</v>
      </c>
      <c r="D40">
        <v>7.2981460922183505E-4</v>
      </c>
      <c r="E40">
        <v>9.5474721442302596E-2</v>
      </c>
      <c r="F40" t="s">
        <v>5</v>
      </c>
      <c r="G40" t="s">
        <v>6</v>
      </c>
      <c r="H40">
        <v>0.27067730380983401</v>
      </c>
    </row>
    <row r="41" spans="1:8" x14ac:dyDescent="0.2">
      <c r="A41" t="s">
        <v>47</v>
      </c>
      <c r="B41">
        <v>0.45182377499450699</v>
      </c>
      <c r="C41">
        <f t="shared" si="0"/>
        <v>-0.34503092021234316</v>
      </c>
      <c r="D41">
        <v>8.0315849924128503E-4</v>
      </c>
      <c r="E41">
        <v>0.102442866578226</v>
      </c>
      <c r="H41">
        <v>0.47188817257624599</v>
      </c>
    </row>
    <row r="42" spans="1:8" x14ac:dyDescent="0.2">
      <c r="A42" t="s">
        <v>48</v>
      </c>
      <c r="B42">
        <v>0.61413157343389901</v>
      </c>
      <c r="C42">
        <f t="shared" si="0"/>
        <v>-0.21173857430708548</v>
      </c>
      <c r="D42">
        <v>8.5373731517135497E-4</v>
      </c>
      <c r="E42">
        <v>0.10623823858547</v>
      </c>
      <c r="H42">
        <v>0.63866740927478405</v>
      </c>
    </row>
    <row r="43" spans="1:8" x14ac:dyDescent="0.2">
      <c r="A43" t="s">
        <v>49</v>
      </c>
      <c r="B43">
        <v>0.54882712901580799</v>
      </c>
      <c r="C43">
        <f t="shared" si="0"/>
        <v>-0.26056442920607309</v>
      </c>
      <c r="D43">
        <v>9.2313757338147195E-4</v>
      </c>
      <c r="E43">
        <v>0.112139235699816</v>
      </c>
      <c r="H43">
        <v>0.57720635327270398</v>
      </c>
    </row>
    <row r="44" spans="1:8" x14ac:dyDescent="0.2">
      <c r="A44" t="s">
        <v>50</v>
      </c>
      <c r="B44">
        <v>0.53163628745024105</v>
      </c>
      <c r="C44">
        <f t="shared" si="0"/>
        <v>-0.27438538344497454</v>
      </c>
      <c r="D44">
        <v>9.7517017938608696E-4</v>
      </c>
      <c r="E44">
        <v>0.115705075702972</v>
      </c>
      <c r="H44">
        <v>0.53479309184703405</v>
      </c>
    </row>
    <row r="45" spans="1:8" x14ac:dyDescent="0.2">
      <c r="A45" t="s">
        <v>51</v>
      </c>
      <c r="B45">
        <v>0.28665028665028702</v>
      </c>
      <c r="C45">
        <f t="shared" si="0"/>
        <v>-0.54264761959460628</v>
      </c>
      <c r="D45">
        <v>1.03375930219873E-3</v>
      </c>
      <c r="E45">
        <v>0.119869089995862</v>
      </c>
      <c r="H45">
        <v>0.254677754677755</v>
      </c>
    </row>
    <row r="46" spans="1:8" x14ac:dyDescent="0.2">
      <c r="A46" t="s">
        <v>52</v>
      </c>
      <c r="B46">
        <v>0.61013513513513495</v>
      </c>
      <c r="C46">
        <f t="shared" si="0"/>
        <v>-0.21457396508145171</v>
      </c>
      <c r="D46">
        <v>1.14860563242347E-3</v>
      </c>
      <c r="E46">
        <v>0.12686491031498601</v>
      </c>
      <c r="H46">
        <v>0.63628651072597298</v>
      </c>
    </row>
    <row r="47" spans="1:8" x14ac:dyDescent="0.2">
      <c r="A47" t="s">
        <v>53</v>
      </c>
      <c r="B47">
        <v>0.35987074030552302</v>
      </c>
      <c r="C47">
        <f t="shared" si="0"/>
        <v>-0.44385346271199888</v>
      </c>
      <c r="D47">
        <v>1.1574192279836201E-3</v>
      </c>
      <c r="E47">
        <v>0.12686491031498601</v>
      </c>
      <c r="H47">
        <v>0.35472972972972999</v>
      </c>
    </row>
    <row r="48" spans="1:8" x14ac:dyDescent="0.2">
      <c r="A48" t="s">
        <v>54</v>
      </c>
      <c r="B48">
        <v>1.5067567567567599</v>
      </c>
      <c r="C48">
        <f t="shared" si="0"/>
        <v>0.1780431476532042</v>
      </c>
      <c r="D48">
        <v>1.16868890333288E-3</v>
      </c>
      <c r="E48">
        <v>0.12686491031498601</v>
      </c>
      <c r="H48">
        <v>1.4920283059084301</v>
      </c>
    </row>
    <row r="49" spans="1:8" x14ac:dyDescent="0.2">
      <c r="A49" t="s">
        <v>55</v>
      </c>
      <c r="B49">
        <v>1.6236385639370701</v>
      </c>
      <c r="C49">
        <f t="shared" si="0"/>
        <v>0.21048935793606552</v>
      </c>
      <c r="D49">
        <v>1.25689833146558E-3</v>
      </c>
      <c r="E49">
        <v>0.13158053312977699</v>
      </c>
      <c r="H49">
        <v>1.5828577581565599</v>
      </c>
    </row>
    <row r="50" spans="1:8" x14ac:dyDescent="0.2">
      <c r="A50" t="s">
        <v>56</v>
      </c>
      <c r="B50">
        <v>0.48644372220321602</v>
      </c>
      <c r="C50">
        <f t="shared" si="0"/>
        <v>-0.31296739702022985</v>
      </c>
      <c r="D50">
        <v>1.26370954985477E-3</v>
      </c>
      <c r="E50">
        <v>0.13158053312977699</v>
      </c>
      <c r="H50">
        <v>0.51179911254538102</v>
      </c>
    </row>
    <row r="51" spans="1:8" x14ac:dyDescent="0.2">
      <c r="A51" t="s">
        <v>57</v>
      </c>
      <c r="B51">
        <v>1.4706503378378399</v>
      </c>
      <c r="C51">
        <f t="shared" si="0"/>
        <v>0.16750942704511954</v>
      </c>
      <c r="D51">
        <v>1.3027532948094399E-3</v>
      </c>
      <c r="E51">
        <v>0.13293294620235599</v>
      </c>
      <c r="H51">
        <v>1.4960525041170201</v>
      </c>
    </row>
    <row r="52" spans="1:8" x14ac:dyDescent="0.2">
      <c r="A52" t="s">
        <v>58</v>
      </c>
      <c r="B52">
        <v>0.328453453453454</v>
      </c>
      <c r="C52">
        <f t="shared" si="0"/>
        <v>-0.48352616747594951</v>
      </c>
      <c r="D52">
        <v>1.3393352473023399E-3</v>
      </c>
      <c r="E52">
        <v>0.133986047681109</v>
      </c>
      <c r="H52">
        <v>0.36562055476529198</v>
      </c>
    </row>
    <row r="53" spans="1:8" x14ac:dyDescent="0.2">
      <c r="A53" t="s">
        <v>59</v>
      </c>
      <c r="B53">
        <v>0.54494712103407805</v>
      </c>
      <c r="C53">
        <f t="shared" si="0"/>
        <v>-0.26364563746148517</v>
      </c>
      <c r="D53">
        <v>1.42956022836516E-3</v>
      </c>
      <c r="E53">
        <v>0.14026185163690399</v>
      </c>
      <c r="H53">
        <v>0.53292729349067403</v>
      </c>
    </row>
    <row r="54" spans="1:8" x14ac:dyDescent="0.2">
      <c r="A54" t="s">
        <v>60</v>
      </c>
      <c r="B54">
        <v>0.60106981981981999</v>
      </c>
      <c r="C54">
        <f t="shared" si="0"/>
        <v>-0.22107507774552063</v>
      </c>
      <c r="D54">
        <v>1.59106118509733E-3</v>
      </c>
      <c r="E54">
        <v>0.15316215408238801</v>
      </c>
      <c r="H54">
        <v>0.62127805771873601</v>
      </c>
    </row>
    <row r="55" spans="1:8" x14ac:dyDescent="0.2">
      <c r="A55" t="s">
        <v>61</v>
      </c>
      <c r="B55">
        <v>0.61137131449631499</v>
      </c>
      <c r="C55">
        <f t="shared" si="0"/>
        <v>-0.21369494220171881</v>
      </c>
      <c r="D55">
        <v>1.66071456061045E-3</v>
      </c>
      <c r="E55">
        <v>0.156906772004343</v>
      </c>
      <c r="H55">
        <v>0.61629811629811604</v>
      </c>
    </row>
    <row r="56" spans="1:8" x14ac:dyDescent="0.2">
      <c r="A56" t="s">
        <v>62</v>
      </c>
      <c r="B56">
        <v>1.7438751701341599</v>
      </c>
      <c r="C56">
        <f t="shared" si="0"/>
        <v>0.24151539409299552</v>
      </c>
      <c r="D56">
        <v>1.7834956460922599E-3</v>
      </c>
      <c r="E56">
        <v>0.16537953094867699</v>
      </c>
      <c r="H56">
        <v>1.6156901175985099</v>
      </c>
    </row>
    <row r="57" spans="1:8" x14ac:dyDescent="0.2">
      <c r="A57" t="s">
        <v>63</v>
      </c>
      <c r="B57">
        <v>0.54724145633236498</v>
      </c>
      <c r="C57">
        <f t="shared" si="0"/>
        <v>-0.26182101001891295</v>
      </c>
      <c r="D57">
        <v>1.8152202534547099E-3</v>
      </c>
      <c r="E57">
        <v>0.16537953094867699</v>
      </c>
      <c r="H57">
        <v>0.54412819899545595</v>
      </c>
    </row>
    <row r="58" spans="1:8" x14ac:dyDescent="0.2">
      <c r="A58" t="s">
        <v>64</v>
      </c>
      <c r="B58">
        <v>0.59806428049671301</v>
      </c>
      <c r="C58">
        <f t="shared" si="0"/>
        <v>-0.22325213513415046</v>
      </c>
      <c r="D58">
        <v>1.9725739912026499E-3</v>
      </c>
      <c r="E58">
        <v>0.17656267549326199</v>
      </c>
      <c r="H58">
        <v>0.61884314220762804</v>
      </c>
    </row>
    <row r="59" spans="1:8" x14ac:dyDescent="0.2">
      <c r="A59" t="s">
        <v>65</v>
      </c>
      <c r="B59">
        <v>0.69336352058865103</v>
      </c>
      <c r="C59">
        <f t="shared" si="0"/>
        <v>-0.15903901128620915</v>
      </c>
      <c r="D59">
        <v>2.0194811123861499E-3</v>
      </c>
      <c r="E59">
        <v>0.17764470061024301</v>
      </c>
      <c r="H59">
        <v>0.65971077785102195</v>
      </c>
    </row>
    <row r="60" spans="1:8" x14ac:dyDescent="0.2">
      <c r="A60" t="s">
        <v>66</v>
      </c>
      <c r="B60">
        <v>0.65419801244543496</v>
      </c>
      <c r="C60">
        <f t="shared" si="0"/>
        <v>-0.18429077966272064</v>
      </c>
      <c r="D60">
        <v>2.06339772004738E-3</v>
      </c>
      <c r="E60">
        <v>0.17843144352002899</v>
      </c>
      <c r="H60">
        <v>0.66571907273126796</v>
      </c>
    </row>
    <row r="61" spans="1:8" x14ac:dyDescent="0.2">
      <c r="A61" t="s">
        <v>67</v>
      </c>
      <c r="B61">
        <v>0.55591972569584502</v>
      </c>
      <c r="C61">
        <f t="shared" si="0"/>
        <v>-0.25498791561988893</v>
      </c>
      <c r="D61">
        <v>2.1294251293597602E-3</v>
      </c>
      <c r="E61">
        <v>0.18107211683322499</v>
      </c>
      <c r="H61">
        <v>0.55756976488683796</v>
      </c>
    </row>
    <row r="62" spans="1:8" x14ac:dyDescent="0.2">
      <c r="A62" t="s">
        <v>68</v>
      </c>
      <c r="B62">
        <v>1.5479115479115499</v>
      </c>
      <c r="C62">
        <f t="shared" si="0"/>
        <v>0.18974614022836223</v>
      </c>
      <c r="D62">
        <v>2.3046616052680999E-3</v>
      </c>
      <c r="E62">
        <v>0.19276038541111201</v>
      </c>
      <c r="H62">
        <v>1.50848522941546</v>
      </c>
    </row>
    <row r="63" spans="1:8" x14ac:dyDescent="0.2">
      <c r="A63" t="s">
        <v>69</v>
      </c>
      <c r="B63">
        <v>0.46777546777546802</v>
      </c>
      <c r="C63">
        <f t="shared" si="0"/>
        <v>-0.32996255826246906</v>
      </c>
      <c r="D63">
        <v>2.35746829562888E-3</v>
      </c>
      <c r="E63">
        <v>0.19399682652094499</v>
      </c>
      <c r="H63">
        <v>0.46426794893052598</v>
      </c>
    </row>
    <row r="64" spans="1:8" x14ac:dyDescent="0.2">
      <c r="A64" t="s">
        <v>70</v>
      </c>
      <c r="B64">
        <v>0.47491138679663297</v>
      </c>
      <c r="C64">
        <f t="shared" si="0"/>
        <v>-0.32338741735489729</v>
      </c>
      <c r="D64">
        <v>2.41597100496005E-3</v>
      </c>
      <c r="E64">
        <v>0.19565530265565401</v>
      </c>
      <c r="H64">
        <v>0.494068011673645</v>
      </c>
    </row>
    <row r="65" spans="1:8" x14ac:dyDescent="0.2">
      <c r="A65" t="s">
        <v>71</v>
      </c>
      <c r="B65">
        <v>0.34108627858627899</v>
      </c>
      <c r="C65">
        <f t="shared" si="0"/>
        <v>-0.46713575128778034</v>
      </c>
      <c r="D65">
        <v>2.4913548676143101E-3</v>
      </c>
      <c r="E65">
        <v>0.198607695852629</v>
      </c>
      <c r="H65">
        <v>0.34132070214544402</v>
      </c>
    </row>
    <row r="66" spans="1:8" x14ac:dyDescent="0.2">
      <c r="A66" t="s">
        <v>72</v>
      </c>
      <c r="B66">
        <v>0.644963144963145</v>
      </c>
      <c r="C66">
        <f t="shared" si="0"/>
        <v>-0.19046510148324433</v>
      </c>
      <c r="D66">
        <v>2.8836483142037398E-3</v>
      </c>
      <c r="E66">
        <v>0.22302796500924199</v>
      </c>
      <c r="H66">
        <v>0.66291978477333202</v>
      </c>
    </row>
    <row r="67" spans="1:8" x14ac:dyDescent="0.2">
      <c r="A67" t="s">
        <v>73</v>
      </c>
      <c r="B67">
        <v>1.6032982134677101</v>
      </c>
      <c r="C67">
        <f t="shared" ref="C67:C130" si="1">LOG10(B67)</f>
        <v>0.20501430864113782</v>
      </c>
      <c r="D67">
        <v>2.88511283626225E-3</v>
      </c>
      <c r="E67">
        <v>0.22302796500924199</v>
      </c>
      <c r="H67">
        <v>1.5748091140467799</v>
      </c>
    </row>
    <row r="68" spans="1:8" x14ac:dyDescent="0.2">
      <c r="A68" t="s">
        <v>74</v>
      </c>
      <c r="B68">
        <v>0.50329175329175302</v>
      </c>
      <c r="C68">
        <f t="shared" si="1"/>
        <v>-0.29818018569510729</v>
      </c>
      <c r="D68">
        <v>3.0057084819787899E-3</v>
      </c>
      <c r="E68">
        <v>0.22888245783665301</v>
      </c>
      <c r="H68">
        <v>0.54226200723016005</v>
      </c>
    </row>
    <row r="69" spans="1:8" x14ac:dyDescent="0.2">
      <c r="A69" t="s">
        <v>75</v>
      </c>
      <c r="B69">
        <v>0.63158037555627899</v>
      </c>
      <c r="C69">
        <f t="shared" si="1"/>
        <v>-0.1995713728373136</v>
      </c>
      <c r="D69">
        <v>3.3140793362027598E-3</v>
      </c>
      <c r="E69">
        <v>0.24865342313686001</v>
      </c>
      <c r="H69">
        <v>0.65571253071253099</v>
      </c>
    </row>
    <row r="70" spans="1:8" x14ac:dyDescent="0.2">
      <c r="A70" t="s">
        <v>76</v>
      </c>
      <c r="B70">
        <v>0.45353572750832999</v>
      </c>
      <c r="C70">
        <f t="shared" si="1"/>
        <v>-0.34338849548689987</v>
      </c>
      <c r="D70">
        <v>3.4633377125715698E-3</v>
      </c>
      <c r="E70">
        <v>0.25608621752956701</v>
      </c>
      <c r="H70">
        <v>0.45798439284354803</v>
      </c>
    </row>
    <row r="71" spans="1:8" x14ac:dyDescent="0.2">
      <c r="A71" t="s">
        <v>77</v>
      </c>
      <c r="B71">
        <v>0.63183412420053597</v>
      </c>
      <c r="C71">
        <f t="shared" si="1"/>
        <v>-0.19939692235017067</v>
      </c>
      <c r="D71">
        <v>3.5300822471954199E-3</v>
      </c>
      <c r="E71">
        <v>0.25729256607415801</v>
      </c>
      <c r="H71">
        <v>0.61241520404867</v>
      </c>
    </row>
    <row r="72" spans="1:8" x14ac:dyDescent="0.2">
      <c r="A72" t="s">
        <v>78</v>
      </c>
      <c r="B72">
        <v>0.89701770736253506</v>
      </c>
      <c r="C72">
        <f t="shared" si="1"/>
        <v>-4.7198983785412749E-2</v>
      </c>
      <c r="D72">
        <v>4.0488558029495598E-3</v>
      </c>
      <c r="E72">
        <v>0.29094735643167102</v>
      </c>
      <c r="H72">
        <v>0.931808166862515</v>
      </c>
    </row>
    <row r="73" spans="1:8" x14ac:dyDescent="0.2">
      <c r="A73" t="s">
        <v>79</v>
      </c>
      <c r="B73">
        <v>0.61613337475406404</v>
      </c>
      <c r="C73">
        <f t="shared" si="1"/>
        <v>-0.21032526567672666</v>
      </c>
      <c r="D73">
        <v>4.4556666724474602E-3</v>
      </c>
      <c r="E73">
        <v>0.31573349115037402</v>
      </c>
      <c r="H73">
        <v>0.65165165165165195</v>
      </c>
    </row>
    <row r="74" spans="1:8" x14ac:dyDescent="0.2">
      <c r="A74" t="s">
        <v>80</v>
      </c>
      <c r="B74">
        <v>0.52695358401880099</v>
      </c>
      <c r="C74">
        <f t="shared" si="1"/>
        <v>-0.27822763733448308</v>
      </c>
      <c r="D74">
        <v>4.5502923478908403E-3</v>
      </c>
      <c r="E74">
        <v>0.31615612996563602</v>
      </c>
      <c r="H74">
        <v>0.52915484545318803</v>
      </c>
    </row>
    <row r="75" spans="1:8" x14ac:dyDescent="0.2">
      <c r="A75" t="s">
        <v>81</v>
      </c>
      <c r="B75">
        <v>0.43355855855855902</v>
      </c>
      <c r="C75">
        <f t="shared" si="1"/>
        <v>-0.36295223627009987</v>
      </c>
      <c r="D75">
        <v>4.5855651935431396E-3</v>
      </c>
      <c r="E75">
        <v>0.31615612996563602</v>
      </c>
      <c r="H75">
        <v>0.46143704680289999</v>
      </c>
    </row>
    <row r="76" spans="1:8" x14ac:dyDescent="0.2">
      <c r="A76" t="s">
        <v>82</v>
      </c>
      <c r="B76">
        <v>0.52807662030962998</v>
      </c>
      <c r="C76">
        <f t="shared" si="1"/>
        <v>-0.2773030597322611</v>
      </c>
      <c r="D76">
        <v>4.6508126017939001E-3</v>
      </c>
      <c r="E76">
        <v>0.316379278591366</v>
      </c>
      <c r="H76">
        <v>0.53361053361053401</v>
      </c>
    </row>
    <row r="77" spans="1:8" x14ac:dyDescent="0.2">
      <c r="A77" t="s">
        <v>83</v>
      </c>
      <c r="B77">
        <v>0.511981053218167</v>
      </c>
      <c r="C77">
        <f t="shared" si="1"/>
        <v>-0.290746110577007</v>
      </c>
      <c r="D77">
        <v>5.0119773180848899E-3</v>
      </c>
      <c r="E77">
        <v>0.336461951011436</v>
      </c>
      <c r="H77">
        <v>0.52052732079905994</v>
      </c>
    </row>
    <row r="78" spans="1:8" x14ac:dyDescent="0.2">
      <c r="A78" t="s">
        <v>84</v>
      </c>
      <c r="B78">
        <v>0.62989391260419303</v>
      </c>
      <c r="C78">
        <f t="shared" si="1"/>
        <v>-0.20073258872138117</v>
      </c>
      <c r="D78">
        <v>5.6206351204971501E-3</v>
      </c>
      <c r="E78">
        <v>0.37242182317891498</v>
      </c>
      <c r="H78">
        <v>0.65352949350378697</v>
      </c>
    </row>
    <row r="79" spans="1:8" x14ac:dyDescent="0.2">
      <c r="A79" t="s">
        <v>85</v>
      </c>
      <c r="B79">
        <v>0.47966598674145799</v>
      </c>
      <c r="C79">
        <f t="shared" si="1"/>
        <v>-0.31906107639384707</v>
      </c>
      <c r="D79">
        <v>6.0286194846410597E-3</v>
      </c>
      <c r="E79">
        <v>0.39433354629023998</v>
      </c>
      <c r="H79">
        <v>0.51278957528957503</v>
      </c>
    </row>
    <row r="80" spans="1:8" x14ac:dyDescent="0.2">
      <c r="A80" t="s">
        <v>86</v>
      </c>
      <c r="B80">
        <v>0.56658220720720698</v>
      </c>
      <c r="C80">
        <f t="shared" si="1"/>
        <v>-0.24673706806665746</v>
      </c>
      <c r="D80">
        <v>6.1293072948789299E-3</v>
      </c>
      <c r="E80">
        <v>0.395844630613573</v>
      </c>
      <c r="H80">
        <v>0.58936287384563202</v>
      </c>
    </row>
    <row r="81" spans="1:8" x14ac:dyDescent="0.2">
      <c r="A81" t="s">
        <v>87</v>
      </c>
      <c r="B81">
        <v>0.50675675675675702</v>
      </c>
      <c r="C81">
        <f t="shared" si="1"/>
        <v>-0.29520045200325712</v>
      </c>
      <c r="D81">
        <v>6.5425352964941803E-3</v>
      </c>
      <c r="E81">
        <v>0.41230028887749798</v>
      </c>
      <c r="H81">
        <v>0.548504778542801</v>
      </c>
    </row>
    <row r="82" spans="1:8" x14ac:dyDescent="0.2">
      <c r="A82" t="s">
        <v>88</v>
      </c>
      <c r="B82">
        <v>1.50563063063063</v>
      </c>
      <c r="C82">
        <f t="shared" si="1"/>
        <v>0.17771844148338314</v>
      </c>
      <c r="D82">
        <v>6.5756916381791699E-3</v>
      </c>
      <c r="E82">
        <v>0.41230028887749798</v>
      </c>
      <c r="H82">
        <v>1.47697336325495</v>
      </c>
    </row>
    <row r="83" spans="1:8" x14ac:dyDescent="0.2">
      <c r="A83" t="s">
        <v>89</v>
      </c>
      <c r="B83">
        <v>0.48436991208075503</v>
      </c>
      <c r="C83">
        <f t="shared" si="1"/>
        <v>-0.31482284204248212</v>
      </c>
      <c r="D83">
        <v>6.6265432551851902E-3</v>
      </c>
      <c r="E83">
        <v>0.41230028887749798</v>
      </c>
      <c r="H83">
        <v>0.48688394276629599</v>
      </c>
    </row>
    <row r="84" spans="1:8" x14ac:dyDescent="0.2">
      <c r="A84" t="s">
        <v>90</v>
      </c>
      <c r="B84">
        <v>0.704761052443172</v>
      </c>
      <c r="C84">
        <f t="shared" si="1"/>
        <v>-0.1519581045625073</v>
      </c>
      <c r="D84">
        <v>6.7635078594210397E-3</v>
      </c>
      <c r="E84">
        <v>0.41575201323814598</v>
      </c>
      <c r="H84">
        <v>0.67625416512402803</v>
      </c>
    </row>
    <row r="85" spans="1:8" x14ac:dyDescent="0.2">
      <c r="A85" t="s">
        <v>91</v>
      </c>
      <c r="B85">
        <v>0.42841754798276499</v>
      </c>
      <c r="C85">
        <f t="shared" si="1"/>
        <v>-0.36813274877388102</v>
      </c>
      <c r="D85">
        <v>6.9689418303636704E-3</v>
      </c>
      <c r="E85">
        <v>0.42328025260137497</v>
      </c>
      <c r="H85">
        <v>0.44789107289107299</v>
      </c>
    </row>
    <row r="86" spans="1:8" x14ac:dyDescent="0.2">
      <c r="A86" t="s">
        <v>92</v>
      </c>
      <c r="B86">
        <v>0.46322095291167498</v>
      </c>
      <c r="C86">
        <f t="shared" si="1"/>
        <v>-0.33421180435809728</v>
      </c>
      <c r="D86">
        <v>7.1601073150429099E-3</v>
      </c>
      <c r="E86">
        <v>0.42977491201586998</v>
      </c>
      <c r="H86">
        <v>0.49924924924924902</v>
      </c>
    </row>
    <row r="87" spans="1:8" x14ac:dyDescent="0.2">
      <c r="A87" t="s">
        <v>93</v>
      </c>
      <c r="B87">
        <v>0.65757722007721997</v>
      </c>
      <c r="C87">
        <f t="shared" si="1"/>
        <v>-0.18205324012451543</v>
      </c>
      <c r="D87">
        <v>7.7441266254325604E-3</v>
      </c>
      <c r="E87">
        <v>0.459424814452987</v>
      </c>
      <c r="H87">
        <v>0.666343138718829</v>
      </c>
    </row>
    <row r="88" spans="1:8" x14ac:dyDescent="0.2">
      <c r="A88" t="s">
        <v>94</v>
      </c>
      <c r="B88">
        <v>0.64629847238542903</v>
      </c>
      <c r="C88">
        <f t="shared" si="1"/>
        <v>-0.18956687059034394</v>
      </c>
      <c r="D88">
        <v>8.6630711273731897E-3</v>
      </c>
      <c r="E88">
        <v>0.50440950180455502</v>
      </c>
      <c r="H88">
        <v>0.64780126661314796</v>
      </c>
    </row>
    <row r="89" spans="1:8" x14ac:dyDescent="0.2">
      <c r="A89" t="s">
        <v>95</v>
      </c>
      <c r="B89">
        <v>1.68168168168168</v>
      </c>
      <c r="C89">
        <f t="shared" si="1"/>
        <v>0.22574379349988011</v>
      </c>
      <c r="D89">
        <v>8.7943560490168996E-3</v>
      </c>
      <c r="E89">
        <v>0.50440950180455502</v>
      </c>
      <c r="H89">
        <v>1.6216216216216199</v>
      </c>
    </row>
    <row r="90" spans="1:8" x14ac:dyDescent="0.2">
      <c r="A90" t="s">
        <v>96</v>
      </c>
      <c r="B90">
        <v>0.63122332859175001</v>
      </c>
      <c r="C90">
        <f t="shared" si="1"/>
        <v>-0.1998169589566732</v>
      </c>
      <c r="D90">
        <v>8.7989897413965901E-3</v>
      </c>
      <c r="E90">
        <v>0.50440950180455502</v>
      </c>
      <c r="H90">
        <v>0.62599364069952301</v>
      </c>
    </row>
    <row r="91" spans="1:8" x14ac:dyDescent="0.2">
      <c r="A91" t="s">
        <v>97</v>
      </c>
      <c r="B91">
        <v>0.54795649307844396</v>
      </c>
      <c r="C91">
        <f t="shared" si="1"/>
        <v>-0.26125392247556972</v>
      </c>
      <c r="D91">
        <v>8.9825710077421402E-3</v>
      </c>
      <c r="E91">
        <v>0.50921196979444905</v>
      </c>
      <c r="H91">
        <v>0.54012345679012297</v>
      </c>
    </row>
    <row r="92" spans="1:8" x14ac:dyDescent="0.2">
      <c r="A92" t="s">
        <v>98</v>
      </c>
      <c r="B92">
        <v>0.59121621621621601</v>
      </c>
      <c r="C92">
        <f t="shared" si="1"/>
        <v>-0.2282536623726443</v>
      </c>
      <c r="D92">
        <v>9.3006056437827701E-3</v>
      </c>
      <c r="E92">
        <v>0.51640392819673497</v>
      </c>
      <c r="H92">
        <v>0.57573935191736203</v>
      </c>
    </row>
    <row r="93" spans="1:8" x14ac:dyDescent="0.2">
      <c r="A93" t="s">
        <v>99</v>
      </c>
      <c r="B93">
        <v>0.70564516129032295</v>
      </c>
      <c r="C93">
        <f t="shared" si="1"/>
        <v>-0.15141363213992159</v>
      </c>
      <c r="D93">
        <v>9.3118701282045597E-3</v>
      </c>
      <c r="E93">
        <v>0.51640392819673497</v>
      </c>
      <c r="H93">
        <v>0.69089802011313595</v>
      </c>
    </row>
    <row r="94" spans="1:8" x14ac:dyDescent="0.2">
      <c r="A94" t="s">
        <v>100</v>
      </c>
      <c r="B94">
        <v>0.44090700870361899</v>
      </c>
      <c r="C94">
        <f t="shared" si="1"/>
        <v>-0.3556529975286008</v>
      </c>
      <c r="D94">
        <v>9.5977502493013196E-3</v>
      </c>
      <c r="E94">
        <v>0.52653464270898198</v>
      </c>
      <c r="H94">
        <v>0.44850885368126803</v>
      </c>
    </row>
    <row r="95" spans="1:8" x14ac:dyDescent="0.2">
      <c r="A95" t="s">
        <v>101</v>
      </c>
      <c r="B95">
        <v>1.5861898483849699</v>
      </c>
      <c r="C95">
        <f t="shared" si="1"/>
        <v>0.20035516606584527</v>
      </c>
      <c r="D95">
        <v>9.7356971821904708E-3</v>
      </c>
      <c r="E95">
        <v>0.52755792276709601</v>
      </c>
      <c r="H95">
        <v>1.5231333027943199</v>
      </c>
    </row>
    <row r="96" spans="1:8" x14ac:dyDescent="0.2">
      <c r="A96" t="s">
        <v>102</v>
      </c>
      <c r="B96">
        <v>0.47604422604422603</v>
      </c>
      <c r="C96">
        <f t="shared" si="1"/>
        <v>-0.32235269804687217</v>
      </c>
      <c r="D96">
        <v>9.8884624188969594E-3</v>
      </c>
      <c r="E96">
        <v>0.52755792276709601</v>
      </c>
      <c r="H96">
        <v>0.490669240669241</v>
      </c>
    </row>
    <row r="97" spans="1:8" x14ac:dyDescent="0.2">
      <c r="A97" t="s">
        <v>103</v>
      </c>
      <c r="B97">
        <v>1.5723835537665301</v>
      </c>
      <c r="C97">
        <f t="shared" si="1"/>
        <v>0.19655849269969414</v>
      </c>
      <c r="D97">
        <v>9.9266092876599803E-3</v>
      </c>
      <c r="E97">
        <v>0.52755792276709601</v>
      </c>
      <c r="H97">
        <v>1.5634384384384401</v>
      </c>
    </row>
    <row r="98" spans="1:8" x14ac:dyDescent="0.2">
      <c r="A98" t="s">
        <v>104</v>
      </c>
      <c r="B98">
        <v>0.64889584706657899</v>
      </c>
      <c r="C98">
        <f t="shared" si="1"/>
        <v>-0.1878250053170358</v>
      </c>
      <c r="D98">
        <v>1.03381751231858E-2</v>
      </c>
      <c r="E98">
        <v>0.53884056663331004</v>
      </c>
      <c r="H98">
        <v>0.655643624393624</v>
      </c>
    </row>
    <row r="99" spans="1:8" x14ac:dyDescent="0.2">
      <c r="A99" t="s">
        <v>105</v>
      </c>
      <c r="B99">
        <v>0.781095876898797</v>
      </c>
      <c r="C99">
        <f t="shared" si="1"/>
        <v>-0.10729565465986618</v>
      </c>
      <c r="D99">
        <v>1.03501324049519E-2</v>
      </c>
      <c r="E99">
        <v>0.53884056663331004</v>
      </c>
      <c r="H99">
        <v>0.75269377306822205</v>
      </c>
    </row>
    <row r="100" spans="1:8" x14ac:dyDescent="0.2">
      <c r="A100" t="s">
        <v>106</v>
      </c>
      <c r="B100">
        <v>0.66701316701316704</v>
      </c>
      <c r="C100">
        <f t="shared" si="1"/>
        <v>-0.17586559291295589</v>
      </c>
      <c r="D100">
        <v>1.04666185333718E-2</v>
      </c>
      <c r="E100">
        <v>0.53928470438984499</v>
      </c>
      <c r="H100">
        <v>0.66088816088816105</v>
      </c>
    </row>
    <row r="101" spans="1:8" x14ac:dyDescent="0.2">
      <c r="A101" t="s">
        <v>107</v>
      </c>
      <c r="B101">
        <v>0.47999732405673001</v>
      </c>
      <c r="C101">
        <f t="shared" si="1"/>
        <v>-0.31876118377157003</v>
      </c>
      <c r="D101">
        <v>1.05700647665591E-2</v>
      </c>
      <c r="E101">
        <v>0.53928470438984499</v>
      </c>
      <c r="H101">
        <v>0.51410105757931801</v>
      </c>
    </row>
    <row r="102" spans="1:8" x14ac:dyDescent="0.2">
      <c r="A102" t="s">
        <v>108</v>
      </c>
      <c r="B102">
        <v>0.69227881727881702</v>
      </c>
      <c r="C102">
        <f t="shared" si="1"/>
        <v>-0.15971895696239918</v>
      </c>
      <c r="D102">
        <v>1.0982295720104699E-2</v>
      </c>
      <c r="E102">
        <v>0.552797766829079</v>
      </c>
      <c r="H102">
        <v>0.70111287758346597</v>
      </c>
    </row>
    <row r="103" spans="1:8" x14ac:dyDescent="0.2">
      <c r="A103" t="s">
        <v>109</v>
      </c>
      <c r="B103">
        <v>0.57150900900900903</v>
      </c>
      <c r="C103">
        <f t="shared" si="1"/>
        <v>-0.24297691919335049</v>
      </c>
      <c r="D103">
        <v>1.1051621367417899E-2</v>
      </c>
      <c r="E103">
        <v>0.552797766829079</v>
      </c>
      <c r="H103">
        <v>0.57479354354354395</v>
      </c>
    </row>
    <row r="104" spans="1:8" x14ac:dyDescent="0.2">
      <c r="A104" t="s">
        <v>110</v>
      </c>
      <c r="B104">
        <v>0</v>
      </c>
      <c r="C104" t="e">
        <f t="shared" si="1"/>
        <v>#NUM!</v>
      </c>
      <c r="D104">
        <v>1.1275224167486299E-2</v>
      </c>
      <c r="E104">
        <v>0.554264893143669</v>
      </c>
      <c r="H104">
        <v>0</v>
      </c>
    </row>
    <row r="105" spans="1:8" x14ac:dyDescent="0.2">
      <c r="A105" t="s">
        <v>111</v>
      </c>
      <c r="B105">
        <v>0.72174447174447198</v>
      </c>
      <c r="C105">
        <f t="shared" si="1"/>
        <v>-0.1416165339454272</v>
      </c>
      <c r="D105">
        <v>1.12982259676483E-2</v>
      </c>
      <c r="E105">
        <v>0.554264893143669</v>
      </c>
      <c r="H105">
        <v>0.71889671361502305</v>
      </c>
    </row>
    <row r="106" spans="1:8" x14ac:dyDescent="0.2">
      <c r="A106" t="s">
        <v>112</v>
      </c>
      <c r="B106">
        <v>0.190714908456844</v>
      </c>
      <c r="C106">
        <f t="shared" si="1"/>
        <v>-0.71961535620691675</v>
      </c>
      <c r="D106">
        <v>1.15702156133626E-2</v>
      </c>
      <c r="E106">
        <v>0.55659269255607102</v>
      </c>
      <c r="H106">
        <v>0.21498771498771499</v>
      </c>
    </row>
    <row r="107" spans="1:8" x14ac:dyDescent="0.2">
      <c r="A107" t="s">
        <v>113</v>
      </c>
      <c r="B107">
        <v>1.3243243243243199</v>
      </c>
      <c r="C107">
        <f t="shared" si="1"/>
        <v>0.12199435596151721</v>
      </c>
      <c r="D107">
        <v>1.16679874249573E-2</v>
      </c>
      <c r="E107">
        <v>0.55659269255607102</v>
      </c>
      <c r="H107">
        <v>1.36598692555371</v>
      </c>
    </row>
    <row r="108" spans="1:8" x14ac:dyDescent="0.2">
      <c r="A108" t="s">
        <v>114</v>
      </c>
      <c r="B108">
        <v>1.8437929454878601</v>
      </c>
      <c r="C108">
        <f t="shared" si="1"/>
        <v>0.26571214899474799</v>
      </c>
      <c r="D108">
        <v>1.16729553319286E-2</v>
      </c>
      <c r="E108">
        <v>0.55659269255607102</v>
      </c>
      <c r="H108">
        <v>1.84320349761526</v>
      </c>
    </row>
    <row r="109" spans="1:8" x14ac:dyDescent="0.2">
      <c r="A109" t="s">
        <v>115</v>
      </c>
      <c r="B109">
        <v>0.40646114864864902</v>
      </c>
      <c r="C109">
        <f t="shared" si="1"/>
        <v>-0.39098095987034348</v>
      </c>
      <c r="D109">
        <v>1.26826587464689E-2</v>
      </c>
      <c r="E109">
        <v>0.59913819374522503</v>
      </c>
      <c r="H109">
        <v>0.43088639486944602</v>
      </c>
    </row>
    <row r="110" spans="1:8" x14ac:dyDescent="0.2">
      <c r="A110" t="s">
        <v>116</v>
      </c>
      <c r="B110">
        <v>0.64452259636685905</v>
      </c>
      <c r="C110">
        <f t="shared" si="1"/>
        <v>-0.19076185208030633</v>
      </c>
      <c r="D110">
        <v>1.30576191139752E-2</v>
      </c>
      <c r="E110">
        <v>0.60925203841093201</v>
      </c>
      <c r="H110">
        <v>0.68227710469089797</v>
      </c>
    </row>
    <row r="111" spans="1:8" x14ac:dyDescent="0.2">
      <c r="A111" t="s">
        <v>117</v>
      </c>
      <c r="B111">
        <v>0.63415370677940497</v>
      </c>
      <c r="C111">
        <f t="shared" si="1"/>
        <v>-0.19780546464898779</v>
      </c>
      <c r="D111">
        <v>1.3135579032772E-2</v>
      </c>
      <c r="E111">
        <v>0.60925203841093201</v>
      </c>
      <c r="H111">
        <v>0.63904924341817504</v>
      </c>
    </row>
    <row r="112" spans="1:8" x14ac:dyDescent="0.2">
      <c r="A112" t="s">
        <v>118</v>
      </c>
      <c r="B112">
        <v>0.56847713097713104</v>
      </c>
      <c r="C112">
        <f t="shared" si="1"/>
        <v>-0.24528700167142445</v>
      </c>
      <c r="D112">
        <v>1.3633695795820499E-2</v>
      </c>
      <c r="E112">
        <v>0.62665870225474096</v>
      </c>
      <c r="H112">
        <v>0.57636153741681395</v>
      </c>
    </row>
    <row r="113" spans="1:8" x14ac:dyDescent="0.2">
      <c r="A113" t="s">
        <v>119</v>
      </c>
      <c r="B113">
        <v>0.45326576576576599</v>
      </c>
      <c r="C113">
        <f t="shared" si="1"/>
        <v>-0.34364708107471348</v>
      </c>
      <c r="D113">
        <v>1.39671381538812E-2</v>
      </c>
      <c r="E113">
        <v>0.63264539468972603</v>
      </c>
      <c r="H113">
        <v>0.456377430061641</v>
      </c>
    </row>
    <row r="114" spans="1:8" x14ac:dyDescent="0.2">
      <c r="A114" t="s">
        <v>120</v>
      </c>
      <c r="B114">
        <v>0.68002551908131303</v>
      </c>
      <c r="C114">
        <f t="shared" si="1"/>
        <v>-0.16747478936987431</v>
      </c>
      <c r="D114">
        <v>1.4011942297126399E-2</v>
      </c>
      <c r="E114">
        <v>0.63264539468972603</v>
      </c>
      <c r="H114">
        <v>0.69471449867133295</v>
      </c>
    </row>
    <row r="115" spans="1:8" x14ac:dyDescent="0.2">
      <c r="A115" t="s">
        <v>121</v>
      </c>
      <c r="B115">
        <v>0.328453453453454</v>
      </c>
      <c r="C115">
        <f t="shared" si="1"/>
        <v>-0.48352616747594951</v>
      </c>
      <c r="D115">
        <v>1.4953049211489799E-2</v>
      </c>
      <c r="E115">
        <v>0.66921453576334</v>
      </c>
      <c r="H115">
        <v>0.337837837837838</v>
      </c>
    </row>
    <row r="116" spans="1:8" x14ac:dyDescent="0.2">
      <c r="A116" t="s">
        <v>122</v>
      </c>
      <c r="B116">
        <v>2.0616770616770599</v>
      </c>
      <c r="C116">
        <f t="shared" si="1"/>
        <v>0.31422063897107377</v>
      </c>
      <c r="D116">
        <v>1.5265605016783101E-2</v>
      </c>
      <c r="E116">
        <v>0.67726188517936803</v>
      </c>
      <c r="H116">
        <v>1.98648648648649</v>
      </c>
    </row>
    <row r="117" spans="1:8" x14ac:dyDescent="0.2">
      <c r="A117" t="s">
        <v>123</v>
      </c>
      <c r="B117">
        <v>0.62969774508235998</v>
      </c>
      <c r="C117">
        <f t="shared" si="1"/>
        <v>-0.20086786188301195</v>
      </c>
      <c r="D117">
        <v>1.60641688435238E-2</v>
      </c>
      <c r="E117">
        <v>0.70654646068671001</v>
      </c>
      <c r="H117">
        <v>0.64211562555933399</v>
      </c>
    </row>
    <row r="118" spans="1:8" x14ac:dyDescent="0.2">
      <c r="A118" t="s">
        <v>124</v>
      </c>
      <c r="B118">
        <v>0.60158843053579902</v>
      </c>
      <c r="C118">
        <f t="shared" si="1"/>
        <v>-0.22070052448219821</v>
      </c>
      <c r="D118">
        <v>1.6305901397048399E-2</v>
      </c>
      <c r="E118">
        <v>0.71104879425419398</v>
      </c>
      <c r="H118">
        <v>0.60734029484029495</v>
      </c>
    </row>
    <row r="119" spans="1:8" x14ac:dyDescent="0.2">
      <c r="A119" t="s">
        <v>125</v>
      </c>
      <c r="B119">
        <v>0.51669316375198704</v>
      </c>
      <c r="C119">
        <f t="shared" si="1"/>
        <v>-0.28676728446639477</v>
      </c>
      <c r="D119">
        <v>1.66679211339111E-2</v>
      </c>
      <c r="E119">
        <v>0.72067570868825903</v>
      </c>
      <c r="H119">
        <v>0.54878443036337798</v>
      </c>
    </row>
    <row r="120" spans="1:8" x14ac:dyDescent="0.2">
      <c r="A120" t="s">
        <v>126</v>
      </c>
      <c r="B120">
        <v>0.59121621621621601</v>
      </c>
      <c r="C120">
        <f t="shared" si="1"/>
        <v>-0.2282536623726443</v>
      </c>
      <c r="D120">
        <v>1.7401838809878299E-2</v>
      </c>
      <c r="E120">
        <v>0.74608555973108603</v>
      </c>
      <c r="H120">
        <v>0.60412486722530401</v>
      </c>
    </row>
    <row r="121" spans="1:8" x14ac:dyDescent="0.2">
      <c r="A121" t="s">
        <v>127</v>
      </c>
      <c r="B121">
        <v>0.60344827586206895</v>
      </c>
      <c r="C121">
        <f t="shared" si="1"/>
        <v>-0.21935994921266166</v>
      </c>
      <c r="D121">
        <v>1.7684083818902699E-2</v>
      </c>
      <c r="E121">
        <v>0.74826738256303105</v>
      </c>
      <c r="H121">
        <v>0.62233285917496395</v>
      </c>
    </row>
    <row r="122" spans="1:8" x14ac:dyDescent="0.2">
      <c r="A122" t="s">
        <v>128</v>
      </c>
      <c r="B122">
        <v>2.60135135135135</v>
      </c>
      <c r="C122">
        <f t="shared" si="1"/>
        <v>0.41519901411354304</v>
      </c>
      <c r="D122">
        <v>1.7746051213274501E-2</v>
      </c>
      <c r="E122">
        <v>0.74826738256303105</v>
      </c>
      <c r="H122">
        <v>2.6095060577819198</v>
      </c>
    </row>
    <row r="123" spans="1:8" x14ac:dyDescent="0.2">
      <c r="A123" t="s">
        <v>129</v>
      </c>
      <c r="B123">
        <v>0.42841754798276499</v>
      </c>
      <c r="C123">
        <f t="shared" si="1"/>
        <v>-0.36813274877388102</v>
      </c>
      <c r="D123">
        <v>1.80362955460199E-2</v>
      </c>
      <c r="E123">
        <v>0.75427196619503001</v>
      </c>
      <c r="H123">
        <v>0.45405405405405402</v>
      </c>
    </row>
    <row r="124" spans="1:8" x14ac:dyDescent="0.2">
      <c r="A124" t="s">
        <v>130</v>
      </c>
      <c r="B124">
        <v>0.493927471775573</v>
      </c>
      <c r="C124">
        <f t="shared" si="1"/>
        <v>-0.30633681812121694</v>
      </c>
      <c r="D124">
        <v>1.8685698944672501E-2</v>
      </c>
      <c r="E124">
        <v>0.77507671557495295</v>
      </c>
      <c r="H124">
        <v>0.51682477179165898</v>
      </c>
    </row>
    <row r="125" spans="1:8" x14ac:dyDescent="0.2">
      <c r="A125" t="s">
        <v>131</v>
      </c>
      <c r="B125">
        <v>0.62692726283330302</v>
      </c>
      <c r="C125">
        <f t="shared" si="1"/>
        <v>-0.20278284383049561</v>
      </c>
      <c r="D125">
        <v>1.8942232759274501E-2</v>
      </c>
      <c r="E125">
        <v>0.77938122207918303</v>
      </c>
      <c r="H125">
        <v>0.64381552370876205</v>
      </c>
    </row>
    <row r="126" spans="1:8" x14ac:dyDescent="0.2">
      <c r="A126" t="s">
        <v>132</v>
      </c>
      <c r="B126">
        <v>0.32998114393463202</v>
      </c>
      <c r="C126">
        <f t="shared" si="1"/>
        <v>-0.48151087624062505</v>
      </c>
      <c r="D126">
        <v>1.91731401167878E-2</v>
      </c>
      <c r="E126">
        <v>0.78257088700681199</v>
      </c>
      <c r="H126">
        <v>0.31299682034976201</v>
      </c>
    </row>
    <row r="127" spans="1:8" x14ac:dyDescent="0.2">
      <c r="A127" t="s">
        <v>133</v>
      </c>
      <c r="B127">
        <v>0.63519097610006703</v>
      </c>
      <c r="C127">
        <f t="shared" si="1"/>
        <v>-0.19709568038225744</v>
      </c>
      <c r="D127">
        <v>1.9607901056756801E-2</v>
      </c>
      <c r="E127">
        <v>0.79396437453629498</v>
      </c>
      <c r="H127">
        <v>0.62994216924347901</v>
      </c>
    </row>
    <row r="128" spans="1:8" x14ac:dyDescent="0.2">
      <c r="A128" t="s">
        <v>134</v>
      </c>
      <c r="B128">
        <v>1.50737569630699</v>
      </c>
      <c r="C128">
        <f t="shared" si="1"/>
        <v>0.1782215087831549</v>
      </c>
      <c r="D128">
        <v>1.97857532912761E-2</v>
      </c>
      <c r="E128">
        <v>0.79485758497709103</v>
      </c>
      <c r="H128">
        <v>1.4991554054054099</v>
      </c>
    </row>
    <row r="129" spans="1:8" x14ac:dyDescent="0.2">
      <c r="A129" t="s">
        <v>135</v>
      </c>
      <c r="B129">
        <v>0.295608108108108</v>
      </c>
      <c r="C129">
        <f t="shared" si="1"/>
        <v>-0.52928365803662547</v>
      </c>
      <c r="D129">
        <v>2.0226875398280199E-2</v>
      </c>
      <c r="E129">
        <v>0.80448243546258602</v>
      </c>
      <c r="H129">
        <v>0.31766841468334001</v>
      </c>
    </row>
    <row r="130" spans="1:8" x14ac:dyDescent="0.2">
      <c r="A130" t="s">
        <v>136</v>
      </c>
      <c r="B130">
        <v>0.64766399565394495</v>
      </c>
      <c r="C130">
        <f t="shared" si="1"/>
        <v>-0.18865024517774626</v>
      </c>
      <c r="D130">
        <v>2.0503933333196701E-2</v>
      </c>
      <c r="E130">
        <v>0.80448243546258602</v>
      </c>
      <c r="H130">
        <v>0.67332957957957995</v>
      </c>
    </row>
    <row r="131" spans="1:8" x14ac:dyDescent="0.2">
      <c r="A131" t="s">
        <v>137</v>
      </c>
      <c r="B131">
        <v>1.6008316008315999</v>
      </c>
      <c r="C131">
        <f t="shared" ref="C131:C194" si="2">LOG10(B131)</f>
        <v>0.20434564879864986</v>
      </c>
      <c r="D131">
        <v>2.0650671382935901E-2</v>
      </c>
      <c r="E131">
        <v>0.80448243546258602</v>
      </c>
      <c r="H131">
        <v>1.6282676118741699</v>
      </c>
    </row>
    <row r="132" spans="1:8" x14ac:dyDescent="0.2">
      <c r="A132" t="s">
        <v>138</v>
      </c>
      <c r="B132">
        <v>0.76244277063949195</v>
      </c>
      <c r="C132">
        <f t="shared" si="2"/>
        <v>-0.11779274913296703</v>
      </c>
      <c r="D132">
        <v>2.0689866596617802E-2</v>
      </c>
      <c r="E132">
        <v>0.80448243546258602</v>
      </c>
      <c r="H132">
        <v>0.73775698775698795</v>
      </c>
    </row>
    <row r="133" spans="1:8" x14ac:dyDescent="0.2">
      <c r="A133" t="s">
        <v>139</v>
      </c>
      <c r="B133">
        <v>0.55347901092581897</v>
      </c>
      <c r="C133">
        <f t="shared" si="2"/>
        <v>-0.25689884382217454</v>
      </c>
      <c r="D133">
        <v>2.0813736080176701E-2</v>
      </c>
      <c r="E133">
        <v>0.80448243546258602</v>
      </c>
      <c r="H133">
        <v>0.56835150067194296</v>
      </c>
    </row>
    <row r="134" spans="1:8" x14ac:dyDescent="0.2">
      <c r="A134" t="s">
        <v>140</v>
      </c>
      <c r="B134">
        <v>0.46269095182138698</v>
      </c>
      <c r="C134">
        <f t="shared" si="2"/>
        <v>-0.3347089932869306</v>
      </c>
      <c r="D134">
        <v>2.1462771254878402E-2</v>
      </c>
      <c r="E134">
        <v>0.82333127024353003</v>
      </c>
      <c r="H134">
        <v>0.443412162162162</v>
      </c>
    </row>
    <row r="135" spans="1:8" x14ac:dyDescent="0.2">
      <c r="A135" t="s">
        <v>141</v>
      </c>
      <c r="B135">
        <v>0.197072072072072</v>
      </c>
      <c r="C135">
        <f t="shared" si="2"/>
        <v>-0.70537491709230671</v>
      </c>
      <c r="D135">
        <v>2.1691723272995601E-2</v>
      </c>
      <c r="E135">
        <v>0.82590426969271402</v>
      </c>
      <c r="H135">
        <v>0.197072072072072</v>
      </c>
    </row>
    <row r="136" spans="1:8" x14ac:dyDescent="0.2">
      <c r="A136" t="s">
        <v>142</v>
      </c>
      <c r="B136">
        <v>0.669178794178794</v>
      </c>
      <c r="C136">
        <f t="shared" si="2"/>
        <v>-0.17445782998856565</v>
      </c>
      <c r="D136">
        <v>2.21630832865083E-2</v>
      </c>
      <c r="E136">
        <v>0.83603136867877803</v>
      </c>
      <c r="H136">
        <v>0.68456614509246105</v>
      </c>
    </row>
    <row r="137" spans="1:8" x14ac:dyDescent="0.2">
      <c r="A137" t="s">
        <v>143</v>
      </c>
      <c r="B137">
        <v>0.58353808353808301</v>
      </c>
      <c r="C137">
        <f t="shared" si="2"/>
        <v>-0.23393079526433505</v>
      </c>
      <c r="D137">
        <v>2.2285430446945101E-2</v>
      </c>
      <c r="E137">
        <v>0.83603136867877803</v>
      </c>
      <c r="H137">
        <v>0.56756756756756799</v>
      </c>
    </row>
    <row r="138" spans="1:8" x14ac:dyDescent="0.2">
      <c r="A138" t="s">
        <v>144</v>
      </c>
      <c r="B138">
        <v>0.61982345248474302</v>
      </c>
      <c r="C138">
        <f t="shared" si="2"/>
        <v>-0.20773199522804228</v>
      </c>
      <c r="D138">
        <v>2.3199500307791599E-2</v>
      </c>
      <c r="E138">
        <v>0.86396971219235597</v>
      </c>
      <c r="H138">
        <v>0.62658812658812701</v>
      </c>
    </row>
    <row r="139" spans="1:8" x14ac:dyDescent="0.2">
      <c r="A139" t="s">
        <v>145</v>
      </c>
      <c r="B139">
        <v>0.67567567567567599</v>
      </c>
      <c r="C139">
        <f t="shared" si="2"/>
        <v>-0.17026171539495719</v>
      </c>
      <c r="D139">
        <v>2.4198036307634199E-2</v>
      </c>
      <c r="E139">
        <v>0.89370858938356801</v>
      </c>
      <c r="H139">
        <v>0.67202994361267698</v>
      </c>
    </row>
    <row r="140" spans="1:8" x14ac:dyDescent="0.2">
      <c r="A140" t="s">
        <v>146</v>
      </c>
      <c r="B140">
        <v>0.74952001181509398</v>
      </c>
      <c r="C140">
        <f t="shared" si="2"/>
        <v>-0.12521676721217384</v>
      </c>
      <c r="D140">
        <v>2.43848461645404E-2</v>
      </c>
      <c r="E140">
        <v>0.89370858938356801</v>
      </c>
      <c r="H140">
        <v>0.72517759451294195</v>
      </c>
    </row>
    <row r="141" spans="1:8" x14ac:dyDescent="0.2">
      <c r="A141" t="s">
        <v>147</v>
      </c>
      <c r="B141">
        <v>0.62784022961014097</v>
      </c>
      <c r="C141">
        <f t="shared" si="2"/>
        <v>-0.20215085980843914</v>
      </c>
      <c r="D141">
        <v>2.4631642610534701E-2</v>
      </c>
      <c r="E141">
        <v>0.89370858938356801</v>
      </c>
      <c r="H141">
        <v>0.62663469921534398</v>
      </c>
    </row>
    <row r="142" spans="1:8" x14ac:dyDescent="0.2">
      <c r="A142" t="s">
        <v>148</v>
      </c>
      <c r="B142">
        <v>0.69662685941755698</v>
      </c>
      <c r="C142">
        <f t="shared" si="2"/>
        <v>-0.15699978472712062</v>
      </c>
      <c r="D142">
        <v>2.4742529098720399E-2</v>
      </c>
      <c r="E142">
        <v>0.89370858938356801</v>
      </c>
      <c r="H142">
        <v>0.67217113378939097</v>
      </c>
    </row>
    <row r="143" spans="1:8" x14ac:dyDescent="0.2">
      <c r="A143" t="s">
        <v>149</v>
      </c>
      <c r="B143">
        <v>0.63571636152281297</v>
      </c>
      <c r="C143">
        <f t="shared" si="2"/>
        <v>-0.19673661092657937</v>
      </c>
      <c r="D143">
        <v>2.5028267770280999E-2</v>
      </c>
      <c r="E143">
        <v>0.89370858938356801</v>
      </c>
      <c r="H143">
        <v>0.61433640344254903</v>
      </c>
    </row>
    <row r="144" spans="1:8" x14ac:dyDescent="0.2">
      <c r="A144" t="s">
        <v>150</v>
      </c>
      <c r="B144">
        <v>0.67567567567567599</v>
      </c>
      <c r="C144">
        <f t="shared" si="2"/>
        <v>-0.17026171539495719</v>
      </c>
      <c r="D144">
        <v>2.50490647357605E-2</v>
      </c>
      <c r="E144">
        <v>0.89370858938356801</v>
      </c>
      <c r="H144">
        <v>0.68417474077851403</v>
      </c>
    </row>
    <row r="145" spans="1:8" x14ac:dyDescent="0.2">
      <c r="A145" t="s">
        <v>151</v>
      </c>
      <c r="B145">
        <v>0.66750217959895397</v>
      </c>
      <c r="C145">
        <f t="shared" si="2"/>
        <v>-0.17554731185664108</v>
      </c>
      <c r="D145">
        <v>2.5830342347156001E-2</v>
      </c>
      <c r="E145">
        <v>0.914139243947516</v>
      </c>
      <c r="H145">
        <v>0.68068810650413003</v>
      </c>
    </row>
    <row r="146" spans="1:8" x14ac:dyDescent="0.2">
      <c r="A146" t="s">
        <v>152</v>
      </c>
      <c r="B146">
        <v>0.73534355250773198</v>
      </c>
      <c r="C146">
        <f t="shared" si="2"/>
        <v>-0.13350971112109519</v>
      </c>
      <c r="D146">
        <v>2.6082246835661502E-2</v>
      </c>
      <c r="E146">
        <v>0.914139243947516</v>
      </c>
      <c r="H146">
        <v>0.72837837837837804</v>
      </c>
    </row>
    <row r="147" spans="1:8" x14ac:dyDescent="0.2">
      <c r="A147" t="s">
        <v>153</v>
      </c>
      <c r="B147">
        <v>0.58409312927385204</v>
      </c>
      <c r="C147">
        <f t="shared" si="2"/>
        <v>-0.23351790236500145</v>
      </c>
      <c r="D147">
        <v>2.61592178785451E-2</v>
      </c>
      <c r="E147">
        <v>0.914139243947516</v>
      </c>
      <c r="H147">
        <v>0.57643581081081097</v>
      </c>
    </row>
    <row r="148" spans="1:8" x14ac:dyDescent="0.2">
      <c r="A148" t="s">
        <v>154</v>
      </c>
      <c r="B148">
        <v>0.67641331287619499</v>
      </c>
      <c r="C148">
        <f t="shared" si="2"/>
        <v>-0.16978785339278665</v>
      </c>
      <c r="D148">
        <v>2.69388633301848E-2</v>
      </c>
      <c r="E148">
        <v>0.93498014088845505</v>
      </c>
      <c r="H148">
        <v>0.70605677620066098</v>
      </c>
    </row>
    <row r="149" spans="1:8" x14ac:dyDescent="0.2">
      <c r="A149" t="s">
        <v>155</v>
      </c>
      <c r="B149">
        <v>1.69178794178794</v>
      </c>
      <c r="C149">
        <f t="shared" si="2"/>
        <v>0.22834592520241614</v>
      </c>
      <c r="D149">
        <v>2.7245550123370901E-2</v>
      </c>
      <c r="E149">
        <v>0.939235113036747</v>
      </c>
      <c r="H149">
        <v>1.64432010135135</v>
      </c>
    </row>
    <row r="150" spans="1:8" x14ac:dyDescent="0.2">
      <c r="A150" t="s">
        <v>156</v>
      </c>
      <c r="B150">
        <v>0.70479962721342004</v>
      </c>
      <c r="C150">
        <f t="shared" si="2"/>
        <v>-0.15193433430542594</v>
      </c>
      <c r="D150">
        <v>2.77966592092499E-2</v>
      </c>
      <c r="E150">
        <v>0.951802384467067</v>
      </c>
      <c r="H150">
        <v>0.70945945945945899</v>
      </c>
    </row>
    <row r="151" spans="1:8" x14ac:dyDescent="0.2">
      <c r="A151" t="s">
        <v>157</v>
      </c>
      <c r="B151">
        <v>0.65571253071253099</v>
      </c>
      <c r="C151">
        <f t="shared" si="2"/>
        <v>-0.18328651685612077</v>
      </c>
      <c r="D151">
        <v>2.8779195532247601E-2</v>
      </c>
      <c r="E151">
        <v>0.97887637070351596</v>
      </c>
      <c r="H151">
        <v>0.64595845845845801</v>
      </c>
    </row>
    <row r="152" spans="1:8" x14ac:dyDescent="0.2">
      <c r="A152" t="s">
        <v>158</v>
      </c>
      <c r="B152">
        <v>1.5911745078411701</v>
      </c>
      <c r="C152">
        <f t="shared" si="2"/>
        <v>0.20171781235330974</v>
      </c>
      <c r="D152">
        <v>2.9535838562334799E-2</v>
      </c>
      <c r="E152">
        <v>0.997959260563126</v>
      </c>
      <c r="H152">
        <v>1.5566199110502901</v>
      </c>
    </row>
    <row r="153" spans="1:8" x14ac:dyDescent="0.2">
      <c r="A153" t="s">
        <v>159</v>
      </c>
      <c r="B153">
        <v>0.43355855855855902</v>
      </c>
      <c r="C153">
        <f t="shared" si="2"/>
        <v>-0.36295223627009987</v>
      </c>
      <c r="D153">
        <v>2.9817813014474798E-2</v>
      </c>
      <c r="E153">
        <v>1</v>
      </c>
      <c r="H153">
        <v>0.47614728822782498</v>
      </c>
    </row>
    <row r="154" spans="1:8" x14ac:dyDescent="0.2">
      <c r="A154" t="s">
        <v>160</v>
      </c>
      <c r="B154">
        <v>0.48798798798798798</v>
      </c>
      <c r="C154">
        <f t="shared" si="2"/>
        <v>-0.31159086819142667</v>
      </c>
      <c r="D154">
        <v>3.0429924624332999E-2</v>
      </c>
      <c r="E154">
        <v>1</v>
      </c>
      <c r="H154">
        <v>0.496820349761526</v>
      </c>
    </row>
    <row r="155" spans="1:8" x14ac:dyDescent="0.2">
      <c r="A155" t="s">
        <v>161</v>
      </c>
      <c r="B155">
        <v>0.73107381575123498</v>
      </c>
      <c r="C155">
        <f t="shared" si="2"/>
        <v>-0.13603877057296765</v>
      </c>
      <c r="D155">
        <v>3.07173164328873E-2</v>
      </c>
      <c r="E155">
        <v>1</v>
      </c>
      <c r="H155">
        <v>0.72428197428197405</v>
      </c>
    </row>
    <row r="156" spans="1:8" x14ac:dyDescent="0.2">
      <c r="A156" t="s">
        <v>162</v>
      </c>
      <c r="B156">
        <v>1.5124135763670601</v>
      </c>
      <c r="C156">
        <f t="shared" si="2"/>
        <v>0.17967056720599303</v>
      </c>
      <c r="D156">
        <v>3.0814854936709699E-2</v>
      </c>
      <c r="E156">
        <v>1</v>
      </c>
      <c r="H156">
        <v>1.51409030982202</v>
      </c>
    </row>
    <row r="157" spans="1:8" x14ac:dyDescent="0.2">
      <c r="A157" t="s">
        <v>163</v>
      </c>
      <c r="B157">
        <v>0.68546807677242505</v>
      </c>
      <c r="C157">
        <f t="shared" si="2"/>
        <v>-0.16401276611795559</v>
      </c>
      <c r="D157">
        <v>3.14481752634884E-2</v>
      </c>
      <c r="E157">
        <v>1</v>
      </c>
      <c r="H157">
        <v>0.70382882882882902</v>
      </c>
    </row>
    <row r="158" spans="1:8" x14ac:dyDescent="0.2">
      <c r="A158" t="s">
        <v>164</v>
      </c>
      <c r="B158">
        <v>0.65473531382622296</v>
      </c>
      <c r="C158">
        <f t="shared" si="2"/>
        <v>-0.18393423432428657</v>
      </c>
      <c r="D158">
        <v>3.1496212003005702E-2</v>
      </c>
      <c r="E158">
        <v>1</v>
      </c>
      <c r="H158">
        <v>0.64826339497392105</v>
      </c>
    </row>
    <row r="159" spans="1:8" x14ac:dyDescent="0.2">
      <c r="A159" t="s">
        <v>165</v>
      </c>
      <c r="B159">
        <v>0.44902497434143002</v>
      </c>
      <c r="C159">
        <f t="shared" si="2"/>
        <v>-0.34772950327944196</v>
      </c>
      <c r="D159">
        <v>3.1515826072039399E-2</v>
      </c>
      <c r="E159">
        <v>1</v>
      </c>
      <c r="H159">
        <v>0.48986486486486502</v>
      </c>
    </row>
    <row r="160" spans="1:8" x14ac:dyDescent="0.2">
      <c r="A160" t="s">
        <v>166</v>
      </c>
      <c r="B160">
        <v>0.177364864864865</v>
      </c>
      <c r="C160">
        <f t="shared" si="2"/>
        <v>-0.75113240765298139</v>
      </c>
      <c r="D160">
        <v>3.2199999942022099E-2</v>
      </c>
      <c r="E160">
        <v>1</v>
      </c>
      <c r="H160">
        <v>0.19174579985390799</v>
      </c>
    </row>
    <row r="161" spans="1:8" x14ac:dyDescent="0.2">
      <c r="A161" t="s">
        <v>167</v>
      </c>
      <c r="B161">
        <v>0.66450748268930104</v>
      </c>
      <c r="C161">
        <f t="shared" si="2"/>
        <v>-0.1775001243188766</v>
      </c>
      <c r="D161">
        <v>3.2998670210139101E-2</v>
      </c>
      <c r="E161">
        <v>1</v>
      </c>
      <c r="H161">
        <v>0.65747320596458503</v>
      </c>
    </row>
    <row r="162" spans="1:8" x14ac:dyDescent="0.2">
      <c r="A162" t="s">
        <v>168</v>
      </c>
      <c r="B162">
        <v>0.69247424219799902</v>
      </c>
      <c r="C162">
        <f t="shared" si="2"/>
        <v>-0.15959637631307727</v>
      </c>
      <c r="D162">
        <v>3.3543109738835002E-2</v>
      </c>
      <c r="E162">
        <v>1</v>
      </c>
      <c r="H162">
        <v>0.70250397456279801</v>
      </c>
    </row>
    <row r="163" spans="1:8" x14ac:dyDescent="0.2">
      <c r="A163" t="s">
        <v>169</v>
      </c>
      <c r="B163">
        <v>0.49696435566000802</v>
      </c>
      <c r="C163">
        <f t="shared" si="2"/>
        <v>-0.30367475954696199</v>
      </c>
      <c r="D163">
        <v>3.3729889754877299E-2</v>
      </c>
      <c r="E163">
        <v>1</v>
      </c>
      <c r="H163">
        <v>0.49989013403647597</v>
      </c>
    </row>
    <row r="164" spans="1:8" x14ac:dyDescent="0.2">
      <c r="A164" t="s">
        <v>170</v>
      </c>
      <c r="B164">
        <v>0.47297297297297303</v>
      </c>
      <c r="C164">
        <f t="shared" si="2"/>
        <v>-0.32516367538070051</v>
      </c>
      <c r="D164">
        <v>3.4300410116664501E-2</v>
      </c>
      <c r="E164">
        <v>1</v>
      </c>
      <c r="H164">
        <v>0.47731217455988101</v>
      </c>
    </row>
    <row r="165" spans="1:8" x14ac:dyDescent="0.2">
      <c r="A165" t="s">
        <v>171</v>
      </c>
      <c r="B165">
        <v>0.68079443079443103</v>
      </c>
      <c r="C165">
        <f t="shared" si="2"/>
        <v>-0.16698400563372132</v>
      </c>
      <c r="D165">
        <v>3.47487623601705E-2</v>
      </c>
      <c r="E165">
        <v>1</v>
      </c>
      <c r="H165">
        <v>0.67501064056182203</v>
      </c>
    </row>
    <row r="166" spans="1:8" x14ac:dyDescent="0.2">
      <c r="A166" t="s">
        <v>172</v>
      </c>
      <c r="B166">
        <v>0.65923224109064804</v>
      </c>
      <c r="C166">
        <f t="shared" si="2"/>
        <v>-0.18096156073850106</v>
      </c>
      <c r="D166">
        <v>3.4839993866025203E-2</v>
      </c>
      <c r="E166">
        <v>1</v>
      </c>
      <c r="H166">
        <v>0.65088023803620099</v>
      </c>
    </row>
    <row r="167" spans="1:8" x14ac:dyDescent="0.2">
      <c r="A167" t="s">
        <v>173</v>
      </c>
      <c r="B167">
        <v>0</v>
      </c>
      <c r="C167" t="e">
        <f t="shared" si="2"/>
        <v>#NUM!</v>
      </c>
      <c r="D167">
        <v>3.4912957435454001E-2</v>
      </c>
      <c r="E167">
        <v>1</v>
      </c>
      <c r="H167">
        <v>0</v>
      </c>
    </row>
    <row r="168" spans="1:8" x14ac:dyDescent="0.2">
      <c r="A168" t="s">
        <v>174</v>
      </c>
      <c r="B168">
        <v>0.56493993993993996</v>
      </c>
      <c r="C168">
        <f t="shared" si="2"/>
        <v>-0.24799772056840128</v>
      </c>
      <c r="D168">
        <v>3.5225809336333999E-2</v>
      </c>
      <c r="E168">
        <v>1</v>
      </c>
      <c r="H168">
        <v>0.58096391188876695</v>
      </c>
    </row>
    <row r="169" spans="1:8" x14ac:dyDescent="0.2">
      <c r="A169" t="s">
        <v>175</v>
      </c>
      <c r="B169">
        <v>1.8855003652300899</v>
      </c>
      <c r="C169">
        <f t="shared" si="2"/>
        <v>0.27542662086648506</v>
      </c>
      <c r="D169">
        <v>3.6673245537660902E-2</v>
      </c>
      <c r="E169">
        <v>1</v>
      </c>
      <c r="H169">
        <v>1.85576201201201</v>
      </c>
    </row>
    <row r="170" spans="1:8" x14ac:dyDescent="0.2">
      <c r="A170" t="s">
        <v>176</v>
      </c>
      <c r="B170">
        <v>1.94941563184806</v>
      </c>
      <c r="C170">
        <f t="shared" si="2"/>
        <v>0.28990444423510814</v>
      </c>
      <c r="D170">
        <v>3.6935853619668099E-2</v>
      </c>
      <c r="E170">
        <v>1</v>
      </c>
      <c r="H170">
        <v>1.8695215485756</v>
      </c>
    </row>
    <row r="171" spans="1:8" x14ac:dyDescent="0.2">
      <c r="A171" t="s">
        <v>177</v>
      </c>
      <c r="B171">
        <v>1.1891891891891899</v>
      </c>
      <c r="C171">
        <f t="shared" si="2"/>
        <v>7.5250952419192704E-2</v>
      </c>
      <c r="D171">
        <v>3.6998216899806403E-2</v>
      </c>
      <c r="E171">
        <v>1</v>
      </c>
      <c r="H171">
        <v>1.2510897994768999</v>
      </c>
    </row>
    <row r="172" spans="1:8" x14ac:dyDescent="0.2">
      <c r="A172" t="s">
        <v>178</v>
      </c>
      <c r="B172">
        <v>0.67127674549549599</v>
      </c>
      <c r="C172">
        <f t="shared" si="2"/>
        <v>-0.17309839747158862</v>
      </c>
      <c r="D172">
        <v>3.71050499725303E-2</v>
      </c>
      <c r="E172">
        <v>1</v>
      </c>
      <c r="H172">
        <v>0.69396319396319395</v>
      </c>
    </row>
    <row r="173" spans="1:8" x14ac:dyDescent="0.2">
      <c r="A173" t="s">
        <v>179</v>
      </c>
      <c r="B173">
        <v>0.41732909379968203</v>
      </c>
      <c r="C173">
        <f t="shared" si="2"/>
        <v>-0.37952133770329327</v>
      </c>
      <c r="D173">
        <v>3.7207029932752898E-2</v>
      </c>
      <c r="E173">
        <v>1</v>
      </c>
      <c r="H173">
        <v>0.48036317567567599</v>
      </c>
    </row>
    <row r="174" spans="1:8" x14ac:dyDescent="0.2">
      <c r="A174" t="s">
        <v>180</v>
      </c>
      <c r="B174">
        <v>0.59706984211934699</v>
      </c>
      <c r="C174">
        <f t="shared" si="2"/>
        <v>-0.22397486439336922</v>
      </c>
      <c r="D174">
        <v>3.78449744389832E-2</v>
      </c>
      <c r="E174">
        <v>1</v>
      </c>
      <c r="H174">
        <v>0.60950125383115095</v>
      </c>
    </row>
    <row r="175" spans="1:8" x14ac:dyDescent="0.2">
      <c r="A175" t="s">
        <v>181</v>
      </c>
      <c r="B175">
        <v>0.63533682936668001</v>
      </c>
      <c r="C175">
        <f t="shared" si="2"/>
        <v>-0.19699596864220217</v>
      </c>
      <c r="D175">
        <v>3.9182280765840002E-2</v>
      </c>
      <c r="E175">
        <v>1</v>
      </c>
      <c r="H175">
        <v>0.63861329684114498</v>
      </c>
    </row>
    <row r="176" spans="1:8" x14ac:dyDescent="0.2">
      <c r="A176" t="s">
        <v>182</v>
      </c>
      <c r="B176">
        <v>0.57399632642351095</v>
      </c>
      <c r="C176">
        <f t="shared" si="2"/>
        <v>-0.24109088707781631</v>
      </c>
      <c r="D176">
        <v>3.93260902906147E-2</v>
      </c>
      <c r="E176">
        <v>1</v>
      </c>
      <c r="H176">
        <v>0.59731122875452802</v>
      </c>
    </row>
    <row r="177" spans="1:8" x14ac:dyDescent="0.2">
      <c r="A177" t="s">
        <v>183</v>
      </c>
      <c r="B177">
        <v>0.42567567567567599</v>
      </c>
      <c r="C177">
        <f t="shared" si="2"/>
        <v>-0.37092116594137536</v>
      </c>
      <c r="D177">
        <v>3.9803306306331797E-2</v>
      </c>
      <c r="E177">
        <v>1</v>
      </c>
      <c r="H177">
        <v>0.46552457969780803</v>
      </c>
    </row>
    <row r="178" spans="1:8" x14ac:dyDescent="0.2">
      <c r="A178" t="s">
        <v>184</v>
      </c>
      <c r="B178">
        <v>0.71512380644117202</v>
      </c>
      <c r="C178">
        <f t="shared" si="2"/>
        <v>-0.14561876407360347</v>
      </c>
      <c r="D178">
        <v>3.9918622820001699E-2</v>
      </c>
      <c r="E178">
        <v>1</v>
      </c>
      <c r="H178">
        <v>0.71244351607127598</v>
      </c>
    </row>
    <row r="179" spans="1:8" x14ac:dyDescent="0.2">
      <c r="A179" t="s">
        <v>185</v>
      </c>
      <c r="B179">
        <v>0.684250240087804</v>
      </c>
      <c r="C179">
        <f t="shared" si="2"/>
        <v>-0.16478504153378298</v>
      </c>
      <c r="D179">
        <v>4.0001036467290897E-2</v>
      </c>
      <c r="E179">
        <v>1</v>
      </c>
      <c r="H179">
        <v>0.69871007371007399</v>
      </c>
    </row>
    <row r="180" spans="1:8" x14ac:dyDescent="0.2">
      <c r="A180" t="s">
        <v>186</v>
      </c>
      <c r="B180">
        <v>0.38255166931637502</v>
      </c>
      <c r="C180">
        <f t="shared" si="2"/>
        <v>-0.41730989859269324</v>
      </c>
      <c r="D180">
        <v>4.01841673692757E-2</v>
      </c>
      <c r="E180">
        <v>1</v>
      </c>
      <c r="H180">
        <v>0.382016632016632</v>
      </c>
    </row>
    <row r="181" spans="1:8" x14ac:dyDescent="0.2">
      <c r="A181" t="s">
        <v>187</v>
      </c>
      <c r="B181">
        <v>0.57679630850362595</v>
      </c>
      <c r="C181">
        <f t="shared" si="2"/>
        <v>-0.23897752776441697</v>
      </c>
      <c r="D181">
        <v>4.0544735894823998E-2</v>
      </c>
      <c r="E181">
        <v>1</v>
      </c>
      <c r="H181">
        <v>0.58382601351351304</v>
      </c>
    </row>
    <row r="182" spans="1:8" x14ac:dyDescent="0.2">
      <c r="A182" t="s">
        <v>188</v>
      </c>
      <c r="B182">
        <v>1.39809620941696</v>
      </c>
      <c r="C182">
        <f t="shared" si="2"/>
        <v>0.14553705823456414</v>
      </c>
      <c r="D182">
        <v>4.1298826504177502E-2</v>
      </c>
      <c r="E182">
        <v>1</v>
      </c>
      <c r="H182">
        <v>1.3676801801801799</v>
      </c>
    </row>
    <row r="183" spans="1:8" x14ac:dyDescent="0.2">
      <c r="A183" t="s">
        <v>189</v>
      </c>
      <c r="B183">
        <v>9.8536036036036001E-2</v>
      </c>
      <c r="C183">
        <f t="shared" si="2"/>
        <v>-1.006404912756288</v>
      </c>
      <c r="D183">
        <v>4.1496992716372201E-2</v>
      </c>
      <c r="E183">
        <v>1</v>
      </c>
      <c r="H183">
        <v>0.102820211515864</v>
      </c>
    </row>
    <row r="184" spans="1:8" x14ac:dyDescent="0.2">
      <c r="A184" t="s">
        <v>190</v>
      </c>
      <c r="B184">
        <v>0.23648648648648701</v>
      </c>
      <c r="C184">
        <f t="shared" si="2"/>
        <v>-0.62619367104468082</v>
      </c>
      <c r="D184">
        <v>4.2117113608070897E-2</v>
      </c>
      <c r="E184">
        <v>1</v>
      </c>
      <c r="H184">
        <v>0.29106029106029102</v>
      </c>
    </row>
    <row r="185" spans="1:8" x14ac:dyDescent="0.2">
      <c r="A185" t="s">
        <v>191</v>
      </c>
      <c r="B185">
        <v>0.64389884934439401</v>
      </c>
      <c r="C185">
        <f t="shared" si="2"/>
        <v>-0.1911823509970616</v>
      </c>
      <c r="D185">
        <v>4.29278521723475E-2</v>
      </c>
      <c r="E185">
        <v>1</v>
      </c>
      <c r="H185">
        <v>0.62935919790758499</v>
      </c>
    </row>
    <row r="186" spans="1:8" x14ac:dyDescent="0.2">
      <c r="A186" t="s">
        <v>192</v>
      </c>
      <c r="B186">
        <v>0.67183660933660905</v>
      </c>
      <c r="C186">
        <f t="shared" si="2"/>
        <v>-0.17273633452281295</v>
      </c>
      <c r="D186">
        <v>4.3150703570478101E-2</v>
      </c>
      <c r="E186">
        <v>1</v>
      </c>
      <c r="H186">
        <v>0.67162162162162198</v>
      </c>
    </row>
    <row r="187" spans="1:8" x14ac:dyDescent="0.2">
      <c r="A187" t="s">
        <v>193</v>
      </c>
      <c r="B187">
        <v>0.644963144963145</v>
      </c>
      <c r="C187">
        <f t="shared" si="2"/>
        <v>-0.19046510148324433</v>
      </c>
      <c r="D187">
        <v>4.37205643323108E-2</v>
      </c>
      <c r="E187">
        <v>1</v>
      </c>
      <c r="H187">
        <v>0.64445369540156305</v>
      </c>
    </row>
    <row r="188" spans="1:8" x14ac:dyDescent="0.2">
      <c r="A188" t="s">
        <v>194</v>
      </c>
      <c r="B188">
        <v>0.68873641682919995</v>
      </c>
      <c r="C188">
        <f t="shared" si="2"/>
        <v>-0.1619469531554695</v>
      </c>
      <c r="D188">
        <v>4.37237762077358E-2</v>
      </c>
      <c r="E188">
        <v>1</v>
      </c>
      <c r="H188">
        <v>0.70612866387514295</v>
      </c>
    </row>
    <row r="189" spans="1:8" x14ac:dyDescent="0.2">
      <c r="A189" t="s">
        <v>195</v>
      </c>
      <c r="B189">
        <v>0.72830983157070095</v>
      </c>
      <c r="C189">
        <f t="shared" si="2"/>
        <v>-0.13768382739560683</v>
      </c>
      <c r="D189">
        <v>4.4066310139656201E-2</v>
      </c>
      <c r="E189">
        <v>1</v>
      </c>
      <c r="H189">
        <v>0.70087728857890197</v>
      </c>
    </row>
    <row r="190" spans="1:8" x14ac:dyDescent="0.2">
      <c r="A190" t="s">
        <v>196</v>
      </c>
      <c r="B190">
        <v>1.3834459459459501</v>
      </c>
      <c r="C190">
        <f t="shared" si="2"/>
        <v>0.14096219503749999</v>
      </c>
      <c r="D190">
        <v>4.4125941480609797E-2</v>
      </c>
      <c r="E190">
        <v>1</v>
      </c>
      <c r="H190">
        <v>1.41638965168377</v>
      </c>
    </row>
    <row r="191" spans="1:8" x14ac:dyDescent="0.2">
      <c r="A191" t="s">
        <v>197</v>
      </c>
      <c r="B191">
        <v>0.61311311311311301</v>
      </c>
      <c r="C191">
        <f t="shared" si="2"/>
        <v>-0.21245939518941231</v>
      </c>
      <c r="D191">
        <v>4.4710965619758999E-2</v>
      </c>
      <c r="E191">
        <v>1</v>
      </c>
      <c r="H191">
        <v>0.60251334136684498</v>
      </c>
    </row>
    <row r="192" spans="1:8" x14ac:dyDescent="0.2">
      <c r="A192" t="s">
        <v>198</v>
      </c>
      <c r="B192">
        <v>0.68535892580478597</v>
      </c>
      <c r="C192">
        <f t="shared" si="2"/>
        <v>-0.16408192679680289</v>
      </c>
      <c r="D192">
        <v>4.4934248211035401E-2</v>
      </c>
      <c r="E192">
        <v>1</v>
      </c>
      <c r="H192">
        <v>0.69176319176319201</v>
      </c>
    </row>
    <row r="193" spans="1:8" x14ac:dyDescent="0.2">
      <c r="A193" t="s">
        <v>199</v>
      </c>
      <c r="B193">
        <v>0.67567567567567599</v>
      </c>
      <c r="C193">
        <f t="shared" si="2"/>
        <v>-0.17026171539495719</v>
      </c>
      <c r="D193">
        <v>4.5097394365562898E-2</v>
      </c>
      <c r="E193">
        <v>1</v>
      </c>
      <c r="H193">
        <v>0.69994563529046305</v>
      </c>
    </row>
    <row r="194" spans="1:8" x14ac:dyDescent="0.2">
      <c r="A194" t="s">
        <v>200</v>
      </c>
      <c r="B194">
        <v>0.64869557057057103</v>
      </c>
      <c r="C194">
        <f t="shared" si="2"/>
        <v>-0.18795906751347086</v>
      </c>
      <c r="D194">
        <v>4.7519185189779198E-2</v>
      </c>
      <c r="E194">
        <v>1</v>
      </c>
      <c r="H194">
        <v>0.66946542130365705</v>
      </c>
    </row>
    <row r="195" spans="1:8" x14ac:dyDescent="0.2">
      <c r="A195" t="s">
        <v>201</v>
      </c>
      <c r="B195">
        <v>1.4087003670336999</v>
      </c>
      <c r="C195">
        <f t="shared" ref="C195:C258" si="3">LOG10(B195)</f>
        <v>0.14881862775647975</v>
      </c>
      <c r="D195">
        <v>4.7663135804617097E-2</v>
      </c>
      <c r="E195">
        <v>1</v>
      </c>
      <c r="H195">
        <v>1.37099308610937</v>
      </c>
    </row>
    <row r="196" spans="1:8" x14ac:dyDescent="0.2">
      <c r="A196" t="s">
        <v>202</v>
      </c>
      <c r="B196">
        <v>1.5997615262321101</v>
      </c>
      <c r="C196">
        <f t="shared" si="3"/>
        <v>0.20405524793065483</v>
      </c>
      <c r="D196">
        <v>4.87819044051108E-2</v>
      </c>
      <c r="E196">
        <v>1</v>
      </c>
      <c r="H196">
        <v>1.6243516243516201</v>
      </c>
    </row>
    <row r="197" spans="1:8" x14ac:dyDescent="0.2">
      <c r="A197" t="s">
        <v>203</v>
      </c>
      <c r="B197">
        <v>0.65287680318355201</v>
      </c>
      <c r="C197">
        <f t="shared" si="3"/>
        <v>-0.18516876167329563</v>
      </c>
      <c r="D197">
        <v>4.9029580742036602E-2</v>
      </c>
      <c r="E197">
        <v>1</v>
      </c>
      <c r="H197">
        <v>0.677927927927928</v>
      </c>
    </row>
    <row r="198" spans="1:8" x14ac:dyDescent="0.2">
      <c r="A198" t="s">
        <v>204</v>
      </c>
      <c r="B198">
        <v>0.66216216216216195</v>
      </c>
      <c r="C198">
        <f t="shared" si="3"/>
        <v>-0.17903563970246267</v>
      </c>
      <c r="D198">
        <v>4.9550757134619497E-2</v>
      </c>
      <c r="E198">
        <v>1</v>
      </c>
      <c r="H198">
        <v>0.66573926868044497</v>
      </c>
    </row>
    <row r="199" spans="1:8" x14ac:dyDescent="0.2">
      <c r="A199" t="s">
        <v>205</v>
      </c>
      <c r="B199">
        <v>0.60843610600892195</v>
      </c>
      <c r="C199">
        <f t="shared" si="3"/>
        <v>-0.21578502181304582</v>
      </c>
      <c r="D199">
        <v>4.96387232167671E-2</v>
      </c>
      <c r="E199">
        <v>1</v>
      </c>
      <c r="H199">
        <v>0.62138030888030904</v>
      </c>
    </row>
    <row r="200" spans="1:8" x14ac:dyDescent="0.2">
      <c r="A200" t="s">
        <v>206</v>
      </c>
      <c r="B200">
        <v>0.60913185913185897</v>
      </c>
      <c r="C200">
        <f t="shared" si="3"/>
        <v>-0.21528868520827663</v>
      </c>
      <c r="D200">
        <v>5.11739298721429E-2</v>
      </c>
      <c r="E200">
        <v>1</v>
      </c>
      <c r="H200">
        <v>0.61936936936936904</v>
      </c>
    </row>
    <row r="201" spans="1:8" x14ac:dyDescent="0.2">
      <c r="A201" t="s">
        <v>207</v>
      </c>
      <c r="B201">
        <v>0.394144144144144</v>
      </c>
      <c r="C201">
        <f t="shared" si="3"/>
        <v>-0.40434492142832557</v>
      </c>
      <c r="D201">
        <v>5.1635920688206001E-2</v>
      </c>
      <c r="E201">
        <v>1</v>
      </c>
      <c r="H201">
        <v>0.39994038155802902</v>
      </c>
    </row>
    <row r="202" spans="1:8" x14ac:dyDescent="0.2">
      <c r="A202" t="s">
        <v>208</v>
      </c>
      <c r="B202">
        <v>0.68395601483836799</v>
      </c>
      <c r="C202">
        <f t="shared" si="3"/>
        <v>-0.1649718268284362</v>
      </c>
      <c r="D202">
        <v>5.1800608464276102E-2</v>
      </c>
      <c r="E202">
        <v>1</v>
      </c>
      <c r="H202">
        <v>0.71386213341000604</v>
      </c>
    </row>
    <row r="203" spans="1:8" x14ac:dyDescent="0.2">
      <c r="A203" t="s">
        <v>209</v>
      </c>
      <c r="B203">
        <v>0.73362596172815198</v>
      </c>
      <c r="C203">
        <f t="shared" si="3"/>
        <v>-0.13452530815077671</v>
      </c>
      <c r="D203">
        <v>5.2262832072492799E-2</v>
      </c>
      <c r="E203">
        <v>1</v>
      </c>
      <c r="H203">
        <v>0.715682788051209</v>
      </c>
    </row>
    <row r="204" spans="1:8" x14ac:dyDescent="0.2">
      <c r="A204" t="s">
        <v>210</v>
      </c>
      <c r="B204">
        <v>0.76510333863275004</v>
      </c>
      <c r="C204">
        <f t="shared" si="3"/>
        <v>-0.11627990292871204</v>
      </c>
      <c r="D204">
        <v>5.24935237685333E-2</v>
      </c>
      <c r="E204">
        <v>1</v>
      </c>
      <c r="H204">
        <v>0.75275980205557702</v>
      </c>
    </row>
    <row r="205" spans="1:8" x14ac:dyDescent="0.2">
      <c r="A205" t="s">
        <v>211</v>
      </c>
      <c r="B205">
        <v>0.69161142274349796</v>
      </c>
      <c r="C205">
        <f t="shared" si="3"/>
        <v>-0.16013784247517948</v>
      </c>
      <c r="D205">
        <v>5.2580740835885001E-2</v>
      </c>
      <c r="E205">
        <v>1</v>
      </c>
      <c r="H205">
        <v>0.69483142936751197</v>
      </c>
    </row>
    <row r="206" spans="1:8" x14ac:dyDescent="0.2">
      <c r="A206" t="s">
        <v>212</v>
      </c>
      <c r="B206">
        <v>0.69453555497244801</v>
      </c>
      <c r="C206">
        <f t="shared" si="3"/>
        <v>-0.15830551676136637</v>
      </c>
      <c r="D206">
        <v>5.27368350494309E-2</v>
      </c>
      <c r="E206">
        <v>1</v>
      </c>
      <c r="H206">
        <v>0.71203696884895795</v>
      </c>
    </row>
    <row r="207" spans="1:8" x14ac:dyDescent="0.2">
      <c r="A207" t="s">
        <v>213</v>
      </c>
      <c r="B207">
        <v>0.681708494208494</v>
      </c>
      <c r="C207">
        <f t="shared" si="3"/>
        <v>-0.1664012945817194</v>
      </c>
      <c r="D207">
        <v>5.38274010062985E-2</v>
      </c>
      <c r="E207">
        <v>1</v>
      </c>
      <c r="H207">
        <v>0.70270270270270296</v>
      </c>
    </row>
    <row r="208" spans="1:8" x14ac:dyDescent="0.2">
      <c r="A208" t="s">
        <v>214</v>
      </c>
      <c r="B208">
        <v>0.70229320229320202</v>
      </c>
      <c r="C208">
        <f t="shared" si="3"/>
        <v>-0.15348153523007455</v>
      </c>
      <c r="D208">
        <v>5.3998260806037597E-2</v>
      </c>
      <c r="E208">
        <v>1</v>
      </c>
      <c r="H208">
        <v>0.70792880258899704</v>
      </c>
    </row>
    <row r="209" spans="1:8" x14ac:dyDescent="0.2">
      <c r="A209" t="s">
        <v>215</v>
      </c>
      <c r="B209">
        <v>0.65270270270270303</v>
      </c>
      <c r="C209">
        <f t="shared" si="3"/>
        <v>-0.18528458897946382</v>
      </c>
      <c r="D209">
        <v>5.4296403538668797E-2</v>
      </c>
      <c r="E209">
        <v>1</v>
      </c>
      <c r="H209">
        <v>0.66136051305542798</v>
      </c>
    </row>
    <row r="210" spans="1:8" x14ac:dyDescent="0.2">
      <c r="A210" t="s">
        <v>216</v>
      </c>
      <c r="B210">
        <v>0.66701316701316704</v>
      </c>
      <c r="C210">
        <f t="shared" si="3"/>
        <v>-0.17586559291295589</v>
      </c>
      <c r="D210">
        <v>5.4960208791728998E-2</v>
      </c>
      <c r="E210">
        <v>1</v>
      </c>
      <c r="H210">
        <v>0.700080392006737</v>
      </c>
    </row>
    <row r="211" spans="1:8" x14ac:dyDescent="0.2">
      <c r="A211" t="s">
        <v>217</v>
      </c>
      <c r="B211">
        <v>0.47752079002079001</v>
      </c>
      <c r="C211">
        <f t="shared" si="3"/>
        <v>-0.32100771560954283</v>
      </c>
      <c r="D211">
        <v>5.6225530178688699E-2</v>
      </c>
      <c r="E211">
        <v>1</v>
      </c>
      <c r="H211">
        <v>0.48969423969423997</v>
      </c>
    </row>
    <row r="212" spans="1:8" x14ac:dyDescent="0.2">
      <c r="A212" t="s">
        <v>218</v>
      </c>
      <c r="B212">
        <v>0.561154374713697</v>
      </c>
      <c r="C212">
        <f t="shared" si="3"/>
        <v>-0.25091764700858771</v>
      </c>
      <c r="D212">
        <v>5.6501966731822603E-2</v>
      </c>
      <c r="E212">
        <v>1</v>
      </c>
      <c r="H212">
        <v>0.54972735893788505</v>
      </c>
    </row>
    <row r="213" spans="1:8" x14ac:dyDescent="0.2">
      <c r="A213" t="s">
        <v>219</v>
      </c>
      <c r="B213">
        <v>0.64262632197414804</v>
      </c>
      <c r="C213">
        <f t="shared" si="3"/>
        <v>-0.19204148971819943</v>
      </c>
      <c r="D213">
        <v>5.7468103940265101E-2</v>
      </c>
      <c r="E213">
        <v>1</v>
      </c>
      <c r="H213">
        <v>0.63719969969970003</v>
      </c>
    </row>
    <row r="214" spans="1:8" x14ac:dyDescent="0.2">
      <c r="A214" t="s">
        <v>220</v>
      </c>
      <c r="B214">
        <v>0.66331575477916904</v>
      </c>
      <c r="C214">
        <f t="shared" si="3"/>
        <v>-0.1782796874108058</v>
      </c>
      <c r="D214">
        <v>5.7533952526367303E-2</v>
      </c>
      <c r="E214">
        <v>1</v>
      </c>
      <c r="H214">
        <v>0.69418083814151199</v>
      </c>
    </row>
    <row r="215" spans="1:8" x14ac:dyDescent="0.2">
      <c r="A215" t="s">
        <v>221</v>
      </c>
      <c r="B215">
        <v>0.63851351351351304</v>
      </c>
      <c r="C215">
        <f t="shared" si="3"/>
        <v>-0.19482990688569476</v>
      </c>
      <c r="D215">
        <v>5.7879312777708698E-2</v>
      </c>
      <c r="E215">
        <v>1</v>
      </c>
      <c r="H215">
        <v>0.644963144963145</v>
      </c>
    </row>
    <row r="216" spans="1:8" x14ac:dyDescent="0.2">
      <c r="A216" t="s">
        <v>222</v>
      </c>
      <c r="B216">
        <v>0.33502252252252301</v>
      </c>
      <c r="C216">
        <f t="shared" si="3"/>
        <v>-0.47492599571403199</v>
      </c>
      <c r="D216">
        <v>5.8076463406965297E-2</v>
      </c>
      <c r="E216">
        <v>1</v>
      </c>
      <c r="H216">
        <v>0.37622850122850099</v>
      </c>
    </row>
    <row r="217" spans="1:8" x14ac:dyDescent="0.2">
      <c r="A217" t="s">
        <v>223</v>
      </c>
      <c r="B217">
        <v>1.30889579418991</v>
      </c>
      <c r="C217">
        <f t="shared" si="3"/>
        <v>0.11690507221175522</v>
      </c>
      <c r="D217">
        <v>5.8412521104557698E-2</v>
      </c>
      <c r="E217">
        <v>1</v>
      </c>
      <c r="H217">
        <v>1.31026296566837</v>
      </c>
    </row>
    <row r="218" spans="1:8" x14ac:dyDescent="0.2">
      <c r="A218" t="s">
        <v>224</v>
      </c>
      <c r="B218">
        <v>0.60563612392880695</v>
      </c>
      <c r="C218">
        <f t="shared" si="3"/>
        <v>-0.21778822869447911</v>
      </c>
      <c r="D218">
        <v>6.0444248251051401E-2</v>
      </c>
      <c r="E218">
        <v>1</v>
      </c>
      <c r="H218">
        <v>0.60957696827261998</v>
      </c>
    </row>
    <row r="219" spans="1:8" x14ac:dyDescent="0.2">
      <c r="A219" t="s">
        <v>225</v>
      </c>
      <c r="B219">
        <v>0</v>
      </c>
      <c r="C219" t="e">
        <f t="shared" si="3"/>
        <v>#NUM!</v>
      </c>
      <c r="D219">
        <v>6.0775652035906201E-2</v>
      </c>
      <c r="E219">
        <v>1</v>
      </c>
      <c r="H219">
        <v>0</v>
      </c>
    </row>
    <row r="220" spans="1:8" x14ac:dyDescent="0.2">
      <c r="A220" t="s">
        <v>226</v>
      </c>
      <c r="B220">
        <v>0.85847834135505396</v>
      </c>
      <c r="C220">
        <f t="shared" si="3"/>
        <v>-6.6270657228329657E-2</v>
      </c>
      <c r="D220">
        <v>6.1122289570383702E-2</v>
      </c>
      <c r="E220">
        <v>1</v>
      </c>
      <c r="H220">
        <v>0.818607068607069</v>
      </c>
    </row>
    <row r="221" spans="1:8" x14ac:dyDescent="0.2">
      <c r="A221" t="s">
        <v>227</v>
      </c>
      <c r="B221">
        <v>1.6409266409266401</v>
      </c>
      <c r="C221">
        <f t="shared" si="3"/>
        <v>0.2150891659690595</v>
      </c>
      <c r="D221">
        <v>6.1669605609403703E-2</v>
      </c>
      <c r="E221">
        <v>1</v>
      </c>
      <c r="H221">
        <v>1.6381615990991001</v>
      </c>
    </row>
    <row r="222" spans="1:8" x14ac:dyDescent="0.2">
      <c r="A222" t="s">
        <v>228</v>
      </c>
      <c r="B222">
        <v>0.63938938938938905</v>
      </c>
      <c r="C222">
        <f t="shared" si="3"/>
        <v>-0.1942345750832134</v>
      </c>
      <c r="D222">
        <v>6.1768263116906502E-2</v>
      </c>
      <c r="E222">
        <v>1</v>
      </c>
      <c r="H222">
        <v>0.66007272332573497</v>
      </c>
    </row>
    <row r="223" spans="1:8" x14ac:dyDescent="0.2">
      <c r="A223" t="s">
        <v>229</v>
      </c>
      <c r="B223">
        <v>1.8855003652300899</v>
      </c>
      <c r="C223">
        <f t="shared" si="3"/>
        <v>0.27542662086648506</v>
      </c>
      <c r="D223">
        <v>6.17882156273422E-2</v>
      </c>
      <c r="E223">
        <v>1</v>
      </c>
      <c r="H223">
        <v>1.80560628195763</v>
      </c>
    </row>
    <row r="224" spans="1:8" x14ac:dyDescent="0.2">
      <c r="A224" t="s">
        <v>230</v>
      </c>
      <c r="B224">
        <v>0.64595845845845801</v>
      </c>
      <c r="C224">
        <f t="shared" si="3"/>
        <v>-0.18979541055346877</v>
      </c>
      <c r="D224">
        <v>6.22554196009064E-2</v>
      </c>
      <c r="E224">
        <v>1</v>
      </c>
      <c r="H224">
        <v>0.65119467293380295</v>
      </c>
    </row>
    <row r="225" spans="1:8" x14ac:dyDescent="0.2">
      <c r="A225" t="s">
        <v>231</v>
      </c>
      <c r="B225">
        <v>0.71749540802938905</v>
      </c>
      <c r="C225">
        <f t="shared" si="3"/>
        <v>-0.14418087406975966</v>
      </c>
      <c r="D225">
        <v>6.2899656645818203E-2</v>
      </c>
      <c r="E225">
        <v>1</v>
      </c>
      <c r="H225">
        <v>0.73477524521910897</v>
      </c>
    </row>
    <row r="226" spans="1:8" x14ac:dyDescent="0.2">
      <c r="A226" t="s">
        <v>232</v>
      </c>
      <c r="B226">
        <v>0.63733946712670098</v>
      </c>
      <c r="C226">
        <f t="shared" si="3"/>
        <v>-0.19562918708325164</v>
      </c>
      <c r="D226">
        <v>6.3421669139656203E-2</v>
      </c>
      <c r="E226">
        <v>1</v>
      </c>
      <c r="H226">
        <v>0.66398128898128905</v>
      </c>
    </row>
    <row r="227" spans="1:8" x14ac:dyDescent="0.2">
      <c r="A227" t="s">
        <v>233</v>
      </c>
      <c r="B227">
        <v>0.65906070004430695</v>
      </c>
      <c r="C227">
        <f t="shared" si="3"/>
        <v>-0.18107458467717463</v>
      </c>
      <c r="D227">
        <v>6.4378164713406197E-2</v>
      </c>
      <c r="E227">
        <v>1</v>
      </c>
      <c r="H227">
        <v>0.66766658900279596</v>
      </c>
    </row>
    <row r="228" spans="1:8" x14ac:dyDescent="0.2">
      <c r="A228" t="s">
        <v>234</v>
      </c>
      <c r="B228">
        <v>1.57657657657658</v>
      </c>
      <c r="C228">
        <f t="shared" si="3"/>
        <v>0.19771506989963794</v>
      </c>
      <c r="D228">
        <v>6.4448484288815999E-2</v>
      </c>
      <c r="E228">
        <v>1</v>
      </c>
      <c r="H228">
        <v>1.5878378378378399</v>
      </c>
    </row>
    <row r="229" spans="1:8" x14ac:dyDescent="0.2">
      <c r="A229" t="s">
        <v>235</v>
      </c>
      <c r="B229">
        <v>1.5625</v>
      </c>
      <c r="C229">
        <f t="shared" si="3"/>
        <v>0.19382002601611284</v>
      </c>
      <c r="D229">
        <v>6.4454240074361097E-2</v>
      </c>
      <c r="E229">
        <v>1</v>
      </c>
      <c r="H229">
        <v>1.51292596944771</v>
      </c>
    </row>
    <row r="230" spans="1:8" x14ac:dyDescent="0.2">
      <c r="A230" t="s">
        <v>236</v>
      </c>
      <c r="B230">
        <v>0.65185377685377699</v>
      </c>
      <c r="C230">
        <f t="shared" si="3"/>
        <v>-0.18584981381955673</v>
      </c>
      <c r="D230">
        <v>6.4619648413283007E-2</v>
      </c>
      <c r="E230">
        <v>1</v>
      </c>
      <c r="H230">
        <v>0.67979564930784497</v>
      </c>
    </row>
    <row r="231" spans="1:8" x14ac:dyDescent="0.2">
      <c r="A231" t="s">
        <v>237</v>
      </c>
      <c r="B231">
        <v>1.6412868091972601</v>
      </c>
      <c r="C231">
        <f t="shared" si="3"/>
        <v>0.21518447914444658</v>
      </c>
      <c r="D231">
        <v>6.4753186583365901E-2</v>
      </c>
      <c r="E231">
        <v>1</v>
      </c>
      <c r="H231">
        <v>1.5953453453453501</v>
      </c>
    </row>
    <row r="232" spans="1:8" x14ac:dyDescent="0.2">
      <c r="A232" t="s">
        <v>238</v>
      </c>
      <c r="B232">
        <v>0.70505287896592295</v>
      </c>
      <c r="C232">
        <f t="shared" si="3"/>
        <v>-0.15177830970094394</v>
      </c>
      <c r="D232">
        <v>6.5658451306872798E-2</v>
      </c>
      <c r="E232">
        <v>1</v>
      </c>
      <c r="H232">
        <v>0.70866320866320898</v>
      </c>
    </row>
    <row r="233" spans="1:8" x14ac:dyDescent="0.2">
      <c r="A233" t="s">
        <v>239</v>
      </c>
      <c r="B233">
        <v>1.3771860095389501</v>
      </c>
      <c r="C233">
        <f t="shared" si="3"/>
        <v>0.13899260217459403</v>
      </c>
      <c r="D233">
        <v>6.58787420012696E-2</v>
      </c>
      <c r="E233">
        <v>1</v>
      </c>
      <c r="H233">
        <v>1.41891891891892</v>
      </c>
    </row>
    <row r="234" spans="1:8" x14ac:dyDescent="0.2">
      <c r="A234" t="s">
        <v>240</v>
      </c>
      <c r="B234">
        <v>0.69345661450924601</v>
      </c>
      <c r="C234">
        <f t="shared" si="3"/>
        <v>-0.1589807049852684</v>
      </c>
      <c r="D234">
        <v>6.6017639575801604E-2</v>
      </c>
      <c r="E234">
        <v>1</v>
      </c>
      <c r="H234">
        <v>0.69363162374973397</v>
      </c>
    </row>
    <row r="235" spans="1:8" x14ac:dyDescent="0.2">
      <c r="A235" t="s">
        <v>241</v>
      </c>
      <c r="B235">
        <v>0.69554848966613703</v>
      </c>
      <c r="C235">
        <f t="shared" si="3"/>
        <v>-0.15767258808693668</v>
      </c>
      <c r="D235">
        <v>6.72195163185485E-2</v>
      </c>
      <c r="E235">
        <v>1</v>
      </c>
      <c r="H235">
        <v>0.69755006805366504</v>
      </c>
    </row>
    <row r="236" spans="1:8" x14ac:dyDescent="0.2">
      <c r="A236" t="s">
        <v>242</v>
      </c>
      <c r="B236">
        <v>0.73374155405405395</v>
      </c>
      <c r="C236">
        <f t="shared" si="3"/>
        <v>-0.13445688478873075</v>
      </c>
      <c r="D236">
        <v>6.7721992765033198E-2</v>
      </c>
      <c r="E236">
        <v>1</v>
      </c>
      <c r="H236">
        <v>0.74801078450713498</v>
      </c>
    </row>
    <row r="237" spans="1:8" x14ac:dyDescent="0.2">
      <c r="A237" t="s">
        <v>243</v>
      </c>
      <c r="B237">
        <v>0.64917859035506098</v>
      </c>
      <c r="C237">
        <f t="shared" si="3"/>
        <v>-0.18763581146438008</v>
      </c>
      <c r="D237">
        <v>6.7825466200503198E-2</v>
      </c>
      <c r="E237">
        <v>1</v>
      </c>
      <c r="H237">
        <v>0.64664273648648596</v>
      </c>
    </row>
    <row r="238" spans="1:8" x14ac:dyDescent="0.2">
      <c r="A238" t="s">
        <v>244</v>
      </c>
      <c r="B238">
        <v>0.78615777940102305</v>
      </c>
      <c r="C238">
        <f t="shared" si="3"/>
        <v>-0.1044902836722786</v>
      </c>
      <c r="D238">
        <v>6.78400435133244E-2</v>
      </c>
      <c r="E238">
        <v>1</v>
      </c>
      <c r="H238">
        <v>0.76807576807576805</v>
      </c>
    </row>
    <row r="239" spans="1:8" x14ac:dyDescent="0.2">
      <c r="A239" t="s">
        <v>245</v>
      </c>
      <c r="B239">
        <v>0.696501295816364</v>
      </c>
      <c r="C239">
        <f t="shared" si="3"/>
        <v>-0.15707807124953252</v>
      </c>
      <c r="D239">
        <v>6.79965456147784E-2</v>
      </c>
      <c r="E239">
        <v>1</v>
      </c>
      <c r="H239">
        <v>0.70085995085995101</v>
      </c>
    </row>
    <row r="240" spans="1:8" x14ac:dyDescent="0.2">
      <c r="A240" t="s">
        <v>246</v>
      </c>
      <c r="B240">
        <v>0.68217255717255698</v>
      </c>
      <c r="C240">
        <f t="shared" si="3"/>
        <v>-0.16610575562379978</v>
      </c>
      <c r="D240">
        <v>6.8068587490534502E-2</v>
      </c>
      <c r="E240">
        <v>1</v>
      </c>
      <c r="H240">
        <v>0.67063331988705099</v>
      </c>
    </row>
    <row r="241" spans="1:8" x14ac:dyDescent="0.2">
      <c r="A241" t="s">
        <v>247</v>
      </c>
      <c r="B241">
        <v>0.76629741329312095</v>
      </c>
      <c r="C241">
        <f t="shared" si="3"/>
        <v>-0.11560264044151276</v>
      </c>
      <c r="D241">
        <v>6.8080158747906294E-2</v>
      </c>
      <c r="E241">
        <v>1</v>
      </c>
      <c r="H241">
        <v>0.76592549996805304</v>
      </c>
    </row>
    <row r="242" spans="1:8" x14ac:dyDescent="0.2">
      <c r="A242" t="s">
        <v>248</v>
      </c>
      <c r="B242">
        <v>1.5416524119055799</v>
      </c>
      <c r="C242">
        <f t="shared" si="3"/>
        <v>0.18798646670606881</v>
      </c>
      <c r="D242">
        <v>6.8984635434103006E-2</v>
      </c>
      <c r="E242">
        <v>1</v>
      </c>
      <c r="H242">
        <v>1.5179875821767701</v>
      </c>
    </row>
    <row r="243" spans="1:8" x14ac:dyDescent="0.2">
      <c r="A243" t="s">
        <v>249</v>
      </c>
      <c r="B243">
        <v>0.68176284392500597</v>
      </c>
      <c r="C243">
        <f t="shared" si="3"/>
        <v>-0.16636667151143328</v>
      </c>
      <c r="D243">
        <v>6.9632072930078004E-2</v>
      </c>
      <c r="E243">
        <v>1</v>
      </c>
      <c r="H243">
        <v>0.67646134506599598</v>
      </c>
    </row>
    <row r="244" spans="1:8" x14ac:dyDescent="0.2">
      <c r="A244" t="s">
        <v>250</v>
      </c>
      <c r="B244">
        <v>0.62370062370062396</v>
      </c>
      <c r="C244">
        <f t="shared" si="3"/>
        <v>-0.20502382165416916</v>
      </c>
      <c r="D244">
        <v>7.0589814376372503E-2</v>
      </c>
      <c r="E244">
        <v>1</v>
      </c>
      <c r="H244">
        <v>0.62837837837837796</v>
      </c>
    </row>
    <row r="245" spans="1:8" x14ac:dyDescent="0.2">
      <c r="A245" t="s">
        <v>251</v>
      </c>
      <c r="B245">
        <v>1.3933121019108301</v>
      </c>
      <c r="C245">
        <f t="shared" si="3"/>
        <v>0.14404840928511778</v>
      </c>
      <c r="D245">
        <v>7.1160849578416105E-2</v>
      </c>
      <c r="E245">
        <v>1</v>
      </c>
      <c r="H245">
        <v>1.3571561251973601</v>
      </c>
    </row>
    <row r="246" spans="1:8" x14ac:dyDescent="0.2">
      <c r="A246" t="s">
        <v>252</v>
      </c>
      <c r="B246">
        <v>0.63830423343697695</v>
      </c>
      <c r="C246">
        <f t="shared" si="3"/>
        <v>-0.19497227518131552</v>
      </c>
      <c r="D246">
        <v>7.1234385218751098E-2</v>
      </c>
      <c r="E246">
        <v>1</v>
      </c>
      <c r="H246">
        <v>0.656304240019836</v>
      </c>
    </row>
    <row r="247" spans="1:8" x14ac:dyDescent="0.2">
      <c r="A247" t="s">
        <v>253</v>
      </c>
      <c r="B247">
        <v>0.71596826183982099</v>
      </c>
      <c r="C247">
        <f t="shared" si="3"/>
        <v>-0.14510622910741822</v>
      </c>
      <c r="D247">
        <v>7.2543615126647407E-2</v>
      </c>
      <c r="E247">
        <v>1</v>
      </c>
      <c r="H247">
        <v>0.69488920199820703</v>
      </c>
    </row>
    <row r="248" spans="1:8" x14ac:dyDescent="0.2">
      <c r="A248" t="s">
        <v>254</v>
      </c>
      <c r="B248">
        <v>0.65280123873873896</v>
      </c>
      <c r="C248">
        <f t="shared" si="3"/>
        <v>-0.18521903014744218</v>
      </c>
      <c r="D248">
        <v>7.3057931414582694E-2</v>
      </c>
      <c r="E248">
        <v>1</v>
      </c>
      <c r="H248">
        <v>0.65128631305101903</v>
      </c>
    </row>
    <row r="249" spans="1:8" x14ac:dyDescent="0.2">
      <c r="A249" t="s">
        <v>255</v>
      </c>
      <c r="B249">
        <v>0.72209614194347005</v>
      </c>
      <c r="C249">
        <f t="shared" si="3"/>
        <v>-0.1414049753724837</v>
      </c>
      <c r="D249">
        <v>7.3241196826542607E-2</v>
      </c>
      <c r="E249">
        <v>1</v>
      </c>
      <c r="H249">
        <v>0.71225260693764603</v>
      </c>
    </row>
    <row r="250" spans="1:8" x14ac:dyDescent="0.2">
      <c r="A250" t="s">
        <v>256</v>
      </c>
      <c r="B250">
        <v>0.59851518184851504</v>
      </c>
      <c r="C250">
        <f t="shared" si="3"/>
        <v>-0.22292482886757731</v>
      </c>
      <c r="D250">
        <v>7.3680791081446706E-2</v>
      </c>
      <c r="E250">
        <v>1</v>
      </c>
      <c r="H250">
        <v>0.60637560637560595</v>
      </c>
    </row>
    <row r="251" spans="1:8" x14ac:dyDescent="0.2">
      <c r="A251" t="s">
        <v>257</v>
      </c>
      <c r="B251">
        <v>1.522067280046</v>
      </c>
      <c r="C251">
        <f t="shared" si="3"/>
        <v>0.18243385000808748</v>
      </c>
      <c r="D251">
        <v>7.3737119331486703E-2</v>
      </c>
      <c r="E251">
        <v>1</v>
      </c>
      <c r="H251">
        <v>1.4698745707033001</v>
      </c>
    </row>
    <row r="252" spans="1:8" x14ac:dyDescent="0.2">
      <c r="A252" t="s">
        <v>258</v>
      </c>
      <c r="B252">
        <v>0.394144144144144</v>
      </c>
      <c r="C252">
        <f t="shared" si="3"/>
        <v>-0.40434492142832557</v>
      </c>
      <c r="D252">
        <v>7.3929794701232496E-2</v>
      </c>
      <c r="E252">
        <v>1</v>
      </c>
      <c r="H252">
        <v>0.42007467994310099</v>
      </c>
    </row>
    <row r="253" spans="1:8" x14ac:dyDescent="0.2">
      <c r="A253" t="s">
        <v>259</v>
      </c>
      <c r="B253">
        <v>0.67861339600470005</v>
      </c>
      <c r="C253">
        <f t="shared" si="3"/>
        <v>-0.16837757152040614</v>
      </c>
      <c r="D253">
        <v>7.4725008340826501E-2</v>
      </c>
      <c r="E253">
        <v>1</v>
      </c>
      <c r="H253">
        <v>0.67721130221130199</v>
      </c>
    </row>
    <row r="254" spans="1:8" x14ac:dyDescent="0.2">
      <c r="A254" t="s">
        <v>260</v>
      </c>
      <c r="B254">
        <v>0.71456348434765704</v>
      </c>
      <c r="C254">
        <f t="shared" si="3"/>
        <v>-0.14595918090087634</v>
      </c>
      <c r="D254">
        <v>7.5008294832616396E-2</v>
      </c>
      <c r="E254">
        <v>1</v>
      </c>
      <c r="H254">
        <v>0.71123755334281702</v>
      </c>
    </row>
    <row r="255" spans="1:8" x14ac:dyDescent="0.2">
      <c r="A255" t="s">
        <v>261</v>
      </c>
      <c r="B255">
        <v>0.57836368977673303</v>
      </c>
      <c r="C255">
        <f t="shared" si="3"/>
        <v>-0.23779898027887472</v>
      </c>
      <c r="D255">
        <v>7.5165345463847899E-2</v>
      </c>
      <c r="E255">
        <v>1</v>
      </c>
      <c r="H255">
        <v>0.608108108108108</v>
      </c>
    </row>
    <row r="256" spans="1:8" x14ac:dyDescent="0.2">
      <c r="A256" t="s">
        <v>262</v>
      </c>
      <c r="B256">
        <v>0.60379528464634802</v>
      </c>
      <c r="C256">
        <f t="shared" si="3"/>
        <v>-0.21911028293277471</v>
      </c>
      <c r="D256">
        <v>7.5393709985337204E-2</v>
      </c>
      <c r="E256">
        <v>1</v>
      </c>
      <c r="H256">
        <v>0.56605807935595198</v>
      </c>
    </row>
    <row r="257" spans="1:8" x14ac:dyDescent="0.2">
      <c r="A257" t="s">
        <v>263</v>
      </c>
      <c r="B257">
        <v>0.761033640023002</v>
      </c>
      <c r="C257">
        <f t="shared" si="3"/>
        <v>-0.11859614565589256</v>
      </c>
      <c r="D257">
        <v>7.5950405562535198E-2</v>
      </c>
      <c r="E257">
        <v>1</v>
      </c>
      <c r="H257">
        <v>0.75609059763989295</v>
      </c>
    </row>
    <row r="258" spans="1:8" x14ac:dyDescent="0.2">
      <c r="A258" t="s">
        <v>264</v>
      </c>
      <c r="B258">
        <v>1.4278429372768999</v>
      </c>
      <c r="C258">
        <f t="shared" si="3"/>
        <v>0.15468043767443529</v>
      </c>
      <c r="D258">
        <v>7.80033918405693E-2</v>
      </c>
      <c r="E258">
        <v>1</v>
      </c>
      <c r="H258">
        <v>1.41185962081484</v>
      </c>
    </row>
    <row r="259" spans="1:8" x14ac:dyDescent="0.2">
      <c r="A259" t="s">
        <v>265</v>
      </c>
      <c r="B259">
        <v>0.24893314366998601</v>
      </c>
      <c r="C259">
        <f t="shared" ref="C259:C322" si="4">LOG10(B259)</f>
        <v>-0.6039172763335291</v>
      </c>
      <c r="D259">
        <v>7.9741487847558495E-2</v>
      </c>
      <c r="E259">
        <v>1</v>
      </c>
      <c r="H259">
        <v>0.262762762762763</v>
      </c>
    </row>
    <row r="260" spans="1:8" x14ac:dyDescent="0.2">
      <c r="A260" t="s">
        <v>266</v>
      </c>
      <c r="B260">
        <v>0.74002574002573995</v>
      </c>
      <c r="C260">
        <f t="shared" si="4"/>
        <v>-0.13075317411128382</v>
      </c>
      <c r="D260">
        <v>7.9864084743028002E-2</v>
      </c>
      <c r="E260">
        <v>1</v>
      </c>
      <c r="H260">
        <v>0.72597873608902996</v>
      </c>
    </row>
    <row r="261" spans="1:8" x14ac:dyDescent="0.2">
      <c r="A261" t="s">
        <v>267</v>
      </c>
      <c r="B261">
        <v>0.73790896159317199</v>
      </c>
      <c r="C261">
        <f t="shared" si="4"/>
        <v>-0.13199721529967492</v>
      </c>
      <c r="D261">
        <v>8.1058641597979805E-2</v>
      </c>
      <c r="E261">
        <v>1</v>
      </c>
      <c r="H261">
        <v>0.72076558630343501</v>
      </c>
    </row>
    <row r="262" spans="1:8" x14ac:dyDescent="0.2">
      <c r="A262" t="s">
        <v>268</v>
      </c>
      <c r="B262">
        <v>0.73296981191718003</v>
      </c>
      <c r="C262">
        <f t="shared" si="4"/>
        <v>-0.13491391183604673</v>
      </c>
      <c r="D262">
        <v>8.1118836051681006E-2</v>
      </c>
      <c r="E262">
        <v>1</v>
      </c>
      <c r="H262">
        <v>0.73392357875116498</v>
      </c>
    </row>
    <row r="263" spans="1:8" x14ac:dyDescent="0.2">
      <c r="A263" t="s">
        <v>269</v>
      </c>
      <c r="B263">
        <v>0.77169274537695598</v>
      </c>
      <c r="C263">
        <f t="shared" si="4"/>
        <v>-0.11255558249925679</v>
      </c>
      <c r="D263">
        <v>8.1909091050017896E-2</v>
      </c>
      <c r="E263">
        <v>1</v>
      </c>
      <c r="H263">
        <v>0.76275218880852702</v>
      </c>
    </row>
    <row r="264" spans="1:8" x14ac:dyDescent="0.2">
      <c r="A264" t="s">
        <v>270</v>
      </c>
      <c r="B264">
        <v>0.58239209358612298</v>
      </c>
      <c r="C264">
        <f t="shared" si="4"/>
        <v>-0.23478452953160225</v>
      </c>
      <c r="D264">
        <v>8.1953476062324906E-2</v>
      </c>
      <c r="E264">
        <v>1</v>
      </c>
      <c r="H264">
        <v>0.57702702702702702</v>
      </c>
    </row>
    <row r="265" spans="1:8" x14ac:dyDescent="0.2">
      <c r="A265" t="s">
        <v>271</v>
      </c>
      <c r="B265">
        <v>0.83430511730004098</v>
      </c>
      <c r="C265">
        <f t="shared" si="4"/>
        <v>-7.8675092616160888E-2</v>
      </c>
      <c r="D265">
        <v>8.2015141190234606E-2</v>
      </c>
      <c r="E265">
        <v>1</v>
      </c>
      <c r="H265">
        <v>0.80224979748140501</v>
      </c>
    </row>
    <row r="266" spans="1:8" x14ac:dyDescent="0.2">
      <c r="A266" t="s">
        <v>272</v>
      </c>
      <c r="B266">
        <v>1.4033264033263999</v>
      </c>
      <c r="C266">
        <f t="shared" si="4"/>
        <v>0.1471586964571921</v>
      </c>
      <c r="D266">
        <v>8.2463656686028494E-2</v>
      </c>
      <c r="E266">
        <v>1</v>
      </c>
      <c r="H266">
        <v>1.40956634600702</v>
      </c>
    </row>
    <row r="267" spans="1:8" x14ac:dyDescent="0.2">
      <c r="A267" t="s">
        <v>273</v>
      </c>
      <c r="B267">
        <v>0.66885066885066902</v>
      </c>
      <c r="C267">
        <f t="shared" si="4"/>
        <v>-0.17467083430001235</v>
      </c>
      <c r="D267">
        <v>8.2525262283964104E-2</v>
      </c>
      <c r="E267">
        <v>1</v>
      </c>
      <c r="H267">
        <v>0.68514776458701698</v>
      </c>
    </row>
    <row r="268" spans="1:8" x14ac:dyDescent="0.2">
      <c r="A268" t="s">
        <v>274</v>
      </c>
      <c r="B268">
        <v>0.696501295816364</v>
      </c>
      <c r="C268">
        <f t="shared" si="4"/>
        <v>-0.15707807124953252</v>
      </c>
      <c r="D268">
        <v>8.2708562655009504E-2</v>
      </c>
      <c r="E268">
        <v>1</v>
      </c>
      <c r="H268">
        <v>0.70515970515970505</v>
      </c>
    </row>
    <row r="269" spans="1:8" x14ac:dyDescent="0.2">
      <c r="A269" t="s">
        <v>275</v>
      </c>
      <c r="B269">
        <v>0.35987074030552302</v>
      </c>
      <c r="C269">
        <f t="shared" si="4"/>
        <v>-0.44385346271199888</v>
      </c>
      <c r="D269">
        <v>8.3335212041112702E-2</v>
      </c>
      <c r="E269">
        <v>1</v>
      </c>
      <c r="H269">
        <v>0.35987074030552302</v>
      </c>
    </row>
    <row r="270" spans="1:8" x14ac:dyDescent="0.2">
      <c r="A270" t="s">
        <v>276</v>
      </c>
      <c r="B270">
        <v>0.66450748268930104</v>
      </c>
      <c r="C270">
        <f t="shared" si="4"/>
        <v>-0.1775001243188766</v>
      </c>
      <c r="D270">
        <v>8.3436985905427793E-2</v>
      </c>
      <c r="E270">
        <v>1</v>
      </c>
      <c r="H270">
        <v>0.67419393077287804</v>
      </c>
    </row>
    <row r="271" spans="1:8" x14ac:dyDescent="0.2">
      <c r="A271" t="s">
        <v>277</v>
      </c>
      <c r="B271">
        <v>0.68217255717255698</v>
      </c>
      <c r="C271">
        <f t="shared" si="4"/>
        <v>-0.16610575562379978</v>
      </c>
      <c r="D271">
        <v>8.4139430691860806E-2</v>
      </c>
      <c r="E271">
        <v>1</v>
      </c>
      <c r="H271">
        <v>0.691341543156059</v>
      </c>
    </row>
    <row r="272" spans="1:8" x14ac:dyDescent="0.2">
      <c r="A272" t="s">
        <v>278</v>
      </c>
      <c r="B272">
        <v>1.52730855855856</v>
      </c>
      <c r="C272">
        <f t="shared" si="4"/>
        <v>0.18392678541400412</v>
      </c>
      <c r="D272">
        <v>8.4324596906857202E-2</v>
      </c>
      <c r="E272">
        <v>1</v>
      </c>
      <c r="H272">
        <v>1.5033783783783801</v>
      </c>
    </row>
    <row r="273" spans="1:8" x14ac:dyDescent="0.2">
      <c r="A273" t="s">
        <v>279</v>
      </c>
      <c r="B273">
        <v>1.5334670608108101</v>
      </c>
      <c r="C273">
        <f t="shared" si="4"/>
        <v>0.18567445168352359</v>
      </c>
      <c r="D273">
        <v>8.4364761982873696E-2</v>
      </c>
      <c r="E273">
        <v>1</v>
      </c>
      <c r="H273">
        <v>1.5285102175346099</v>
      </c>
    </row>
    <row r="274" spans="1:8" x14ac:dyDescent="0.2">
      <c r="A274" t="s">
        <v>280</v>
      </c>
      <c r="B274">
        <v>0.59743954480796602</v>
      </c>
      <c r="C274">
        <f t="shared" si="4"/>
        <v>-0.22370603462192337</v>
      </c>
      <c r="D274">
        <v>8.4776628131569901E-2</v>
      </c>
      <c r="E274">
        <v>1</v>
      </c>
      <c r="H274">
        <v>0.62094217122150097</v>
      </c>
    </row>
    <row r="275" spans="1:8" x14ac:dyDescent="0.2">
      <c r="A275" t="s">
        <v>281</v>
      </c>
      <c r="B275">
        <v>0.79241545210131603</v>
      </c>
      <c r="C275">
        <f t="shared" si="4"/>
        <v>-0.10104706430852209</v>
      </c>
      <c r="D275">
        <v>8.5543576708788399E-2</v>
      </c>
      <c r="E275">
        <v>1</v>
      </c>
      <c r="H275">
        <v>0.77492746984272398</v>
      </c>
    </row>
    <row r="276" spans="1:8" x14ac:dyDescent="0.2">
      <c r="A276" t="s">
        <v>282</v>
      </c>
      <c r="B276">
        <v>1.30879925727254</v>
      </c>
      <c r="C276">
        <f t="shared" si="4"/>
        <v>0.11687303987054777</v>
      </c>
      <c r="D276">
        <v>8.5757296035441605E-2</v>
      </c>
      <c r="E276">
        <v>1</v>
      </c>
      <c r="H276">
        <v>1.35135135135135</v>
      </c>
    </row>
    <row r="277" spans="1:8" x14ac:dyDescent="0.2">
      <c r="A277" t="s">
        <v>283</v>
      </c>
      <c r="B277">
        <v>1.2239212897107601</v>
      </c>
      <c r="C277">
        <f t="shared" si="4"/>
        <v>8.7753489260988665E-2</v>
      </c>
      <c r="D277">
        <v>8.6559095526601001E-2</v>
      </c>
      <c r="E277">
        <v>1</v>
      </c>
      <c r="H277">
        <v>1.2533037769630799</v>
      </c>
    </row>
    <row r="278" spans="1:8" x14ac:dyDescent="0.2">
      <c r="A278" t="s">
        <v>284</v>
      </c>
      <c r="B278">
        <v>0.66136051305542798</v>
      </c>
      <c r="C278">
        <f t="shared" si="4"/>
        <v>-0.17956173847291987</v>
      </c>
      <c r="D278">
        <v>8.7049556912326895E-2</v>
      </c>
      <c r="E278">
        <v>1</v>
      </c>
      <c r="H278">
        <v>0.65943347193347202</v>
      </c>
    </row>
    <row r="279" spans="1:8" x14ac:dyDescent="0.2">
      <c r="A279" t="s">
        <v>285</v>
      </c>
      <c r="B279">
        <v>0.54573804573804596</v>
      </c>
      <c r="C279">
        <f t="shared" si="4"/>
        <v>-0.26301576863185588</v>
      </c>
      <c r="D279">
        <v>8.7094113207340507E-2</v>
      </c>
      <c r="E279">
        <v>1</v>
      </c>
      <c r="H279">
        <v>0.57915057915057899</v>
      </c>
    </row>
    <row r="280" spans="1:8" x14ac:dyDescent="0.2">
      <c r="A280" t="s">
        <v>286</v>
      </c>
      <c r="B280">
        <v>0.704427832087407</v>
      </c>
      <c r="C280">
        <f t="shared" si="4"/>
        <v>-0.15216349330216092</v>
      </c>
      <c r="D280">
        <v>8.78405096863656E-2</v>
      </c>
      <c r="E280">
        <v>1</v>
      </c>
      <c r="H280">
        <v>0.71120474718260696</v>
      </c>
    </row>
    <row r="281" spans="1:8" x14ac:dyDescent="0.2">
      <c r="A281" t="s">
        <v>287</v>
      </c>
      <c r="B281">
        <v>0.721358150603434</v>
      </c>
      <c r="C281">
        <f t="shared" si="4"/>
        <v>-0.14184905676286935</v>
      </c>
      <c r="D281">
        <v>8.8523465246283906E-2</v>
      </c>
      <c r="E281">
        <v>1</v>
      </c>
      <c r="H281">
        <v>0.72674418604651203</v>
      </c>
    </row>
    <row r="282" spans="1:8" x14ac:dyDescent="0.2">
      <c r="A282" t="s">
        <v>288</v>
      </c>
      <c r="B282">
        <v>0.82714757010531703</v>
      </c>
      <c r="C282">
        <f t="shared" si="4"/>
        <v>-8.2417001735126394E-2</v>
      </c>
      <c r="D282">
        <v>8.8859060203143603E-2</v>
      </c>
      <c r="E282">
        <v>1</v>
      </c>
      <c r="H282">
        <v>0.80405405405405395</v>
      </c>
    </row>
    <row r="283" spans="1:8" x14ac:dyDescent="0.2">
      <c r="A283" t="s">
        <v>289</v>
      </c>
      <c r="B283">
        <v>0.70070070070070101</v>
      </c>
      <c r="C283">
        <f t="shared" si="4"/>
        <v>-0.15446744821172528</v>
      </c>
      <c r="D283">
        <v>9.0020267833414505E-2</v>
      </c>
      <c r="E283">
        <v>1</v>
      </c>
      <c r="H283">
        <v>0.70294211534369</v>
      </c>
    </row>
    <row r="284" spans="1:8" x14ac:dyDescent="0.2">
      <c r="A284" t="s">
        <v>290</v>
      </c>
      <c r="B284">
        <v>0.65943347193347202</v>
      </c>
      <c r="C284">
        <f t="shared" si="4"/>
        <v>-0.18082901244450597</v>
      </c>
      <c r="D284">
        <v>9.0319635368992998E-2</v>
      </c>
      <c r="E284">
        <v>1</v>
      </c>
      <c r="H284">
        <v>0.66287878787878796</v>
      </c>
    </row>
    <row r="285" spans="1:8" x14ac:dyDescent="0.2">
      <c r="A285" t="s">
        <v>291</v>
      </c>
      <c r="B285">
        <v>0.82547169811320797</v>
      </c>
      <c r="C285">
        <f t="shared" si="4"/>
        <v>-8.3297812242456776E-2</v>
      </c>
      <c r="D285">
        <v>9.0512566215902396E-2</v>
      </c>
      <c r="E285">
        <v>1</v>
      </c>
      <c r="H285">
        <v>0.801392825050114</v>
      </c>
    </row>
    <row r="286" spans="1:8" x14ac:dyDescent="0.2">
      <c r="A286" t="s">
        <v>292</v>
      </c>
      <c r="B286">
        <v>0.80738778426003099</v>
      </c>
      <c r="C286">
        <f t="shared" si="4"/>
        <v>-9.2917825731494166E-2</v>
      </c>
      <c r="D286">
        <v>9.1099197274194493E-2</v>
      </c>
      <c r="E286">
        <v>1</v>
      </c>
      <c r="H286">
        <v>0.79395942705295197</v>
      </c>
    </row>
    <row r="287" spans="1:8" x14ac:dyDescent="0.2">
      <c r="A287" t="s">
        <v>293</v>
      </c>
      <c r="B287">
        <v>0.67435599662162204</v>
      </c>
      <c r="C287">
        <f t="shared" si="4"/>
        <v>-0.17111077623607515</v>
      </c>
      <c r="D287">
        <v>9.1113186023445605E-2</v>
      </c>
      <c r="E287">
        <v>1</v>
      </c>
      <c r="H287">
        <v>0.68813690739920197</v>
      </c>
    </row>
    <row r="288" spans="1:8" x14ac:dyDescent="0.2">
      <c r="A288" t="s">
        <v>294</v>
      </c>
      <c r="B288">
        <v>0.60763888888888895</v>
      </c>
      <c r="C288">
        <f t="shared" si="4"/>
        <v>-0.21635443907293636</v>
      </c>
      <c r="D288">
        <v>9.1360586648787406E-2</v>
      </c>
      <c r="E288">
        <v>1</v>
      </c>
      <c r="H288">
        <v>0.608108108108108</v>
      </c>
    </row>
    <row r="289" spans="1:8" x14ac:dyDescent="0.2">
      <c r="A289" t="s">
        <v>295</v>
      </c>
      <c r="B289">
        <v>0.73612215156332805</v>
      </c>
      <c r="C289">
        <f t="shared" si="4"/>
        <v>-0.13305011317860482</v>
      </c>
      <c r="D289">
        <v>9.1531408935890804E-2</v>
      </c>
      <c r="E289">
        <v>1</v>
      </c>
      <c r="H289">
        <v>0.75104632191246401</v>
      </c>
    </row>
    <row r="290" spans="1:8" x14ac:dyDescent="0.2">
      <c r="A290" t="s">
        <v>296</v>
      </c>
      <c r="B290">
        <v>0.70752104563579998</v>
      </c>
      <c r="C290">
        <f t="shared" si="4"/>
        <v>-0.15026063726295513</v>
      </c>
      <c r="D290">
        <v>9.1914880252812803E-2</v>
      </c>
      <c r="E290">
        <v>1</v>
      </c>
      <c r="H290">
        <v>0.70238507738507705</v>
      </c>
    </row>
    <row r="291" spans="1:8" x14ac:dyDescent="0.2">
      <c r="A291" t="s">
        <v>297</v>
      </c>
      <c r="B291">
        <v>0.67096165933375196</v>
      </c>
      <c r="C291">
        <f t="shared" si="4"/>
        <v>-0.17330229594952032</v>
      </c>
      <c r="D291">
        <v>9.2612953419722505E-2</v>
      </c>
      <c r="E291">
        <v>1</v>
      </c>
      <c r="H291">
        <v>0.71767957797369597</v>
      </c>
    </row>
    <row r="292" spans="1:8" x14ac:dyDescent="0.2">
      <c r="A292" t="s">
        <v>298</v>
      </c>
      <c r="B292">
        <v>0.80033636256343699</v>
      </c>
      <c r="C292">
        <f t="shared" si="4"/>
        <v>-9.6727450878259361E-2</v>
      </c>
      <c r="D292">
        <v>9.2849465786583193E-2</v>
      </c>
      <c r="E292">
        <v>1</v>
      </c>
      <c r="H292">
        <v>0.79016964458491901</v>
      </c>
    </row>
    <row r="293" spans="1:8" x14ac:dyDescent="0.2">
      <c r="A293" t="s">
        <v>299</v>
      </c>
      <c r="B293">
        <v>0.394144144144144</v>
      </c>
      <c r="C293">
        <f t="shared" si="4"/>
        <v>-0.40434492142832557</v>
      </c>
      <c r="D293">
        <v>9.3295963175305599E-2</v>
      </c>
      <c r="E293">
        <v>1</v>
      </c>
      <c r="H293">
        <v>0.42698948948949</v>
      </c>
    </row>
    <row r="294" spans="1:8" x14ac:dyDescent="0.2">
      <c r="A294" t="s">
        <v>300</v>
      </c>
      <c r="B294">
        <v>0.74573863636363602</v>
      </c>
      <c r="C294">
        <f t="shared" si="4"/>
        <v>-0.12741335573615553</v>
      </c>
      <c r="D294">
        <v>9.3344467936476494E-2</v>
      </c>
      <c r="E294">
        <v>1</v>
      </c>
      <c r="H294">
        <v>0.74489627241920797</v>
      </c>
    </row>
    <row r="295" spans="1:8" x14ac:dyDescent="0.2">
      <c r="A295" t="s">
        <v>301</v>
      </c>
      <c r="B295">
        <v>1.45298900595511</v>
      </c>
      <c r="C295">
        <f t="shared" si="4"/>
        <v>0.16226232822018727</v>
      </c>
      <c r="D295">
        <v>9.33769226344114E-2</v>
      </c>
      <c r="E295">
        <v>1</v>
      </c>
      <c r="H295">
        <v>1.4071480983245701</v>
      </c>
    </row>
    <row r="296" spans="1:8" x14ac:dyDescent="0.2">
      <c r="A296" t="s">
        <v>302</v>
      </c>
      <c r="B296">
        <v>3.6382536382536398E-2</v>
      </c>
      <c r="C296">
        <f t="shared" si="4"/>
        <v>-1.4391070276875371</v>
      </c>
      <c r="D296">
        <v>9.3945934872667405E-2</v>
      </c>
      <c r="E296">
        <v>1</v>
      </c>
      <c r="H296">
        <v>6.2233285917496398E-2</v>
      </c>
    </row>
    <row r="297" spans="1:8" x14ac:dyDescent="0.2">
      <c r="A297" t="s">
        <v>303</v>
      </c>
      <c r="B297">
        <v>1.8475506756756801</v>
      </c>
      <c r="C297">
        <f t="shared" si="4"/>
        <v>0.2665963593074509</v>
      </c>
      <c r="D297">
        <v>9.4404423482953595E-2</v>
      </c>
      <c r="E297">
        <v>1</v>
      </c>
      <c r="H297">
        <v>1.7921241554054099</v>
      </c>
    </row>
    <row r="298" spans="1:8" x14ac:dyDescent="0.2">
      <c r="A298" t="s">
        <v>304</v>
      </c>
      <c r="B298">
        <v>0.67567567567567599</v>
      </c>
      <c r="C298">
        <f t="shared" si="4"/>
        <v>-0.17026171539495719</v>
      </c>
      <c r="D298">
        <v>9.5235391998481703E-2</v>
      </c>
      <c r="E298">
        <v>1</v>
      </c>
      <c r="H298">
        <v>0.68975225225225201</v>
      </c>
    </row>
    <row r="299" spans="1:8" x14ac:dyDescent="0.2">
      <c r="A299" t="s">
        <v>305</v>
      </c>
      <c r="B299">
        <v>0.61486486486486502</v>
      </c>
      <c r="C299">
        <f t="shared" si="4"/>
        <v>-0.21122032307386368</v>
      </c>
      <c r="D299">
        <v>9.5345949499249003E-2</v>
      </c>
      <c r="E299">
        <v>1</v>
      </c>
      <c r="H299">
        <v>0.63813813813813802</v>
      </c>
    </row>
    <row r="300" spans="1:8" x14ac:dyDescent="0.2">
      <c r="A300" t="s">
        <v>306</v>
      </c>
      <c r="B300">
        <v>1.59266409266409</v>
      </c>
      <c r="C300">
        <f t="shared" si="4"/>
        <v>0.20212418880469135</v>
      </c>
      <c r="D300">
        <v>9.5610829200692096E-2</v>
      </c>
      <c r="E300">
        <v>1</v>
      </c>
      <c r="H300">
        <v>1.59317211948791</v>
      </c>
    </row>
    <row r="301" spans="1:8" x14ac:dyDescent="0.2">
      <c r="A301" t="s">
        <v>307</v>
      </c>
      <c r="B301">
        <v>1.64226726726727</v>
      </c>
      <c r="C301">
        <f t="shared" si="4"/>
        <v>0.21544383686006932</v>
      </c>
      <c r="D301">
        <v>9.59489404857021E-2</v>
      </c>
      <c r="E301">
        <v>1</v>
      </c>
      <c r="H301">
        <v>1.5875250250250299</v>
      </c>
    </row>
    <row r="302" spans="1:8" x14ac:dyDescent="0.2">
      <c r="A302" t="s">
        <v>308</v>
      </c>
      <c r="B302">
        <v>0.556438791732909</v>
      </c>
      <c r="C302">
        <f t="shared" si="4"/>
        <v>-0.25458260109499359</v>
      </c>
      <c r="D302">
        <v>9.66755599720278E-2</v>
      </c>
      <c r="E302">
        <v>1</v>
      </c>
      <c r="H302">
        <v>0.57767691355477602</v>
      </c>
    </row>
    <row r="303" spans="1:8" x14ac:dyDescent="0.2">
      <c r="A303" t="s">
        <v>309</v>
      </c>
      <c r="B303">
        <v>0.61884314220762804</v>
      </c>
      <c r="C303">
        <f t="shared" si="4"/>
        <v>-0.20841941738767228</v>
      </c>
      <c r="D303">
        <v>9.7012274422109704E-2</v>
      </c>
      <c r="E303">
        <v>1</v>
      </c>
      <c r="H303">
        <v>0.64442567567567599</v>
      </c>
    </row>
    <row r="304" spans="1:8" x14ac:dyDescent="0.2">
      <c r="A304" t="s">
        <v>310</v>
      </c>
      <c r="B304">
        <v>0.67731566517974295</v>
      </c>
      <c r="C304">
        <f t="shared" si="4"/>
        <v>-0.16920887977169088</v>
      </c>
      <c r="D304">
        <v>9.7067097175551301E-2</v>
      </c>
      <c r="E304">
        <v>1</v>
      </c>
      <c r="H304">
        <v>0.67482254982254997</v>
      </c>
    </row>
    <row r="305" spans="1:8" x14ac:dyDescent="0.2">
      <c r="A305" t="s">
        <v>311</v>
      </c>
      <c r="B305">
        <v>0.61258547704330801</v>
      </c>
      <c r="C305">
        <f t="shared" si="4"/>
        <v>-0.21283330350515059</v>
      </c>
      <c r="D305">
        <v>9.8349099530477296E-2</v>
      </c>
      <c r="E305">
        <v>1</v>
      </c>
      <c r="H305">
        <v>0.61791630340017401</v>
      </c>
    </row>
    <row r="306" spans="1:8" x14ac:dyDescent="0.2">
      <c r="A306" t="s">
        <v>312</v>
      </c>
      <c r="B306">
        <v>0.842035217035217</v>
      </c>
      <c r="C306">
        <f t="shared" si="4"/>
        <v>-7.4669744314814171E-2</v>
      </c>
      <c r="D306">
        <v>0.100598791463978</v>
      </c>
      <c r="E306">
        <v>1</v>
      </c>
      <c r="H306">
        <v>0.78984617028095305</v>
      </c>
    </row>
    <row r="307" spans="1:8" x14ac:dyDescent="0.2">
      <c r="A307" t="s">
        <v>313</v>
      </c>
      <c r="B307">
        <v>1.5530455828963301</v>
      </c>
      <c r="C307">
        <f t="shared" si="4"/>
        <v>0.19118420274067952</v>
      </c>
      <c r="D307">
        <v>0.100771347686982</v>
      </c>
      <c r="E307">
        <v>1</v>
      </c>
      <c r="H307">
        <v>1.5189708939708899</v>
      </c>
    </row>
    <row r="308" spans="1:8" x14ac:dyDescent="0.2">
      <c r="A308" t="s">
        <v>314</v>
      </c>
      <c r="B308">
        <v>1.4134824479652099</v>
      </c>
      <c r="C308">
        <f t="shared" si="4"/>
        <v>0.15029041997149992</v>
      </c>
      <c r="D308">
        <v>0.101565568852098</v>
      </c>
      <c r="E308">
        <v>1</v>
      </c>
      <c r="H308">
        <v>1.41749430153045</v>
      </c>
    </row>
    <row r="309" spans="1:8" x14ac:dyDescent="0.2">
      <c r="A309" t="s">
        <v>315</v>
      </c>
      <c r="B309">
        <v>0.47297297297297303</v>
      </c>
      <c r="C309">
        <f t="shared" si="4"/>
        <v>-0.32516367538070051</v>
      </c>
      <c r="D309">
        <v>0.10244566220571399</v>
      </c>
      <c r="E309">
        <v>1</v>
      </c>
      <c r="H309">
        <v>0.48510048510048498</v>
      </c>
    </row>
    <row r="310" spans="1:8" x14ac:dyDescent="0.2">
      <c r="A310" t="s">
        <v>316</v>
      </c>
      <c r="B310">
        <v>0.69047149339120195</v>
      </c>
      <c r="C310">
        <f t="shared" si="4"/>
        <v>-0.1608542468731258</v>
      </c>
      <c r="D310">
        <v>0.10283258044664501</v>
      </c>
      <c r="E310">
        <v>1</v>
      </c>
      <c r="H310">
        <v>0.703067932797663</v>
      </c>
    </row>
    <row r="311" spans="1:8" x14ac:dyDescent="0.2">
      <c r="A311" t="s">
        <v>317</v>
      </c>
      <c r="B311">
        <v>0.65967283072546201</v>
      </c>
      <c r="C311">
        <f t="shared" si="4"/>
        <v>-0.18067140239672186</v>
      </c>
      <c r="D311">
        <v>0.103116358645575</v>
      </c>
      <c r="E311">
        <v>1</v>
      </c>
      <c r="H311">
        <v>0.63955464898861103</v>
      </c>
    </row>
    <row r="312" spans="1:8" x14ac:dyDescent="0.2">
      <c r="A312" t="s">
        <v>318</v>
      </c>
      <c r="B312">
        <v>1.5228296478296499</v>
      </c>
      <c r="C312">
        <f t="shared" si="4"/>
        <v>0.1826513234637617</v>
      </c>
      <c r="D312">
        <v>0.103121587265183</v>
      </c>
      <c r="E312">
        <v>1</v>
      </c>
      <c r="H312">
        <v>1.51351351351351</v>
      </c>
    </row>
    <row r="313" spans="1:8" x14ac:dyDescent="0.2">
      <c r="A313" t="s">
        <v>319</v>
      </c>
      <c r="B313">
        <v>0.459834834834835</v>
      </c>
      <c r="C313">
        <f t="shared" si="4"/>
        <v>-0.33739813179771205</v>
      </c>
      <c r="D313">
        <v>0.103402310309875</v>
      </c>
      <c r="E313">
        <v>1</v>
      </c>
      <c r="H313">
        <v>0.46269095182138698</v>
      </c>
    </row>
    <row r="314" spans="1:8" x14ac:dyDescent="0.2">
      <c r="A314" t="s">
        <v>320</v>
      </c>
      <c r="B314">
        <v>0.71730498270782606</v>
      </c>
      <c r="C314">
        <f t="shared" si="4"/>
        <v>-0.14429615235848739</v>
      </c>
      <c r="D314">
        <v>0.103402644226693</v>
      </c>
      <c r="E314">
        <v>1</v>
      </c>
      <c r="H314">
        <v>0.73902027027026995</v>
      </c>
    </row>
    <row r="315" spans="1:8" x14ac:dyDescent="0.2">
      <c r="A315" t="s">
        <v>321</v>
      </c>
      <c r="B315">
        <v>0.69067314978529903</v>
      </c>
      <c r="C315">
        <f t="shared" si="4"/>
        <v>-0.16072742704979753</v>
      </c>
      <c r="D315">
        <v>0.103828137976141</v>
      </c>
      <c r="E315">
        <v>1</v>
      </c>
      <c r="H315">
        <v>0.72044380446019796</v>
      </c>
    </row>
    <row r="316" spans="1:8" x14ac:dyDescent="0.2">
      <c r="A316" t="s">
        <v>322</v>
      </c>
      <c r="B316">
        <v>1.2311925327389199</v>
      </c>
      <c r="C316">
        <f t="shared" si="4"/>
        <v>9.0325972807733163E-2</v>
      </c>
      <c r="D316">
        <v>0.10466734114543499</v>
      </c>
      <c r="E316">
        <v>1</v>
      </c>
      <c r="H316">
        <v>1.3091216216216199</v>
      </c>
    </row>
    <row r="317" spans="1:8" x14ac:dyDescent="0.2">
      <c r="A317" t="s">
        <v>323</v>
      </c>
      <c r="B317">
        <v>0</v>
      </c>
      <c r="C317" t="e">
        <f t="shared" si="4"/>
        <v>#NUM!</v>
      </c>
      <c r="D317">
        <v>0.104763018363905</v>
      </c>
      <c r="E317">
        <v>1</v>
      </c>
      <c r="H317">
        <v>0</v>
      </c>
    </row>
    <row r="318" spans="1:8" x14ac:dyDescent="0.2">
      <c r="A318" t="s">
        <v>324</v>
      </c>
      <c r="B318">
        <v>0</v>
      </c>
      <c r="C318" t="e">
        <f t="shared" si="4"/>
        <v>#NUM!</v>
      </c>
      <c r="D318">
        <v>0.10477100221157901</v>
      </c>
      <c r="E318">
        <v>1</v>
      </c>
      <c r="H318">
        <v>0</v>
      </c>
    </row>
    <row r="319" spans="1:8" x14ac:dyDescent="0.2">
      <c r="A319" t="s">
        <v>325</v>
      </c>
      <c r="B319">
        <v>0.70234708392603096</v>
      </c>
      <c r="C319">
        <f t="shared" si="4"/>
        <v>-0.15344821638530751</v>
      </c>
      <c r="D319">
        <v>0.104881744796261</v>
      </c>
      <c r="E319">
        <v>1</v>
      </c>
      <c r="H319">
        <v>0.70945945945945998</v>
      </c>
    </row>
    <row r="320" spans="1:8" x14ac:dyDescent="0.2">
      <c r="A320" t="s">
        <v>326</v>
      </c>
      <c r="B320">
        <v>0.131381381381381</v>
      </c>
      <c r="C320">
        <f t="shared" si="4"/>
        <v>-0.88146617614798906</v>
      </c>
      <c r="D320">
        <v>0.10539431349374501</v>
      </c>
      <c r="E320">
        <v>1</v>
      </c>
      <c r="H320">
        <v>0.131381381381381</v>
      </c>
    </row>
    <row r="321" spans="1:8" x14ac:dyDescent="0.2">
      <c r="A321" t="s">
        <v>327</v>
      </c>
      <c r="B321">
        <v>0.26604729729729698</v>
      </c>
      <c r="C321">
        <f t="shared" si="4"/>
        <v>-0.57504114859730093</v>
      </c>
      <c r="D321">
        <v>0.105538320384697</v>
      </c>
      <c r="E321">
        <v>1</v>
      </c>
      <c r="H321">
        <v>0.33502252252252301</v>
      </c>
    </row>
    <row r="322" spans="1:8" x14ac:dyDescent="0.2">
      <c r="A322" t="s">
        <v>328</v>
      </c>
      <c r="B322">
        <v>0.68975225225225201</v>
      </c>
      <c r="C322">
        <f t="shared" si="4"/>
        <v>-0.16130687274203109</v>
      </c>
      <c r="D322">
        <v>0.10581844646937601</v>
      </c>
      <c r="E322">
        <v>1</v>
      </c>
      <c r="H322">
        <v>0.70611689427943802</v>
      </c>
    </row>
    <row r="323" spans="1:8" x14ac:dyDescent="0.2">
      <c r="A323" t="s">
        <v>329</v>
      </c>
      <c r="B323">
        <v>1.41891891891892</v>
      </c>
      <c r="C323">
        <f t="shared" ref="C323:C386" si="5">LOG10(B323)</f>
        <v>0.1519575793389622</v>
      </c>
      <c r="D323">
        <v>0.10606138188099599</v>
      </c>
      <c r="E323">
        <v>1</v>
      </c>
      <c r="H323">
        <v>1.3937850894372601</v>
      </c>
    </row>
    <row r="324" spans="1:8" x14ac:dyDescent="0.2">
      <c r="A324" t="s">
        <v>330</v>
      </c>
      <c r="B324">
        <v>0.63501001001001001</v>
      </c>
      <c r="C324">
        <f t="shared" si="5"/>
        <v>-0.19721942863267536</v>
      </c>
      <c r="D324">
        <v>0.106789481546968</v>
      </c>
      <c r="E324">
        <v>1</v>
      </c>
      <c r="H324">
        <v>0.65560610115065598</v>
      </c>
    </row>
    <row r="325" spans="1:8" x14ac:dyDescent="0.2">
      <c r="A325" t="s">
        <v>331</v>
      </c>
      <c r="B325">
        <v>0.79089851440844805</v>
      </c>
      <c r="C325">
        <f t="shared" si="5"/>
        <v>-0.10187924021918988</v>
      </c>
      <c r="D325">
        <v>0.108248550284407</v>
      </c>
      <c r="E325">
        <v>1</v>
      </c>
      <c r="H325">
        <v>0.76797157982724995</v>
      </c>
    </row>
    <row r="326" spans="1:8" x14ac:dyDescent="0.2">
      <c r="A326" t="s">
        <v>332</v>
      </c>
      <c r="B326">
        <v>0.50163800163800198</v>
      </c>
      <c r="C326">
        <f t="shared" si="5"/>
        <v>-0.29960957090831208</v>
      </c>
      <c r="D326">
        <v>0.10834319590731099</v>
      </c>
      <c r="E326">
        <v>1</v>
      </c>
      <c r="H326">
        <v>0.48036317567567599</v>
      </c>
    </row>
    <row r="327" spans="1:8" x14ac:dyDescent="0.2">
      <c r="A327" t="s">
        <v>333</v>
      </c>
      <c r="B327">
        <v>0.161240786240786</v>
      </c>
      <c r="C327">
        <f t="shared" si="5"/>
        <v>-0.79252509281120742</v>
      </c>
      <c r="D327">
        <v>0.10848714326692201</v>
      </c>
      <c r="E327">
        <v>1</v>
      </c>
      <c r="H327">
        <v>0.20270270270270299</v>
      </c>
    </row>
    <row r="328" spans="1:8" x14ac:dyDescent="0.2">
      <c r="A328" t="s">
        <v>334</v>
      </c>
      <c r="B328">
        <v>0.74619522435056396</v>
      </c>
      <c r="C328">
        <f t="shared" si="5"/>
        <v>-0.1271475347709797</v>
      </c>
      <c r="D328">
        <v>0.108720190980627</v>
      </c>
      <c r="E328">
        <v>1</v>
      </c>
      <c r="H328">
        <v>0.75947357278950001</v>
      </c>
    </row>
    <row r="329" spans="1:8" x14ac:dyDescent="0.2">
      <c r="A329" t="s">
        <v>335</v>
      </c>
      <c r="B329">
        <v>1.57657657657658</v>
      </c>
      <c r="C329">
        <f t="shared" si="5"/>
        <v>0.19771506989963794</v>
      </c>
      <c r="D329">
        <v>0.108755958038665</v>
      </c>
      <c r="E329">
        <v>1</v>
      </c>
      <c r="H329">
        <v>1.6057724391057699</v>
      </c>
    </row>
    <row r="330" spans="1:8" x14ac:dyDescent="0.2">
      <c r="A330" t="s">
        <v>336</v>
      </c>
      <c r="B330">
        <v>1.51395554432938</v>
      </c>
      <c r="C330">
        <f t="shared" si="5"/>
        <v>0.18011312276253527</v>
      </c>
      <c r="D330">
        <v>0.109169674002963</v>
      </c>
      <c r="E330">
        <v>1</v>
      </c>
      <c r="H330">
        <v>1.4478764478764501</v>
      </c>
    </row>
    <row r="331" spans="1:8" x14ac:dyDescent="0.2">
      <c r="A331" t="s">
        <v>337</v>
      </c>
      <c r="B331">
        <v>1.27409386130316</v>
      </c>
      <c r="C331">
        <f t="shared" si="5"/>
        <v>0.10520142324618195</v>
      </c>
      <c r="D331">
        <v>0.109177907273946</v>
      </c>
      <c r="E331">
        <v>1</v>
      </c>
      <c r="H331">
        <v>1.3001850398115999</v>
      </c>
    </row>
    <row r="332" spans="1:8" x14ac:dyDescent="0.2">
      <c r="A332" t="s">
        <v>338</v>
      </c>
      <c r="B332">
        <v>0.58264786525656098</v>
      </c>
      <c r="C332">
        <f t="shared" si="5"/>
        <v>-0.23459384040366307</v>
      </c>
      <c r="D332">
        <v>0.10925348487500899</v>
      </c>
      <c r="E332">
        <v>1</v>
      </c>
      <c r="H332">
        <v>0.59566145092460898</v>
      </c>
    </row>
    <row r="333" spans="1:8" x14ac:dyDescent="0.2">
      <c r="A333" t="s">
        <v>339</v>
      </c>
      <c r="B333">
        <v>1.6826923076923099</v>
      </c>
      <c r="C333">
        <f t="shared" si="5"/>
        <v>0.22600470938751466</v>
      </c>
      <c r="D333">
        <v>0.110016462652608</v>
      </c>
      <c r="E333">
        <v>1</v>
      </c>
      <c r="H333">
        <v>1.6090833101142401</v>
      </c>
    </row>
    <row r="334" spans="1:8" x14ac:dyDescent="0.2">
      <c r="A334" t="s">
        <v>340</v>
      </c>
      <c r="B334">
        <v>0.65600703443169195</v>
      </c>
      <c r="C334">
        <f t="shared" si="5"/>
        <v>-0.18309150361445031</v>
      </c>
      <c r="D334">
        <v>0.110156671439162</v>
      </c>
      <c r="E334">
        <v>1</v>
      </c>
      <c r="H334">
        <v>0.68714941356450798</v>
      </c>
    </row>
    <row r="335" spans="1:8" x14ac:dyDescent="0.2">
      <c r="A335" t="s">
        <v>341</v>
      </c>
      <c r="B335">
        <v>0.70945945945945899</v>
      </c>
      <c r="C335">
        <f t="shared" si="5"/>
        <v>-0.14907241632501961</v>
      </c>
      <c r="D335">
        <v>0.110491595188523</v>
      </c>
      <c r="E335">
        <v>1</v>
      </c>
      <c r="H335">
        <v>0.71743091406012705</v>
      </c>
    </row>
    <row r="336" spans="1:8" x14ac:dyDescent="0.2">
      <c r="A336" t="s">
        <v>342</v>
      </c>
      <c r="B336">
        <v>1.3904529529529499</v>
      </c>
      <c r="C336">
        <f t="shared" si="5"/>
        <v>0.14315629876034328</v>
      </c>
      <c r="D336">
        <v>0.110577465263414</v>
      </c>
      <c r="E336">
        <v>1</v>
      </c>
      <c r="H336">
        <v>1.3804753028890999</v>
      </c>
    </row>
    <row r="337" spans="1:8" x14ac:dyDescent="0.2">
      <c r="A337" t="s">
        <v>343</v>
      </c>
      <c r="B337">
        <v>0.59121621621621601</v>
      </c>
      <c r="C337">
        <f t="shared" si="5"/>
        <v>-0.2282536623726443</v>
      </c>
      <c r="D337">
        <v>0.110706477585805</v>
      </c>
      <c r="E337">
        <v>1</v>
      </c>
      <c r="H337">
        <v>0.53905007949125605</v>
      </c>
    </row>
    <row r="338" spans="1:8" x14ac:dyDescent="0.2">
      <c r="A338" t="s">
        <v>344</v>
      </c>
      <c r="B338">
        <v>1.2540950040950001</v>
      </c>
      <c r="C338">
        <f t="shared" si="5"/>
        <v>9.8330437763723813E-2</v>
      </c>
      <c r="D338">
        <v>0.11126213956023399</v>
      </c>
      <c r="E338">
        <v>1</v>
      </c>
      <c r="H338">
        <v>1.2668918918918901</v>
      </c>
    </row>
    <row r="339" spans="1:8" x14ac:dyDescent="0.2">
      <c r="A339" t="s">
        <v>345</v>
      </c>
      <c r="B339">
        <v>0.74751475613544605</v>
      </c>
      <c r="C339">
        <f t="shared" si="5"/>
        <v>-0.12638022983303748</v>
      </c>
      <c r="D339">
        <v>0.111449689032123</v>
      </c>
      <c r="E339">
        <v>1</v>
      </c>
      <c r="H339">
        <v>0.74948024948024905</v>
      </c>
    </row>
    <row r="340" spans="1:8" x14ac:dyDescent="0.2">
      <c r="A340" t="s">
        <v>346</v>
      </c>
      <c r="B340">
        <v>0.78612266112266105</v>
      </c>
      <c r="C340">
        <f t="shared" si="5"/>
        <v>-0.10450968437728771</v>
      </c>
      <c r="D340">
        <v>0.11147392825077899</v>
      </c>
      <c r="E340">
        <v>1</v>
      </c>
      <c r="H340">
        <v>0.77575769411029505</v>
      </c>
    </row>
    <row r="341" spans="1:8" x14ac:dyDescent="0.2">
      <c r="A341" t="s">
        <v>347</v>
      </c>
      <c r="B341">
        <v>0.394144144144144</v>
      </c>
      <c r="C341">
        <f t="shared" si="5"/>
        <v>-0.40434492142832557</v>
      </c>
      <c r="D341">
        <v>0.111497238729153</v>
      </c>
      <c r="E341">
        <v>1</v>
      </c>
      <c r="H341">
        <v>0.361298798798799</v>
      </c>
    </row>
    <row r="342" spans="1:8" x14ac:dyDescent="0.2">
      <c r="A342" t="s">
        <v>348</v>
      </c>
      <c r="B342">
        <v>0.65315315315315303</v>
      </c>
      <c r="C342">
        <f t="shared" si="5"/>
        <v>-0.18498497221566382</v>
      </c>
      <c r="D342">
        <v>0.111557579206708</v>
      </c>
      <c r="E342">
        <v>1</v>
      </c>
      <c r="H342">
        <v>0.66548961021322794</v>
      </c>
    </row>
    <row r="343" spans="1:8" x14ac:dyDescent="0.2">
      <c r="A343" t="s">
        <v>349</v>
      </c>
      <c r="B343">
        <v>0.25705052878965901</v>
      </c>
      <c r="C343">
        <f t="shared" si="5"/>
        <v>-0.58998149839023739</v>
      </c>
      <c r="D343">
        <v>0.11196712106051999</v>
      </c>
      <c r="E343">
        <v>1</v>
      </c>
      <c r="H343">
        <v>0.27286902286902298</v>
      </c>
    </row>
    <row r="344" spans="1:8" x14ac:dyDescent="0.2">
      <c r="A344" t="s">
        <v>350</v>
      </c>
      <c r="B344">
        <v>0.65943347193347202</v>
      </c>
      <c r="C344">
        <f t="shared" si="5"/>
        <v>-0.18082901244450597</v>
      </c>
      <c r="D344">
        <v>0.112476217994305</v>
      </c>
      <c r="E344">
        <v>1</v>
      </c>
      <c r="H344">
        <v>0.66885066885066902</v>
      </c>
    </row>
    <row r="345" spans="1:8" x14ac:dyDescent="0.2">
      <c r="A345" t="s">
        <v>351</v>
      </c>
      <c r="B345">
        <v>0.77597128378378399</v>
      </c>
      <c r="C345">
        <f t="shared" si="5"/>
        <v>-0.11015435029464954</v>
      </c>
      <c r="D345">
        <v>0.112839707904832</v>
      </c>
      <c r="E345">
        <v>1</v>
      </c>
      <c r="H345">
        <v>0.76069819819819795</v>
      </c>
    </row>
    <row r="346" spans="1:8" x14ac:dyDescent="0.2">
      <c r="A346" t="s">
        <v>352</v>
      </c>
      <c r="B346">
        <v>1.3466591591591599</v>
      </c>
      <c r="C346">
        <f t="shared" si="5"/>
        <v>0.12925768924378553</v>
      </c>
      <c r="D346">
        <v>0.112874342935773</v>
      </c>
      <c r="E346">
        <v>1</v>
      </c>
      <c r="H346">
        <v>1.3264186695921001</v>
      </c>
    </row>
    <row r="347" spans="1:8" x14ac:dyDescent="0.2">
      <c r="A347" t="s">
        <v>353</v>
      </c>
      <c r="B347">
        <v>0.76510333863275004</v>
      </c>
      <c r="C347">
        <f t="shared" si="5"/>
        <v>-0.11627990292871204</v>
      </c>
      <c r="D347">
        <v>0.113343867089909</v>
      </c>
      <c r="E347">
        <v>1</v>
      </c>
      <c r="H347">
        <v>0.75094831673778994</v>
      </c>
    </row>
    <row r="348" spans="1:8" x14ac:dyDescent="0.2">
      <c r="A348" t="s">
        <v>354</v>
      </c>
      <c r="B348">
        <v>0.72437302167031903</v>
      </c>
      <c r="C348">
        <f t="shared" si="5"/>
        <v>-0.14003773278908402</v>
      </c>
      <c r="D348">
        <v>0.113485498968992</v>
      </c>
      <c r="E348">
        <v>1</v>
      </c>
      <c r="H348">
        <v>0.71164914914914901</v>
      </c>
    </row>
    <row r="349" spans="1:8" x14ac:dyDescent="0.2">
      <c r="A349" t="s">
        <v>355</v>
      </c>
      <c r="B349">
        <v>1.2718600953895101</v>
      </c>
      <c r="C349">
        <f t="shared" si="5"/>
        <v>0.10443934154667565</v>
      </c>
      <c r="D349">
        <v>0.114252349187333</v>
      </c>
      <c r="E349">
        <v>1</v>
      </c>
      <c r="H349">
        <v>1.3038429054054099</v>
      </c>
    </row>
    <row r="350" spans="1:8" x14ac:dyDescent="0.2">
      <c r="A350" t="s">
        <v>356</v>
      </c>
      <c r="B350">
        <v>1.43508893508894</v>
      </c>
      <c r="C350">
        <f t="shared" si="5"/>
        <v>0.15687881592823336</v>
      </c>
      <c r="D350">
        <v>0.11437875725503199</v>
      </c>
      <c r="E350">
        <v>1</v>
      </c>
      <c r="H350">
        <v>1.3939685097942001</v>
      </c>
    </row>
    <row r="351" spans="1:8" x14ac:dyDescent="0.2">
      <c r="A351" t="s">
        <v>357</v>
      </c>
      <c r="B351">
        <v>0.69360561678997401</v>
      </c>
      <c r="C351">
        <f t="shared" si="5"/>
        <v>-0.15888739861861825</v>
      </c>
      <c r="D351">
        <v>0.114538058149547</v>
      </c>
      <c r="E351">
        <v>1</v>
      </c>
      <c r="H351">
        <v>0.71022727272727304</v>
      </c>
    </row>
    <row r="352" spans="1:8" x14ac:dyDescent="0.2">
      <c r="A352" t="s">
        <v>358</v>
      </c>
      <c r="B352">
        <v>0.76072576072576104</v>
      </c>
      <c r="C352">
        <f t="shared" si="5"/>
        <v>-0.11877187682816931</v>
      </c>
      <c r="D352">
        <v>0.11463029538267799</v>
      </c>
      <c r="E352">
        <v>1</v>
      </c>
      <c r="H352">
        <v>0.74815724815724804</v>
      </c>
    </row>
    <row r="353" spans="1:8" x14ac:dyDescent="0.2">
      <c r="A353" t="s">
        <v>359</v>
      </c>
      <c r="B353">
        <v>0.68295666356011198</v>
      </c>
      <c r="C353">
        <f t="shared" si="5"/>
        <v>-0.16560685323475491</v>
      </c>
      <c r="D353">
        <v>0.114811938001155</v>
      </c>
      <c r="E353">
        <v>1</v>
      </c>
      <c r="H353">
        <v>0.69019811666870501</v>
      </c>
    </row>
    <row r="354" spans="1:8" x14ac:dyDescent="0.2">
      <c r="A354" t="s">
        <v>360</v>
      </c>
      <c r="B354">
        <v>0.687225687225687</v>
      </c>
      <c r="C354">
        <f t="shared" si="5"/>
        <v>-0.16290061574858841</v>
      </c>
      <c r="D354">
        <v>0.114920277096518</v>
      </c>
      <c r="E354">
        <v>1</v>
      </c>
      <c r="H354">
        <v>0.69241538836133398</v>
      </c>
    </row>
    <row r="355" spans="1:8" x14ac:dyDescent="0.2">
      <c r="A355" t="s">
        <v>361</v>
      </c>
      <c r="B355">
        <v>0.65033783783783805</v>
      </c>
      <c r="C355">
        <f t="shared" si="5"/>
        <v>-0.18686097721441897</v>
      </c>
      <c r="D355">
        <v>0.115282119429978</v>
      </c>
      <c r="E355">
        <v>1</v>
      </c>
      <c r="H355">
        <v>0.66240979199094396</v>
      </c>
    </row>
    <row r="356" spans="1:8" x14ac:dyDescent="0.2">
      <c r="A356" t="s">
        <v>362</v>
      </c>
      <c r="B356">
        <v>0.33108108108108097</v>
      </c>
      <c r="C356">
        <f t="shared" si="5"/>
        <v>-0.48006563536644387</v>
      </c>
      <c r="D356">
        <v>0.115452165843585</v>
      </c>
      <c r="E356">
        <v>1</v>
      </c>
      <c r="H356">
        <v>0.34159159159159203</v>
      </c>
    </row>
    <row r="357" spans="1:8" x14ac:dyDescent="0.2">
      <c r="A357" t="s">
        <v>363</v>
      </c>
      <c r="B357">
        <v>0.73234524847428095</v>
      </c>
      <c r="C357">
        <f t="shared" si="5"/>
        <v>-0.1352841318393859</v>
      </c>
      <c r="D357">
        <v>0.11677652294806699</v>
      </c>
      <c r="E357">
        <v>1</v>
      </c>
      <c r="H357">
        <v>0.73751717819514395</v>
      </c>
    </row>
    <row r="358" spans="1:8" x14ac:dyDescent="0.2">
      <c r="A358" t="s">
        <v>364</v>
      </c>
      <c r="B358">
        <v>0.56847713097713104</v>
      </c>
      <c r="C358">
        <f t="shared" si="5"/>
        <v>-0.24528700167142445</v>
      </c>
      <c r="D358">
        <v>0.117705128954171</v>
      </c>
      <c r="E358">
        <v>1</v>
      </c>
      <c r="H358">
        <v>0.56135681135681104</v>
      </c>
    </row>
    <row r="359" spans="1:8" x14ac:dyDescent="0.2">
      <c r="A359" t="s">
        <v>365</v>
      </c>
      <c r="B359">
        <v>1.3612877583465799</v>
      </c>
      <c r="C359">
        <f t="shared" si="5"/>
        <v>0.13394993905521244</v>
      </c>
      <c r="D359">
        <v>0.11943229831513499</v>
      </c>
      <c r="E359">
        <v>1</v>
      </c>
      <c r="H359">
        <v>1.3506006006005999</v>
      </c>
    </row>
    <row r="360" spans="1:8" x14ac:dyDescent="0.2">
      <c r="A360" t="s">
        <v>366</v>
      </c>
      <c r="B360">
        <v>0.72119992332758298</v>
      </c>
      <c r="C360">
        <f t="shared" si="5"/>
        <v>-0.14194432812047508</v>
      </c>
      <c r="D360">
        <v>0.120735507976476</v>
      </c>
      <c r="E360">
        <v>1</v>
      </c>
      <c r="H360">
        <v>0.71954221663523998</v>
      </c>
    </row>
    <row r="361" spans="1:8" x14ac:dyDescent="0.2">
      <c r="A361" t="s">
        <v>367</v>
      </c>
      <c r="B361">
        <v>0.73997384481255402</v>
      </c>
      <c r="C361">
        <f t="shared" si="5"/>
        <v>-0.13078363061270987</v>
      </c>
      <c r="D361">
        <v>0.122512025939848</v>
      </c>
      <c r="E361">
        <v>1</v>
      </c>
      <c r="H361">
        <v>0.74301497443389297</v>
      </c>
    </row>
    <row r="362" spans="1:8" x14ac:dyDescent="0.2">
      <c r="A362" t="s">
        <v>368</v>
      </c>
      <c r="B362">
        <v>0.60123683005038897</v>
      </c>
      <c r="C362">
        <f t="shared" si="5"/>
        <v>-0.22095442363114498</v>
      </c>
      <c r="D362">
        <v>0.122674069697344</v>
      </c>
      <c r="E362">
        <v>1</v>
      </c>
      <c r="H362">
        <v>0.59635722679200898</v>
      </c>
    </row>
    <row r="363" spans="1:8" x14ac:dyDescent="0.2">
      <c r="A363" t="s">
        <v>369</v>
      </c>
      <c r="B363">
        <v>1.51281796502385</v>
      </c>
      <c r="C363">
        <f t="shared" si="5"/>
        <v>0.17978667320372002</v>
      </c>
      <c r="D363">
        <v>0.123773461194547</v>
      </c>
      <c r="E363">
        <v>1</v>
      </c>
      <c r="H363">
        <v>1.4893232927584099</v>
      </c>
    </row>
    <row r="364" spans="1:8" x14ac:dyDescent="0.2">
      <c r="A364" t="s">
        <v>370</v>
      </c>
      <c r="B364">
        <v>0.51059582309582296</v>
      </c>
      <c r="C364">
        <f t="shared" si="5"/>
        <v>-0.29192274224202153</v>
      </c>
      <c r="D364">
        <v>0.124477854792082</v>
      </c>
      <c r="E364">
        <v>1</v>
      </c>
      <c r="H364">
        <v>0.52247014456316798</v>
      </c>
    </row>
    <row r="365" spans="1:8" x14ac:dyDescent="0.2">
      <c r="A365" t="s">
        <v>371</v>
      </c>
      <c r="B365">
        <v>0.68975225225225201</v>
      </c>
      <c r="C365">
        <f t="shared" si="5"/>
        <v>-0.16130687274203109</v>
      </c>
      <c r="D365">
        <v>0.12480357458319</v>
      </c>
      <c r="E365">
        <v>1</v>
      </c>
      <c r="H365">
        <v>0.68555922944220804</v>
      </c>
    </row>
    <row r="366" spans="1:8" x14ac:dyDescent="0.2">
      <c r="A366" t="s">
        <v>372</v>
      </c>
      <c r="B366">
        <v>0.86119356350570198</v>
      </c>
      <c r="C366">
        <f t="shared" si="5"/>
        <v>-6.4899224719895593E-2</v>
      </c>
      <c r="D366">
        <v>0.124943023847676</v>
      </c>
      <c r="E366">
        <v>1</v>
      </c>
      <c r="H366">
        <v>0.820536445536446</v>
      </c>
    </row>
    <row r="367" spans="1:8" x14ac:dyDescent="0.2">
      <c r="A367" t="s">
        <v>373</v>
      </c>
      <c r="B367">
        <v>0.77933046683046703</v>
      </c>
      <c r="C367">
        <f t="shared" si="5"/>
        <v>-0.10827834529589418</v>
      </c>
      <c r="D367">
        <v>0.125084224259816</v>
      </c>
      <c r="E367">
        <v>1</v>
      </c>
      <c r="H367">
        <v>0.78346990021806695</v>
      </c>
    </row>
    <row r="368" spans="1:8" x14ac:dyDescent="0.2">
      <c r="A368" t="s">
        <v>374</v>
      </c>
      <c r="B368">
        <v>0.68975225225225201</v>
      </c>
      <c r="C368">
        <f t="shared" si="5"/>
        <v>-0.16130687274203109</v>
      </c>
      <c r="D368">
        <v>0.125976253935837</v>
      </c>
      <c r="E368">
        <v>1</v>
      </c>
      <c r="H368">
        <v>0.67669325952458503</v>
      </c>
    </row>
    <row r="369" spans="1:8" x14ac:dyDescent="0.2">
      <c r="A369" t="s">
        <v>375</v>
      </c>
      <c r="B369">
        <v>0.79988076311605705</v>
      </c>
      <c r="C369">
        <f t="shared" si="5"/>
        <v>-9.6974747733325289E-2</v>
      </c>
      <c r="D369">
        <v>0.126280607208135</v>
      </c>
      <c r="E369">
        <v>1</v>
      </c>
      <c r="H369">
        <v>0.77669581346051897</v>
      </c>
    </row>
    <row r="370" spans="1:8" x14ac:dyDescent="0.2">
      <c r="A370" t="s">
        <v>376</v>
      </c>
      <c r="B370">
        <v>0.64048423423423395</v>
      </c>
      <c r="C370">
        <f t="shared" si="5"/>
        <v>-0.19349155611343238</v>
      </c>
      <c r="D370">
        <v>0.12653375918631199</v>
      </c>
      <c r="E370">
        <v>1</v>
      </c>
      <c r="H370">
        <v>0.67111029948867795</v>
      </c>
    </row>
    <row r="371" spans="1:8" x14ac:dyDescent="0.2">
      <c r="A371" t="s">
        <v>377</v>
      </c>
      <c r="B371">
        <v>0.47297297297297303</v>
      </c>
      <c r="C371">
        <f t="shared" si="5"/>
        <v>-0.32516367538070051</v>
      </c>
      <c r="D371">
        <v>0.12747175886641199</v>
      </c>
      <c r="E371">
        <v>1</v>
      </c>
      <c r="H371">
        <v>0.49027686222808198</v>
      </c>
    </row>
    <row r="372" spans="1:8" x14ac:dyDescent="0.2">
      <c r="A372" t="s">
        <v>378</v>
      </c>
      <c r="B372">
        <v>0.83893250792692098</v>
      </c>
      <c r="C372">
        <f t="shared" si="5"/>
        <v>-7.6272976732599432E-2</v>
      </c>
      <c r="D372">
        <v>0.127535574336721</v>
      </c>
      <c r="E372">
        <v>1</v>
      </c>
      <c r="H372">
        <v>0.807169444893996</v>
      </c>
    </row>
    <row r="373" spans="1:8" x14ac:dyDescent="0.2">
      <c r="A373" t="s">
        <v>379</v>
      </c>
      <c r="B373">
        <v>0.73133104202468402</v>
      </c>
      <c r="C373">
        <f t="shared" si="5"/>
        <v>-0.1358859921522485</v>
      </c>
      <c r="D373">
        <v>0.12820944710090601</v>
      </c>
      <c r="E373">
        <v>1</v>
      </c>
      <c r="H373">
        <v>0.74449449449449401</v>
      </c>
    </row>
    <row r="374" spans="1:8" x14ac:dyDescent="0.2">
      <c r="A374" t="s">
        <v>380</v>
      </c>
      <c r="B374">
        <v>1.6006097560975601</v>
      </c>
      <c r="C374">
        <f t="shared" si="5"/>
        <v>0.20428545969427755</v>
      </c>
      <c r="D374">
        <v>0.129013935740974</v>
      </c>
      <c r="E374">
        <v>1</v>
      </c>
      <c r="H374">
        <v>1.50702172760996</v>
      </c>
    </row>
    <row r="375" spans="1:8" x14ac:dyDescent="0.2">
      <c r="A375" t="s">
        <v>381</v>
      </c>
      <c r="B375">
        <v>0.67292902658756304</v>
      </c>
      <c r="C375">
        <f t="shared" si="5"/>
        <v>-0.17203073813380412</v>
      </c>
      <c r="D375">
        <v>0.12955587076733199</v>
      </c>
      <c r="E375">
        <v>1</v>
      </c>
      <c r="H375">
        <v>0.69103194103194099</v>
      </c>
    </row>
    <row r="376" spans="1:8" x14ac:dyDescent="0.2">
      <c r="A376" t="s">
        <v>382</v>
      </c>
      <c r="B376">
        <v>1.3220898063417701</v>
      </c>
      <c r="C376">
        <f t="shared" si="5"/>
        <v>0.12126095671843511</v>
      </c>
      <c r="D376">
        <v>0.129722186031417</v>
      </c>
      <c r="E376">
        <v>1</v>
      </c>
      <c r="H376">
        <v>1.31924279651552</v>
      </c>
    </row>
    <row r="377" spans="1:8" x14ac:dyDescent="0.2">
      <c r="A377" t="s">
        <v>383</v>
      </c>
      <c r="B377">
        <v>1.2109247802018901</v>
      </c>
      <c r="C377">
        <f t="shared" si="5"/>
        <v>8.3117166629556399E-2</v>
      </c>
      <c r="D377">
        <v>0.13053304284500999</v>
      </c>
      <c r="E377">
        <v>1</v>
      </c>
      <c r="H377">
        <v>1.24135763670647</v>
      </c>
    </row>
    <row r="378" spans="1:8" x14ac:dyDescent="0.2">
      <c r="A378" t="s">
        <v>384</v>
      </c>
      <c r="B378">
        <v>0.77037264537264505</v>
      </c>
      <c r="C378">
        <f t="shared" si="5"/>
        <v>-0.11329914667094527</v>
      </c>
      <c r="D378">
        <v>0.13112612869696999</v>
      </c>
      <c r="E378">
        <v>1</v>
      </c>
      <c r="H378">
        <v>0.77213483975779096</v>
      </c>
    </row>
    <row r="379" spans="1:8" x14ac:dyDescent="0.2">
      <c r="A379" t="s">
        <v>385</v>
      </c>
      <c r="B379">
        <v>1.4282847203639299</v>
      </c>
      <c r="C379">
        <f t="shared" si="5"/>
        <v>0.15481479018344321</v>
      </c>
      <c r="D379">
        <v>0.131434013760307</v>
      </c>
      <c r="E379">
        <v>1</v>
      </c>
      <c r="H379">
        <v>1.40024893314367</v>
      </c>
    </row>
    <row r="380" spans="1:8" x14ac:dyDescent="0.2">
      <c r="A380" t="s">
        <v>386</v>
      </c>
      <c r="B380">
        <v>0.66731335295691696</v>
      </c>
      <c r="C380">
        <f t="shared" si="5"/>
        <v>-0.17567018481881436</v>
      </c>
      <c r="D380">
        <v>0.131787233384418</v>
      </c>
      <c r="E380">
        <v>1</v>
      </c>
      <c r="H380">
        <v>0.67654639175257703</v>
      </c>
    </row>
    <row r="381" spans="1:8" x14ac:dyDescent="0.2">
      <c r="A381" t="s">
        <v>387</v>
      </c>
      <c r="B381">
        <v>1.2830649798734901</v>
      </c>
      <c r="C381">
        <f t="shared" si="5"/>
        <v>0.10824865145355582</v>
      </c>
      <c r="D381">
        <v>0.131804130093361</v>
      </c>
      <c r="E381">
        <v>1</v>
      </c>
      <c r="H381">
        <v>1.2725885709756699</v>
      </c>
    </row>
    <row r="382" spans="1:8" x14ac:dyDescent="0.2">
      <c r="A382" t="s">
        <v>388</v>
      </c>
      <c r="B382">
        <v>0.63477951635846397</v>
      </c>
      <c r="C382">
        <f t="shared" si="5"/>
        <v>-0.1973770958995742</v>
      </c>
      <c r="D382">
        <v>0.13254376450689301</v>
      </c>
      <c r="E382">
        <v>1</v>
      </c>
      <c r="H382">
        <v>0.65100212572122695</v>
      </c>
    </row>
    <row r="383" spans="1:8" x14ac:dyDescent="0.2">
      <c r="A383" t="s">
        <v>389</v>
      </c>
      <c r="B383">
        <v>0.71529863196529897</v>
      </c>
      <c r="C383">
        <f t="shared" si="5"/>
        <v>-0.14551260555879883</v>
      </c>
      <c r="D383">
        <v>0.132873842755975</v>
      </c>
      <c r="E383">
        <v>1</v>
      </c>
      <c r="H383">
        <v>0.69036427732079897</v>
      </c>
    </row>
    <row r="384" spans="1:8" x14ac:dyDescent="0.2">
      <c r="A384" t="s">
        <v>390</v>
      </c>
      <c r="B384">
        <v>0.66646191646191599</v>
      </c>
      <c r="C384">
        <f t="shared" si="5"/>
        <v>-0.1762246623686344</v>
      </c>
      <c r="D384">
        <v>0.133272887581526</v>
      </c>
      <c r="E384">
        <v>1</v>
      </c>
      <c r="H384">
        <v>0.679755842799321</v>
      </c>
    </row>
    <row r="385" spans="1:8" x14ac:dyDescent="0.2">
      <c r="A385" t="s">
        <v>391</v>
      </c>
      <c r="B385">
        <v>0.76326326326326299</v>
      </c>
      <c r="C385">
        <f t="shared" si="5"/>
        <v>-0.11732564020715902</v>
      </c>
      <c r="D385">
        <v>0.13444045911449501</v>
      </c>
      <c r="E385">
        <v>1</v>
      </c>
      <c r="H385">
        <v>0.76570123131727696</v>
      </c>
    </row>
    <row r="386" spans="1:8" x14ac:dyDescent="0.2">
      <c r="A386" t="s">
        <v>392</v>
      </c>
      <c r="B386">
        <v>0.68079443079443103</v>
      </c>
      <c r="C386">
        <f t="shared" si="5"/>
        <v>-0.16698400563372132</v>
      </c>
      <c r="D386">
        <v>0.13478001252407801</v>
      </c>
      <c r="E386">
        <v>1</v>
      </c>
      <c r="H386">
        <v>0.70281124497991998</v>
      </c>
    </row>
    <row r="387" spans="1:8" x14ac:dyDescent="0.2">
      <c r="A387" t="s">
        <v>393</v>
      </c>
      <c r="B387">
        <v>1.55943987465727</v>
      </c>
      <c r="C387">
        <f t="shared" ref="C387:C450" si="6">LOG10(B387)</f>
        <v>0.19296863487517646</v>
      </c>
      <c r="D387">
        <v>0.13635350506354399</v>
      </c>
      <c r="E387">
        <v>1</v>
      </c>
      <c r="H387">
        <v>1.50010084711577</v>
      </c>
    </row>
    <row r="388" spans="1:8" x14ac:dyDescent="0.2">
      <c r="A388" t="s">
        <v>394</v>
      </c>
      <c r="B388">
        <v>0.75717164532953996</v>
      </c>
      <c r="C388">
        <f t="shared" si="6"/>
        <v>-0.1208056579246797</v>
      </c>
      <c r="D388">
        <v>0.13650389761661799</v>
      </c>
      <c r="E388">
        <v>1</v>
      </c>
      <c r="H388">
        <v>0.73354604604604601</v>
      </c>
    </row>
    <row r="389" spans="1:8" x14ac:dyDescent="0.2">
      <c r="A389" t="s">
        <v>395</v>
      </c>
      <c r="B389">
        <v>0.778116826503923</v>
      </c>
      <c r="C389">
        <f t="shared" si="6"/>
        <v>-0.10895519311703702</v>
      </c>
      <c r="D389">
        <v>0.13658559349211599</v>
      </c>
      <c r="E389">
        <v>1</v>
      </c>
      <c r="H389">
        <v>0.76557489693082903</v>
      </c>
    </row>
    <row r="390" spans="1:8" x14ac:dyDescent="0.2">
      <c r="A390" t="s">
        <v>396</v>
      </c>
      <c r="B390">
        <v>0.78115445762504598</v>
      </c>
      <c r="C390">
        <f t="shared" si="6"/>
        <v>-0.10726308460933648</v>
      </c>
      <c r="D390">
        <v>0.137406013294503</v>
      </c>
      <c r="E390">
        <v>1</v>
      </c>
      <c r="H390">
        <v>0.78236130867709797</v>
      </c>
    </row>
    <row r="391" spans="1:8" x14ac:dyDescent="0.2">
      <c r="A391" t="s">
        <v>397</v>
      </c>
      <c r="B391">
        <v>0.75589287918055004</v>
      </c>
      <c r="C391">
        <f t="shared" si="6"/>
        <v>-0.12153974587054348</v>
      </c>
      <c r="D391">
        <v>0.13778414860898</v>
      </c>
      <c r="E391">
        <v>1</v>
      </c>
      <c r="H391">
        <v>0.76599735982769401</v>
      </c>
    </row>
    <row r="392" spans="1:8" x14ac:dyDescent="0.2">
      <c r="A392" t="s">
        <v>398</v>
      </c>
      <c r="B392">
        <v>0.73902027027026995</v>
      </c>
      <c r="C392">
        <f t="shared" si="6"/>
        <v>-0.13134364936458792</v>
      </c>
      <c r="D392">
        <v>0.138009506549853</v>
      </c>
      <c r="E392">
        <v>1</v>
      </c>
      <c r="H392">
        <v>0.731751218431546</v>
      </c>
    </row>
    <row r="393" spans="1:8" x14ac:dyDescent="0.2">
      <c r="A393" t="s">
        <v>399</v>
      </c>
      <c r="B393">
        <v>1.2872049264454299</v>
      </c>
      <c r="C393">
        <f t="shared" si="6"/>
        <v>0.10964769324446239</v>
      </c>
      <c r="D393">
        <v>0.13831849356159401</v>
      </c>
      <c r="E393">
        <v>1</v>
      </c>
      <c r="H393">
        <v>1.2823000365230099</v>
      </c>
    </row>
    <row r="394" spans="1:8" x14ac:dyDescent="0.2">
      <c r="A394" t="s">
        <v>400</v>
      </c>
      <c r="B394">
        <v>0.76740647932700901</v>
      </c>
      <c r="C394">
        <f t="shared" si="6"/>
        <v>-0.1149745383093376</v>
      </c>
      <c r="D394">
        <v>0.138816474880887</v>
      </c>
      <c r="E394">
        <v>1</v>
      </c>
      <c r="H394">
        <v>0.75984489644283504</v>
      </c>
    </row>
    <row r="395" spans="1:8" x14ac:dyDescent="0.2">
      <c r="A395" t="s">
        <v>401</v>
      </c>
      <c r="B395">
        <v>0.75245700245700198</v>
      </c>
      <c r="C395">
        <f t="shared" si="6"/>
        <v>-0.12351831185263143</v>
      </c>
      <c r="D395">
        <v>0.139244486544739</v>
      </c>
      <c r="E395">
        <v>1</v>
      </c>
      <c r="H395">
        <v>0.74363914695945998</v>
      </c>
    </row>
    <row r="396" spans="1:8" x14ac:dyDescent="0.2">
      <c r="A396" t="s">
        <v>402</v>
      </c>
      <c r="B396">
        <v>0.75092865377225604</v>
      </c>
      <c r="C396">
        <f t="shared" si="6"/>
        <v>-0.12440132364154777</v>
      </c>
      <c r="D396">
        <v>0.139957760284006</v>
      </c>
      <c r="E396">
        <v>1</v>
      </c>
      <c r="H396">
        <v>0.76690062155178396</v>
      </c>
    </row>
    <row r="397" spans="1:8" x14ac:dyDescent="0.2">
      <c r="A397" t="s">
        <v>403</v>
      </c>
      <c r="B397">
        <v>0.47936449963477001</v>
      </c>
      <c r="C397">
        <f t="shared" si="6"/>
        <v>-0.3193341317199766</v>
      </c>
      <c r="D397">
        <v>0.14123710443322299</v>
      </c>
      <c r="E397">
        <v>1</v>
      </c>
      <c r="H397">
        <v>0.49268018018018001</v>
      </c>
    </row>
    <row r="398" spans="1:8" x14ac:dyDescent="0.2">
      <c r="A398" t="s">
        <v>404</v>
      </c>
      <c r="B398">
        <v>1.37445137445137</v>
      </c>
      <c r="C398">
        <f t="shared" si="6"/>
        <v>0.13812937991539151</v>
      </c>
      <c r="D398">
        <v>0.14125926747572301</v>
      </c>
      <c r="E398">
        <v>1</v>
      </c>
      <c r="H398">
        <v>1.3544226044226</v>
      </c>
    </row>
    <row r="399" spans="1:8" x14ac:dyDescent="0.2">
      <c r="A399" t="s">
        <v>405</v>
      </c>
      <c r="B399">
        <v>0.69444444444444398</v>
      </c>
      <c r="C399">
        <f t="shared" si="6"/>
        <v>-0.15836249209524994</v>
      </c>
      <c r="D399">
        <v>0.141531091069417</v>
      </c>
      <c r="E399">
        <v>1</v>
      </c>
      <c r="H399">
        <v>0.704427832087407</v>
      </c>
    </row>
    <row r="400" spans="1:8" x14ac:dyDescent="0.2">
      <c r="A400" t="s">
        <v>406</v>
      </c>
      <c r="B400">
        <v>1.4935988620199101</v>
      </c>
      <c r="C400">
        <f t="shared" si="6"/>
        <v>0.17423397405011279</v>
      </c>
      <c r="D400">
        <v>0.14157706306172199</v>
      </c>
      <c r="E400">
        <v>1</v>
      </c>
      <c r="H400">
        <v>1.4559202059202101</v>
      </c>
    </row>
    <row r="401" spans="1:8" x14ac:dyDescent="0.2">
      <c r="A401" t="s">
        <v>407</v>
      </c>
      <c r="B401">
        <v>1.2495207973931399</v>
      </c>
      <c r="C401">
        <f t="shared" si="6"/>
        <v>9.674348904823192E-2</v>
      </c>
      <c r="D401">
        <v>0.141820473797963</v>
      </c>
      <c r="E401">
        <v>1</v>
      </c>
      <c r="H401">
        <v>1.2744505205594701</v>
      </c>
    </row>
    <row r="402" spans="1:8" x14ac:dyDescent="0.2">
      <c r="A402" t="s">
        <v>408</v>
      </c>
      <c r="B402">
        <v>0.67861339600470005</v>
      </c>
      <c r="C402">
        <f t="shared" si="6"/>
        <v>-0.16837757152040614</v>
      </c>
      <c r="D402">
        <v>0.14198820922223601</v>
      </c>
      <c r="E402">
        <v>1</v>
      </c>
      <c r="H402">
        <v>0.67902060476317905</v>
      </c>
    </row>
    <row r="403" spans="1:8" x14ac:dyDescent="0.2">
      <c r="A403" t="s">
        <v>409</v>
      </c>
      <c r="B403">
        <v>1.37395317853064</v>
      </c>
      <c r="C403">
        <f t="shared" si="6"/>
        <v>0.13797193312218581</v>
      </c>
      <c r="D403">
        <v>0.14211707950921301</v>
      </c>
      <c r="E403">
        <v>1</v>
      </c>
      <c r="H403">
        <v>1.3335704125177801</v>
      </c>
    </row>
    <row r="404" spans="1:8" x14ac:dyDescent="0.2">
      <c r="A404" t="s">
        <v>410</v>
      </c>
      <c r="B404">
        <v>0.87255358807083006</v>
      </c>
      <c r="C404">
        <f t="shared" si="6"/>
        <v>-5.9207891258427896E-2</v>
      </c>
      <c r="D404">
        <v>0.14233106826682199</v>
      </c>
      <c r="E404">
        <v>1</v>
      </c>
      <c r="H404">
        <v>0.82183247076864097</v>
      </c>
    </row>
    <row r="405" spans="1:8" x14ac:dyDescent="0.2">
      <c r="A405" t="s">
        <v>411</v>
      </c>
      <c r="B405">
        <v>0.78828828828828801</v>
      </c>
      <c r="C405">
        <f t="shared" si="6"/>
        <v>-0.10331492576434434</v>
      </c>
      <c r="D405">
        <v>0.14366386246865001</v>
      </c>
      <c r="E405">
        <v>1</v>
      </c>
      <c r="H405">
        <v>0.78143360752056401</v>
      </c>
    </row>
    <row r="406" spans="1:8" x14ac:dyDescent="0.2">
      <c r="A406" t="s">
        <v>412</v>
      </c>
      <c r="B406">
        <v>0.69980694980695002</v>
      </c>
      <c r="C406">
        <f t="shared" si="6"/>
        <v>-0.1550217488382204</v>
      </c>
      <c r="D406">
        <v>0.14397103089788599</v>
      </c>
      <c r="E406">
        <v>1</v>
      </c>
      <c r="H406">
        <v>0.71898821898821896</v>
      </c>
    </row>
    <row r="407" spans="1:8" x14ac:dyDescent="0.2">
      <c r="A407" t="s">
        <v>413</v>
      </c>
      <c r="B407">
        <v>2.36486486486486</v>
      </c>
      <c r="C407">
        <f t="shared" si="6"/>
        <v>0.37380632895531735</v>
      </c>
      <c r="D407">
        <v>0.14415871233756</v>
      </c>
      <c r="E407">
        <v>1</v>
      </c>
      <c r="H407">
        <v>2.36486486486486</v>
      </c>
    </row>
    <row r="408" spans="1:8" x14ac:dyDescent="0.2">
      <c r="A408" t="s">
        <v>414</v>
      </c>
      <c r="B408">
        <v>0.73243790349053495</v>
      </c>
      <c r="C408">
        <f t="shared" si="6"/>
        <v>-0.13522918915072996</v>
      </c>
      <c r="D408">
        <v>0.144835649716126</v>
      </c>
      <c r="E408">
        <v>1</v>
      </c>
      <c r="H408">
        <v>0.76669134888312995</v>
      </c>
    </row>
    <row r="409" spans="1:8" x14ac:dyDescent="0.2">
      <c r="A409" t="s">
        <v>415</v>
      </c>
      <c r="B409">
        <v>0.64722617354196299</v>
      </c>
      <c r="C409">
        <f t="shared" si="6"/>
        <v>-0.18894392836271157</v>
      </c>
      <c r="D409">
        <v>0.14495460447705699</v>
      </c>
      <c r="E409">
        <v>1</v>
      </c>
      <c r="H409">
        <v>0.66552207945650599</v>
      </c>
    </row>
    <row r="410" spans="1:8" x14ac:dyDescent="0.2">
      <c r="A410" t="s">
        <v>416</v>
      </c>
      <c r="B410">
        <v>0.79954954954955004</v>
      </c>
      <c r="C410">
        <f t="shared" si="6"/>
        <v>-9.7154617059525467E-2</v>
      </c>
      <c r="D410">
        <v>0.14597864267462901</v>
      </c>
      <c r="E410">
        <v>1</v>
      </c>
      <c r="H410">
        <v>0.79435204435204398</v>
      </c>
    </row>
    <row r="411" spans="1:8" x14ac:dyDescent="0.2">
      <c r="A411" t="s">
        <v>417</v>
      </c>
      <c r="B411">
        <v>0.47297297297297303</v>
      </c>
      <c r="C411">
        <f t="shared" si="6"/>
        <v>-0.32516367538070051</v>
      </c>
      <c r="D411">
        <v>0.146227166476114</v>
      </c>
      <c r="E411">
        <v>1</v>
      </c>
      <c r="H411">
        <v>0.53366419516861996</v>
      </c>
    </row>
    <row r="412" spans="1:8" x14ac:dyDescent="0.2">
      <c r="A412" t="s">
        <v>418</v>
      </c>
      <c r="B412">
        <v>0.61311311311311301</v>
      </c>
      <c r="C412">
        <f t="shared" si="6"/>
        <v>-0.21245939518941231</v>
      </c>
      <c r="D412">
        <v>0.14629523762858901</v>
      </c>
      <c r="E412">
        <v>1</v>
      </c>
      <c r="H412">
        <v>0.63011201991465104</v>
      </c>
    </row>
    <row r="413" spans="1:8" x14ac:dyDescent="0.2">
      <c r="A413" t="s">
        <v>419</v>
      </c>
      <c r="B413">
        <v>0.71259173080365101</v>
      </c>
      <c r="C413">
        <f t="shared" si="6"/>
        <v>-0.14715922168073897</v>
      </c>
      <c r="D413">
        <v>0.147952017584077</v>
      </c>
      <c r="E413">
        <v>1</v>
      </c>
      <c r="H413">
        <v>0.72797441569683596</v>
      </c>
    </row>
    <row r="414" spans="1:8" x14ac:dyDescent="0.2">
      <c r="A414" t="s">
        <v>420</v>
      </c>
      <c r="B414">
        <v>0.641891891891892</v>
      </c>
      <c r="C414">
        <f t="shared" si="6"/>
        <v>-0.19253811010610955</v>
      </c>
      <c r="D414">
        <v>0.14817575834164401</v>
      </c>
      <c r="E414">
        <v>1</v>
      </c>
      <c r="H414">
        <v>0.66885066885066902</v>
      </c>
    </row>
    <row r="415" spans="1:8" x14ac:dyDescent="0.2">
      <c r="A415" t="s">
        <v>421</v>
      </c>
      <c r="B415">
        <v>0.59121621621621601</v>
      </c>
      <c r="C415">
        <f t="shared" si="6"/>
        <v>-0.2282536623726443</v>
      </c>
      <c r="D415">
        <v>0.14833578304994199</v>
      </c>
      <c r="E415">
        <v>1</v>
      </c>
      <c r="H415">
        <v>0.59635722679200898</v>
      </c>
    </row>
    <row r="416" spans="1:8" x14ac:dyDescent="0.2">
      <c r="A416" t="s">
        <v>422</v>
      </c>
      <c r="B416">
        <v>0.55837087087087101</v>
      </c>
      <c r="C416">
        <f t="shared" si="6"/>
        <v>-0.25307724609767618</v>
      </c>
      <c r="D416">
        <v>0.14839350246375699</v>
      </c>
      <c r="E416">
        <v>1</v>
      </c>
      <c r="H416">
        <v>0.53123775949862895</v>
      </c>
    </row>
    <row r="417" spans="1:8" x14ac:dyDescent="0.2">
      <c r="A417" t="s">
        <v>423</v>
      </c>
      <c r="B417">
        <v>0.61114485271788599</v>
      </c>
      <c r="C417">
        <f t="shared" si="6"/>
        <v>-0.21385584167200197</v>
      </c>
      <c r="D417">
        <v>0.148811090029731</v>
      </c>
      <c r="E417">
        <v>1</v>
      </c>
      <c r="H417">
        <v>0.64048423423423395</v>
      </c>
    </row>
    <row r="418" spans="1:8" x14ac:dyDescent="0.2">
      <c r="A418" t="s">
        <v>424</v>
      </c>
      <c r="B418">
        <v>0.76146172350360797</v>
      </c>
      <c r="C418">
        <f t="shared" si="6"/>
        <v>-0.11835192251699275</v>
      </c>
      <c r="D418">
        <v>0.14927299974845801</v>
      </c>
      <c r="E418">
        <v>1</v>
      </c>
      <c r="H418">
        <v>0.76824706061994197</v>
      </c>
    </row>
    <row r="419" spans="1:8" x14ac:dyDescent="0.2">
      <c r="A419" t="s">
        <v>425</v>
      </c>
      <c r="B419">
        <v>0.72646175587352002</v>
      </c>
      <c r="C419">
        <f t="shared" si="6"/>
        <v>-0.13878724392656341</v>
      </c>
      <c r="D419">
        <v>0.14954930530611901</v>
      </c>
      <c r="E419">
        <v>1</v>
      </c>
      <c r="H419">
        <v>0.73747528015820696</v>
      </c>
    </row>
    <row r="420" spans="1:8" x14ac:dyDescent="0.2">
      <c r="A420" t="s">
        <v>426</v>
      </c>
      <c r="B420">
        <v>1.17470411588059</v>
      </c>
      <c r="C420">
        <f t="shared" si="6"/>
        <v>6.9928490418512096E-2</v>
      </c>
      <c r="D420">
        <v>0.15070804795779999</v>
      </c>
      <c r="E420">
        <v>1</v>
      </c>
      <c r="H420">
        <v>1.2207126190939099</v>
      </c>
    </row>
    <row r="421" spans="1:8" x14ac:dyDescent="0.2">
      <c r="A421" t="s">
        <v>427</v>
      </c>
      <c r="B421">
        <v>0.66216216216216195</v>
      </c>
      <c r="C421">
        <f t="shared" si="6"/>
        <v>-0.17903563970246267</v>
      </c>
      <c r="D421">
        <v>0.15090441030493901</v>
      </c>
      <c r="E421">
        <v>1</v>
      </c>
      <c r="H421">
        <v>0.65600703443169195</v>
      </c>
    </row>
    <row r="422" spans="1:8" x14ac:dyDescent="0.2">
      <c r="A422" t="s">
        <v>428</v>
      </c>
      <c r="B422">
        <v>0.72054476351351304</v>
      </c>
      <c r="C422">
        <f t="shared" si="6"/>
        <v>-0.14233903366605119</v>
      </c>
      <c r="D422">
        <v>0.15153760454460499</v>
      </c>
      <c r="E422">
        <v>1</v>
      </c>
      <c r="H422">
        <v>0.72314049586776896</v>
      </c>
    </row>
    <row r="423" spans="1:8" x14ac:dyDescent="0.2">
      <c r="A423" t="s">
        <v>429</v>
      </c>
      <c r="B423">
        <v>0.83232674014796904</v>
      </c>
      <c r="C423">
        <f t="shared" si="6"/>
        <v>-7.9706152570993297E-2</v>
      </c>
      <c r="D423">
        <v>0.15249301585213099</v>
      </c>
      <c r="E423">
        <v>1</v>
      </c>
      <c r="H423">
        <v>0.80793770309899304</v>
      </c>
    </row>
    <row r="424" spans="1:8" x14ac:dyDescent="0.2">
      <c r="A424" t="s">
        <v>430</v>
      </c>
      <c r="B424">
        <v>0.79586798336798303</v>
      </c>
      <c r="C424">
        <f t="shared" si="6"/>
        <v>-9.915896599318666E-2</v>
      </c>
      <c r="D424">
        <v>0.153351185506995</v>
      </c>
      <c r="E424">
        <v>1</v>
      </c>
      <c r="H424">
        <v>0.79238329238329197</v>
      </c>
    </row>
    <row r="425" spans="1:8" x14ac:dyDescent="0.2">
      <c r="A425" t="s">
        <v>431</v>
      </c>
      <c r="B425">
        <v>0.78281406406406395</v>
      </c>
      <c r="C425">
        <f t="shared" si="6"/>
        <v>-0.1063413803945321</v>
      </c>
      <c r="D425">
        <v>0.153443622898468</v>
      </c>
      <c r="E425">
        <v>1</v>
      </c>
      <c r="H425">
        <v>0.78527955436352403</v>
      </c>
    </row>
    <row r="426" spans="1:8" x14ac:dyDescent="0.2">
      <c r="A426" t="s">
        <v>432</v>
      </c>
      <c r="B426">
        <v>1.2420508744038199</v>
      </c>
      <c r="C426">
        <f t="shared" si="6"/>
        <v>9.4139384906864215E-2</v>
      </c>
      <c r="D426">
        <v>0.15424343424207401</v>
      </c>
      <c r="E426">
        <v>1</v>
      </c>
      <c r="H426">
        <v>1.27787540904133</v>
      </c>
    </row>
    <row r="427" spans="1:8" x14ac:dyDescent="0.2">
      <c r="A427" t="s">
        <v>433</v>
      </c>
      <c r="B427">
        <v>0.69610941586747999</v>
      </c>
      <c r="C427">
        <f t="shared" si="6"/>
        <v>-0.15732249175044236</v>
      </c>
      <c r="D427">
        <v>0.15429782477013201</v>
      </c>
      <c r="E427">
        <v>1</v>
      </c>
      <c r="H427">
        <v>0.70945945945945998</v>
      </c>
    </row>
    <row r="428" spans="1:8" x14ac:dyDescent="0.2">
      <c r="A428" t="s">
        <v>434</v>
      </c>
      <c r="B428">
        <v>1.4840733590733599</v>
      </c>
      <c r="C428">
        <f t="shared" si="6"/>
        <v>0.17145536903824038</v>
      </c>
      <c r="D428">
        <v>0.15448066041726599</v>
      </c>
      <c r="E428">
        <v>1</v>
      </c>
      <c r="H428">
        <v>1.4176474861958701</v>
      </c>
    </row>
    <row r="429" spans="1:8" x14ac:dyDescent="0.2">
      <c r="A429" t="s">
        <v>435</v>
      </c>
      <c r="B429">
        <v>0.65298507462686595</v>
      </c>
      <c r="C429">
        <f t="shared" si="6"/>
        <v>-0.18509674534249421</v>
      </c>
      <c r="D429">
        <v>0.15475959074880499</v>
      </c>
      <c r="E429">
        <v>1</v>
      </c>
      <c r="H429">
        <v>0.67785997204100701</v>
      </c>
    </row>
    <row r="430" spans="1:8" x14ac:dyDescent="0.2">
      <c r="A430" t="s">
        <v>436</v>
      </c>
      <c r="B430">
        <v>0.68053665175967304</v>
      </c>
      <c r="C430">
        <f t="shared" si="6"/>
        <v>-0.16714847997081464</v>
      </c>
      <c r="D430">
        <v>0.154895518932711</v>
      </c>
      <c r="E430">
        <v>1</v>
      </c>
      <c r="H430">
        <v>0.70668813344594605</v>
      </c>
    </row>
    <row r="431" spans="1:8" x14ac:dyDescent="0.2">
      <c r="A431" t="s">
        <v>437</v>
      </c>
      <c r="B431">
        <v>0.70945945945945899</v>
      </c>
      <c r="C431">
        <f t="shared" si="6"/>
        <v>-0.14907241632501961</v>
      </c>
      <c r="D431">
        <v>0.15524826879973599</v>
      </c>
      <c r="E431">
        <v>1</v>
      </c>
      <c r="H431">
        <v>0.72384647004418901</v>
      </c>
    </row>
    <row r="432" spans="1:8" x14ac:dyDescent="0.2">
      <c r="A432" t="s">
        <v>438</v>
      </c>
      <c r="B432">
        <v>0.53325384207737103</v>
      </c>
      <c r="C432">
        <f t="shared" si="6"/>
        <v>-0.27306600678900683</v>
      </c>
      <c r="D432">
        <v>0.15567503556933099</v>
      </c>
      <c r="E432">
        <v>1</v>
      </c>
      <c r="H432">
        <v>0.55501930501930496</v>
      </c>
    </row>
    <row r="433" spans="1:8" x14ac:dyDescent="0.2">
      <c r="A433" t="s">
        <v>439</v>
      </c>
      <c r="B433">
        <v>0.73902027027026995</v>
      </c>
      <c r="C433">
        <f t="shared" si="6"/>
        <v>-0.13134364936458792</v>
      </c>
      <c r="D433">
        <v>0.15651072978490199</v>
      </c>
      <c r="E433">
        <v>1</v>
      </c>
      <c r="H433">
        <v>0.720263410618741</v>
      </c>
    </row>
    <row r="434" spans="1:8" x14ac:dyDescent="0.2">
      <c r="A434" t="s">
        <v>440</v>
      </c>
      <c r="B434">
        <v>0.57643581081081097</v>
      </c>
      <c r="C434">
        <f t="shared" si="6"/>
        <v>-0.23924904667410721</v>
      </c>
      <c r="D434">
        <v>0.157144639740223</v>
      </c>
      <c r="E434">
        <v>1</v>
      </c>
      <c r="H434">
        <v>0.61132561132561103</v>
      </c>
    </row>
    <row r="435" spans="1:8" x14ac:dyDescent="0.2">
      <c r="A435" t="s">
        <v>441</v>
      </c>
      <c r="B435">
        <v>0.107493857493857</v>
      </c>
      <c r="C435">
        <f t="shared" si="6"/>
        <v>-0.96861635186688999</v>
      </c>
      <c r="D435">
        <v>0.157540811797373</v>
      </c>
      <c r="E435">
        <v>1</v>
      </c>
      <c r="H435">
        <v>0.124466571834993</v>
      </c>
    </row>
    <row r="436" spans="1:8" x14ac:dyDescent="0.2">
      <c r="A436" t="s">
        <v>442</v>
      </c>
      <c r="B436">
        <v>0.36382536382536401</v>
      </c>
      <c r="C436">
        <f t="shared" si="6"/>
        <v>-0.43910702768753712</v>
      </c>
      <c r="D436">
        <v>0.157840606960932</v>
      </c>
      <c r="E436">
        <v>1</v>
      </c>
      <c r="H436">
        <v>0.36786786786786801</v>
      </c>
    </row>
    <row r="437" spans="1:8" x14ac:dyDescent="0.2">
      <c r="A437" t="s">
        <v>443</v>
      </c>
      <c r="B437">
        <v>1.3243243243243199</v>
      </c>
      <c r="C437">
        <f t="shared" si="6"/>
        <v>0.12199435596151721</v>
      </c>
      <c r="D437">
        <v>0.15853488048270301</v>
      </c>
      <c r="E437">
        <v>1</v>
      </c>
      <c r="H437">
        <v>1.31886694386694</v>
      </c>
    </row>
    <row r="438" spans="1:8" x14ac:dyDescent="0.2">
      <c r="A438" t="s">
        <v>444</v>
      </c>
      <c r="B438">
        <v>0.72576887232059595</v>
      </c>
      <c r="C438">
        <f t="shared" si="6"/>
        <v>-0.13920166229872535</v>
      </c>
      <c r="D438">
        <v>0.158552253699732</v>
      </c>
      <c r="E438">
        <v>1</v>
      </c>
      <c r="H438">
        <v>0.73467309220985699</v>
      </c>
    </row>
    <row r="439" spans="1:8" x14ac:dyDescent="0.2">
      <c r="A439" t="s">
        <v>445</v>
      </c>
      <c r="B439">
        <v>1.4035376840254901</v>
      </c>
      <c r="C439">
        <f t="shared" si="6"/>
        <v>0.14722407763637657</v>
      </c>
      <c r="D439">
        <v>0.158656047443023</v>
      </c>
      <c r="E439">
        <v>1</v>
      </c>
      <c r="H439">
        <v>1.3549762208560501</v>
      </c>
    </row>
    <row r="440" spans="1:8" x14ac:dyDescent="0.2">
      <c r="A440" t="s">
        <v>446</v>
      </c>
      <c r="B440">
        <v>0.79877084531339804</v>
      </c>
      <c r="C440">
        <f t="shared" si="6"/>
        <v>-9.7577795016386193E-2</v>
      </c>
      <c r="D440">
        <v>0.159329879041268</v>
      </c>
      <c r="E440">
        <v>1</v>
      </c>
      <c r="H440">
        <v>0.79052139958655498</v>
      </c>
    </row>
    <row r="441" spans="1:8" x14ac:dyDescent="0.2">
      <c r="A441" t="s">
        <v>447</v>
      </c>
      <c r="B441">
        <v>0.62704750204750204</v>
      </c>
      <c r="C441">
        <f t="shared" si="6"/>
        <v>-0.20269955790025598</v>
      </c>
      <c r="D441">
        <v>0.15967435123371301</v>
      </c>
      <c r="E441">
        <v>1</v>
      </c>
      <c r="H441">
        <v>0.62816722972973005</v>
      </c>
    </row>
    <row r="442" spans="1:8" x14ac:dyDescent="0.2">
      <c r="A442" t="s">
        <v>448</v>
      </c>
      <c r="B442">
        <v>0.55896805896805901</v>
      </c>
      <c r="C442">
        <f t="shared" si="6"/>
        <v>-0.25261300823208882</v>
      </c>
      <c r="D442">
        <v>0.15988938023424301</v>
      </c>
      <c r="E442">
        <v>1</v>
      </c>
      <c r="H442">
        <v>0.57432432432432401</v>
      </c>
    </row>
    <row r="443" spans="1:8" x14ac:dyDescent="0.2">
      <c r="A443" t="s">
        <v>449</v>
      </c>
      <c r="B443">
        <v>0.79070635052230198</v>
      </c>
      <c r="C443">
        <f t="shared" si="6"/>
        <v>-0.10198477317199682</v>
      </c>
      <c r="D443">
        <v>0.160021004650135</v>
      </c>
      <c r="E443">
        <v>1</v>
      </c>
      <c r="H443">
        <v>0.77801743111189403</v>
      </c>
    </row>
    <row r="444" spans="1:8" x14ac:dyDescent="0.2">
      <c r="A444" t="s">
        <v>450</v>
      </c>
      <c r="B444">
        <v>0.72989656322989704</v>
      </c>
      <c r="C444">
        <f t="shared" si="6"/>
        <v>-0.1367386812512936</v>
      </c>
      <c r="D444">
        <v>0.16015354619090799</v>
      </c>
      <c r="E444">
        <v>1</v>
      </c>
      <c r="H444">
        <v>0.76816956167304196</v>
      </c>
    </row>
    <row r="445" spans="1:8" x14ac:dyDescent="0.2">
      <c r="A445" t="s">
        <v>451</v>
      </c>
      <c r="B445">
        <v>0.43918918918918898</v>
      </c>
      <c r="C445">
        <f t="shared" si="6"/>
        <v>-0.35734835875210202</v>
      </c>
      <c r="D445">
        <v>0.16028366487662299</v>
      </c>
      <c r="E445">
        <v>1</v>
      </c>
      <c r="H445">
        <v>0.46580671580671601</v>
      </c>
    </row>
    <row r="446" spans="1:8" x14ac:dyDescent="0.2">
      <c r="A446" t="s">
        <v>452</v>
      </c>
      <c r="B446">
        <v>0.58288922725542403</v>
      </c>
      <c r="C446">
        <f t="shared" si="6"/>
        <v>-0.2344139710774629</v>
      </c>
      <c r="D446">
        <v>0.160596938324023</v>
      </c>
      <c r="E446">
        <v>1</v>
      </c>
      <c r="H446">
        <v>0.60886446147640205</v>
      </c>
    </row>
    <row r="447" spans="1:8" x14ac:dyDescent="0.2">
      <c r="A447" t="s">
        <v>453</v>
      </c>
      <c r="B447">
        <v>0.75299179776791703</v>
      </c>
      <c r="C447">
        <f t="shared" si="6"/>
        <v>-0.12320975448128353</v>
      </c>
      <c r="D447">
        <v>0.16072108843855601</v>
      </c>
      <c r="E447">
        <v>1</v>
      </c>
      <c r="H447">
        <v>0.76921679744260396</v>
      </c>
    </row>
    <row r="448" spans="1:8" x14ac:dyDescent="0.2">
      <c r="A448" t="s">
        <v>454</v>
      </c>
      <c r="B448">
        <v>0.74216503737780304</v>
      </c>
      <c r="C448">
        <f t="shared" si="6"/>
        <v>-0.12949950866621759</v>
      </c>
      <c r="D448">
        <v>0.160735498957363</v>
      </c>
      <c r="E448">
        <v>1</v>
      </c>
      <c r="H448">
        <v>0.71974148061104604</v>
      </c>
    </row>
    <row r="449" spans="1:8" x14ac:dyDescent="0.2">
      <c r="A449" t="s">
        <v>455</v>
      </c>
      <c r="B449">
        <v>1.6930282555282601</v>
      </c>
      <c r="C449">
        <f t="shared" si="6"/>
        <v>0.22866420625873249</v>
      </c>
      <c r="D449">
        <v>0.16112248448202399</v>
      </c>
      <c r="E449">
        <v>1</v>
      </c>
      <c r="H449">
        <v>1.62758346581876</v>
      </c>
    </row>
    <row r="450" spans="1:8" x14ac:dyDescent="0.2">
      <c r="A450" t="s">
        <v>456</v>
      </c>
      <c r="B450">
        <v>1.22381756756757</v>
      </c>
      <c r="C450">
        <f t="shared" si="6"/>
        <v>8.7716683084274466E-2</v>
      </c>
      <c r="D450">
        <v>0.16113753838410499</v>
      </c>
      <c r="E450">
        <v>1</v>
      </c>
      <c r="H450">
        <v>1.2369538126022299</v>
      </c>
    </row>
    <row r="451" spans="1:8" x14ac:dyDescent="0.2">
      <c r="A451" t="s">
        <v>457</v>
      </c>
      <c r="B451">
        <v>1.36032049748864</v>
      </c>
      <c r="C451">
        <f t="shared" ref="C451:C514" si="7">LOG10(B451)</f>
        <v>0.13364124211475439</v>
      </c>
      <c r="D451">
        <v>0.161336048349418</v>
      </c>
      <c r="E451">
        <v>1</v>
      </c>
      <c r="H451">
        <v>1.3397284899578501</v>
      </c>
    </row>
    <row r="452" spans="1:8" x14ac:dyDescent="0.2">
      <c r="A452" t="s">
        <v>458</v>
      </c>
      <c r="B452">
        <v>0.71812650346681794</v>
      </c>
      <c r="C452">
        <f t="shared" si="7"/>
        <v>-0.1437990447294718</v>
      </c>
      <c r="D452">
        <v>0.16153319480341799</v>
      </c>
      <c r="E452">
        <v>1</v>
      </c>
      <c r="H452">
        <v>0.74876093858901904</v>
      </c>
    </row>
    <row r="453" spans="1:8" x14ac:dyDescent="0.2">
      <c r="A453" t="s">
        <v>459</v>
      </c>
      <c r="B453">
        <v>1.31003305463737</v>
      </c>
      <c r="C453">
        <f t="shared" si="7"/>
        <v>0.11728225387370464</v>
      </c>
      <c r="D453">
        <v>0.16245746436280201</v>
      </c>
      <c r="E453">
        <v>1</v>
      </c>
      <c r="H453">
        <v>1.30022263642953</v>
      </c>
    </row>
    <row r="454" spans="1:8" x14ac:dyDescent="0.2">
      <c r="A454" t="s">
        <v>460</v>
      </c>
      <c r="B454">
        <v>1.45363253161418</v>
      </c>
      <c r="C454">
        <f t="shared" si="7"/>
        <v>0.16245463371552016</v>
      </c>
      <c r="D454">
        <v>0.16262622722294701</v>
      </c>
      <c r="E454">
        <v>1</v>
      </c>
      <c r="H454">
        <v>1.3880728554641599</v>
      </c>
    </row>
    <row r="455" spans="1:8" x14ac:dyDescent="0.2">
      <c r="A455" t="s">
        <v>461</v>
      </c>
      <c r="B455">
        <v>0.52386247006500197</v>
      </c>
      <c r="C455">
        <f t="shared" si="7"/>
        <v>-0.28078271364882851</v>
      </c>
      <c r="D455">
        <v>0.163040159299911</v>
      </c>
      <c r="E455">
        <v>1</v>
      </c>
      <c r="H455">
        <v>0.58696286214271798</v>
      </c>
    </row>
    <row r="456" spans="1:8" x14ac:dyDescent="0.2">
      <c r="A456" t="s">
        <v>462</v>
      </c>
      <c r="B456">
        <v>0.147804054054054</v>
      </c>
      <c r="C456">
        <f t="shared" si="7"/>
        <v>-0.83031365370060672</v>
      </c>
      <c r="D456">
        <v>0.16332437103938299</v>
      </c>
      <c r="E456">
        <v>1</v>
      </c>
      <c r="H456">
        <v>0.147804054054054</v>
      </c>
    </row>
    <row r="457" spans="1:8" x14ac:dyDescent="0.2">
      <c r="A457" t="s">
        <v>463</v>
      </c>
      <c r="B457">
        <v>1.3903326403326399</v>
      </c>
      <c r="C457">
        <f t="shared" si="7"/>
        <v>0.14311871865545298</v>
      </c>
      <c r="D457">
        <v>0.16346578844753501</v>
      </c>
      <c r="E457">
        <v>1</v>
      </c>
      <c r="H457">
        <v>1.3783783783783801</v>
      </c>
    </row>
    <row r="458" spans="1:8" x14ac:dyDescent="0.2">
      <c r="A458" t="s">
        <v>464</v>
      </c>
      <c r="B458">
        <v>1.41891891891892</v>
      </c>
      <c r="C458">
        <f t="shared" si="7"/>
        <v>0.1519575793389622</v>
      </c>
      <c r="D458">
        <v>0.164367239416156</v>
      </c>
      <c r="E458">
        <v>1</v>
      </c>
      <c r="H458">
        <v>1.37753378378378</v>
      </c>
    </row>
    <row r="459" spans="1:8" x14ac:dyDescent="0.2">
      <c r="A459" t="s">
        <v>465</v>
      </c>
      <c r="B459">
        <v>0.66957017258222096</v>
      </c>
      <c r="C459">
        <f t="shared" si="7"/>
        <v>-0.17420390114901926</v>
      </c>
      <c r="D459">
        <v>0.164608948198851</v>
      </c>
      <c r="E459">
        <v>1</v>
      </c>
      <c r="H459">
        <v>0.67150483817150497</v>
      </c>
    </row>
    <row r="460" spans="1:8" x14ac:dyDescent="0.2">
      <c r="A460" t="s">
        <v>466</v>
      </c>
      <c r="B460">
        <v>0.72605500237079201</v>
      </c>
      <c r="C460">
        <f t="shared" si="7"/>
        <v>-0.13903047803087862</v>
      </c>
      <c r="D460">
        <v>0.164959348447837</v>
      </c>
      <c r="E460">
        <v>1</v>
      </c>
      <c r="H460">
        <v>0.72437302167031903</v>
      </c>
    </row>
    <row r="461" spans="1:8" x14ac:dyDescent="0.2">
      <c r="A461" t="s">
        <v>467</v>
      </c>
      <c r="B461">
        <v>1.3269519519519499</v>
      </c>
      <c r="C461">
        <f t="shared" si="7"/>
        <v>0.12285519763465409</v>
      </c>
      <c r="D461">
        <v>0.165071301414525</v>
      </c>
      <c r="E461">
        <v>1</v>
      </c>
      <c r="H461">
        <v>1.34936406995231</v>
      </c>
    </row>
    <row r="462" spans="1:8" x14ac:dyDescent="0.2">
      <c r="A462" t="s">
        <v>468</v>
      </c>
      <c r="B462">
        <v>0.52898293029872001</v>
      </c>
      <c r="C462">
        <f t="shared" si="7"/>
        <v>-0.27655834194719897</v>
      </c>
      <c r="D462">
        <v>0.16593053088048801</v>
      </c>
      <c r="E462">
        <v>1</v>
      </c>
      <c r="H462">
        <v>0.51410105757931801</v>
      </c>
    </row>
    <row r="463" spans="1:8" x14ac:dyDescent="0.2">
      <c r="A463" t="s">
        <v>469</v>
      </c>
      <c r="B463">
        <v>0.791466870095902</v>
      </c>
      <c r="C463">
        <f t="shared" si="7"/>
        <v>-0.10156725949482431</v>
      </c>
      <c r="D463">
        <v>0.16606367833258201</v>
      </c>
      <c r="E463">
        <v>1</v>
      </c>
      <c r="H463">
        <v>0.76510333863275004</v>
      </c>
    </row>
    <row r="464" spans="1:8" x14ac:dyDescent="0.2">
      <c r="A464" t="s">
        <v>470</v>
      </c>
      <c r="B464">
        <v>0.80299515933844301</v>
      </c>
      <c r="C464">
        <f t="shared" si="7"/>
        <v>-9.5287072752376925E-2</v>
      </c>
      <c r="D464">
        <v>0.16682739196117299</v>
      </c>
      <c r="E464">
        <v>1</v>
      </c>
      <c r="H464">
        <v>0.77767671517671499</v>
      </c>
    </row>
    <row r="465" spans="1:8" x14ac:dyDescent="0.2">
      <c r="A465" t="s">
        <v>471</v>
      </c>
      <c r="B465">
        <v>0.67419393077287804</v>
      </c>
      <c r="C465">
        <f t="shared" si="7"/>
        <v>-0.17121516140228005</v>
      </c>
      <c r="D465">
        <v>0.168013077505447</v>
      </c>
      <c r="E465">
        <v>1</v>
      </c>
      <c r="H465">
        <v>0.68785732848232795</v>
      </c>
    </row>
    <row r="466" spans="1:8" x14ac:dyDescent="0.2">
      <c r="A466" t="s">
        <v>472</v>
      </c>
      <c r="B466">
        <v>0.76478427969253704</v>
      </c>
      <c r="C466">
        <f t="shared" si="7"/>
        <v>-0.11646104765788762</v>
      </c>
      <c r="D466">
        <v>0.169509293541733</v>
      </c>
      <c r="E466">
        <v>1</v>
      </c>
      <c r="H466">
        <v>0.78244911578244902</v>
      </c>
    </row>
    <row r="467" spans="1:8" x14ac:dyDescent="0.2">
      <c r="A467" t="s">
        <v>473</v>
      </c>
      <c r="B467">
        <v>1.35891488503429</v>
      </c>
      <c r="C467">
        <f t="shared" si="7"/>
        <v>0.13319225576299312</v>
      </c>
      <c r="D467">
        <v>0.169667254039395</v>
      </c>
      <c r="E467">
        <v>1</v>
      </c>
      <c r="H467">
        <v>1.4035376840254901</v>
      </c>
    </row>
    <row r="468" spans="1:8" x14ac:dyDescent="0.2">
      <c r="A468" t="s">
        <v>474</v>
      </c>
      <c r="B468">
        <v>0.77867501647989401</v>
      </c>
      <c r="C468">
        <f t="shared" si="7"/>
        <v>-0.10864375926941142</v>
      </c>
      <c r="D468">
        <v>0.16978242042496799</v>
      </c>
      <c r="E468">
        <v>1</v>
      </c>
      <c r="H468">
        <v>0.77298171958366102</v>
      </c>
    </row>
    <row r="469" spans="1:8" x14ac:dyDescent="0.2">
      <c r="A469" t="s">
        <v>475</v>
      </c>
      <c r="B469">
        <v>1.2934896222189001</v>
      </c>
      <c r="C469">
        <f t="shared" si="7"/>
        <v>0.11176294868368233</v>
      </c>
      <c r="D469">
        <v>0.16992395971820801</v>
      </c>
      <c r="E469">
        <v>1</v>
      </c>
      <c r="H469">
        <v>1.27147101921198</v>
      </c>
    </row>
    <row r="470" spans="1:8" x14ac:dyDescent="0.2">
      <c r="A470" t="s">
        <v>476</v>
      </c>
      <c r="B470">
        <v>0.54795649307844396</v>
      </c>
      <c r="C470">
        <f t="shared" si="7"/>
        <v>-0.26125392247556972</v>
      </c>
      <c r="D470">
        <v>0.170499130631797</v>
      </c>
      <c r="E470">
        <v>1</v>
      </c>
      <c r="H470">
        <v>0.546875</v>
      </c>
    </row>
    <row r="471" spans="1:8" x14ac:dyDescent="0.2">
      <c r="A471" t="s">
        <v>477</v>
      </c>
      <c r="B471">
        <v>0.70548489666136704</v>
      </c>
      <c r="C471">
        <f t="shared" si="7"/>
        <v>-0.15151227938211856</v>
      </c>
      <c r="D471">
        <v>0.170670978943846</v>
      </c>
      <c r="E471">
        <v>1</v>
      </c>
      <c r="H471">
        <v>0.715682788051209</v>
      </c>
    </row>
    <row r="472" spans="1:8" x14ac:dyDescent="0.2">
      <c r="A472" t="s">
        <v>478</v>
      </c>
      <c r="B472">
        <v>1.37592137592138</v>
      </c>
      <c r="C472">
        <f t="shared" si="7"/>
        <v>0.13859361778098167</v>
      </c>
      <c r="D472">
        <v>0.171443434032544</v>
      </c>
      <c r="E472">
        <v>1</v>
      </c>
      <c r="H472">
        <v>1.3537994516255401</v>
      </c>
    </row>
    <row r="473" spans="1:8" x14ac:dyDescent="0.2">
      <c r="A473" t="s">
        <v>479</v>
      </c>
      <c r="B473">
        <v>0.68456614509246105</v>
      </c>
      <c r="C473">
        <f t="shared" si="7"/>
        <v>-0.16458458250326677</v>
      </c>
      <c r="D473">
        <v>0.172031701932918</v>
      </c>
      <c r="E473">
        <v>1</v>
      </c>
      <c r="H473">
        <v>0.67454199165608597</v>
      </c>
    </row>
    <row r="474" spans="1:8" x14ac:dyDescent="0.2">
      <c r="A474" t="s">
        <v>480</v>
      </c>
      <c r="B474">
        <v>1.40694491960315</v>
      </c>
      <c r="C474">
        <f t="shared" si="7"/>
        <v>0.1482770956005951</v>
      </c>
      <c r="D474">
        <v>0.172154112789943</v>
      </c>
      <c r="E474">
        <v>1</v>
      </c>
      <c r="H474">
        <v>1.39742014742015</v>
      </c>
    </row>
    <row r="475" spans="1:8" x14ac:dyDescent="0.2">
      <c r="A475" t="s">
        <v>481</v>
      </c>
      <c r="B475">
        <v>0.75675675675675702</v>
      </c>
      <c r="C475">
        <f t="shared" si="7"/>
        <v>-0.12104369272477562</v>
      </c>
      <c r="D475">
        <v>0.17277401295953601</v>
      </c>
      <c r="E475">
        <v>1</v>
      </c>
      <c r="H475">
        <v>0.75807514831905098</v>
      </c>
    </row>
    <row r="476" spans="1:8" x14ac:dyDescent="0.2">
      <c r="A476" t="s">
        <v>482</v>
      </c>
      <c r="B476">
        <v>1.57657657657658</v>
      </c>
      <c r="C476">
        <f t="shared" si="7"/>
        <v>0.19771506989963794</v>
      </c>
      <c r="D476">
        <v>0.17383775199610099</v>
      </c>
      <c r="E476">
        <v>1</v>
      </c>
      <c r="H476">
        <v>1.5407452907452901</v>
      </c>
    </row>
    <row r="477" spans="1:8" x14ac:dyDescent="0.2">
      <c r="A477" t="s">
        <v>483</v>
      </c>
      <c r="B477">
        <v>0.69806252035167704</v>
      </c>
      <c r="C477">
        <f t="shared" si="7"/>
        <v>-0.15610567905622316</v>
      </c>
      <c r="D477">
        <v>0.17408922854973299</v>
      </c>
      <c r="E477">
        <v>1</v>
      </c>
      <c r="H477">
        <v>0.68914773669374896</v>
      </c>
    </row>
    <row r="478" spans="1:8" x14ac:dyDescent="0.2">
      <c r="A478" t="s">
        <v>484</v>
      </c>
      <c r="B478">
        <v>0.74557315936626301</v>
      </c>
      <c r="C478">
        <f t="shared" si="7"/>
        <v>-0.12750973497400739</v>
      </c>
      <c r="D478">
        <v>0.17430765270723</v>
      </c>
      <c r="E478">
        <v>1</v>
      </c>
      <c r="H478">
        <v>0.768264922676687</v>
      </c>
    </row>
    <row r="479" spans="1:8" x14ac:dyDescent="0.2">
      <c r="A479" t="s">
        <v>485</v>
      </c>
      <c r="B479">
        <v>0.74859031693564104</v>
      </c>
      <c r="C479">
        <f t="shared" si="7"/>
        <v>-0.12575579481258919</v>
      </c>
      <c r="D479">
        <v>0.17434902326424101</v>
      </c>
      <c r="E479">
        <v>1</v>
      </c>
      <c r="H479">
        <v>0.74584199584199595</v>
      </c>
    </row>
    <row r="480" spans="1:8" x14ac:dyDescent="0.2">
      <c r="A480" t="s">
        <v>486</v>
      </c>
      <c r="B480">
        <v>0.58373246664385903</v>
      </c>
      <c r="C480">
        <f t="shared" si="7"/>
        <v>-0.23378615097260519</v>
      </c>
      <c r="D480">
        <v>0.175326465862993</v>
      </c>
      <c r="E480">
        <v>1</v>
      </c>
      <c r="H480">
        <v>0.62317384952520105</v>
      </c>
    </row>
    <row r="481" spans="1:8" x14ac:dyDescent="0.2">
      <c r="A481" t="s">
        <v>487</v>
      </c>
      <c r="B481">
        <v>0.71269900037023304</v>
      </c>
      <c r="C481">
        <f t="shared" si="7"/>
        <v>-0.14709385034293154</v>
      </c>
      <c r="D481">
        <v>0.175519242002734</v>
      </c>
      <c r="E481">
        <v>1</v>
      </c>
      <c r="H481">
        <v>0.73421797248512</v>
      </c>
    </row>
    <row r="482" spans="1:8" x14ac:dyDescent="0.2">
      <c r="A482" t="s">
        <v>488</v>
      </c>
      <c r="B482">
        <v>0.409303534303534</v>
      </c>
      <c r="C482">
        <f t="shared" si="7"/>
        <v>-0.38795450524015634</v>
      </c>
      <c r="D482">
        <v>0.17560447870811899</v>
      </c>
      <c r="E482">
        <v>1</v>
      </c>
      <c r="H482">
        <v>0.42567567567567599</v>
      </c>
    </row>
    <row r="483" spans="1:8" x14ac:dyDescent="0.2">
      <c r="A483" t="s">
        <v>489</v>
      </c>
      <c r="B483">
        <v>0</v>
      </c>
      <c r="C483" t="e">
        <f t="shared" si="7"/>
        <v>#NUM!</v>
      </c>
      <c r="D483">
        <v>0.17824583758451401</v>
      </c>
      <c r="E483">
        <v>1</v>
      </c>
      <c r="H483">
        <v>0</v>
      </c>
    </row>
    <row r="484" spans="1:8" x14ac:dyDescent="0.2">
      <c r="A484" t="s">
        <v>490</v>
      </c>
      <c r="B484">
        <v>0.86045552594848396</v>
      </c>
      <c r="C484">
        <f t="shared" si="7"/>
        <v>-6.5271571977109047E-2</v>
      </c>
      <c r="D484">
        <v>0.178552436155856</v>
      </c>
      <c r="E484">
        <v>1</v>
      </c>
      <c r="H484">
        <v>0.83570412517780901</v>
      </c>
    </row>
    <row r="485" spans="1:8" x14ac:dyDescent="0.2">
      <c r="A485" t="s">
        <v>491</v>
      </c>
      <c r="B485">
        <v>0.76717342342342298</v>
      </c>
      <c r="C485">
        <f t="shared" si="7"/>
        <v>-0.11510645049390242</v>
      </c>
      <c r="D485">
        <v>0.17896911370253099</v>
      </c>
      <c r="E485">
        <v>1</v>
      </c>
      <c r="H485">
        <v>0.76667393199651301</v>
      </c>
    </row>
    <row r="486" spans="1:8" x14ac:dyDescent="0.2">
      <c r="A486" t="s">
        <v>492</v>
      </c>
      <c r="B486">
        <v>0.76828097132665696</v>
      </c>
      <c r="C486">
        <f t="shared" si="7"/>
        <v>-0.11447992322238731</v>
      </c>
      <c r="D486">
        <v>0.18028087203998</v>
      </c>
      <c r="E486">
        <v>1</v>
      </c>
      <c r="H486">
        <v>0.77859621916999</v>
      </c>
    </row>
    <row r="487" spans="1:8" x14ac:dyDescent="0.2">
      <c r="A487" t="s">
        <v>493</v>
      </c>
      <c r="B487">
        <v>1.46784715750233</v>
      </c>
      <c r="C487">
        <f t="shared" si="7"/>
        <v>0.16668083615966825</v>
      </c>
      <c r="D487">
        <v>0.18061216907682701</v>
      </c>
      <c r="E487">
        <v>1</v>
      </c>
      <c r="H487">
        <v>1.4674831081081099</v>
      </c>
    </row>
    <row r="488" spans="1:8" x14ac:dyDescent="0.2">
      <c r="A488" t="s">
        <v>494</v>
      </c>
      <c r="B488">
        <v>0.72708578143360802</v>
      </c>
      <c r="C488">
        <f t="shared" si="7"/>
        <v>-0.13841434814296244</v>
      </c>
      <c r="D488">
        <v>0.181219099822123</v>
      </c>
      <c r="E488">
        <v>1</v>
      </c>
      <c r="H488">
        <v>0.74638592080452504</v>
      </c>
    </row>
    <row r="489" spans="1:8" x14ac:dyDescent="0.2">
      <c r="A489" t="s">
        <v>495</v>
      </c>
      <c r="B489">
        <v>0.76995600251414198</v>
      </c>
      <c r="C489">
        <f t="shared" si="7"/>
        <v>-0.11353409094603029</v>
      </c>
      <c r="D489">
        <v>0.18123015293335501</v>
      </c>
      <c r="E489">
        <v>1</v>
      </c>
      <c r="H489">
        <v>0.77242490168186795</v>
      </c>
    </row>
    <row r="490" spans="1:8" x14ac:dyDescent="0.2">
      <c r="A490" t="s">
        <v>496</v>
      </c>
      <c r="B490">
        <v>1.2289325842696599</v>
      </c>
      <c r="C490">
        <f t="shared" si="7"/>
        <v>8.9528059385455813E-2</v>
      </c>
      <c r="D490">
        <v>0.18126398612796901</v>
      </c>
      <c r="E490">
        <v>1</v>
      </c>
      <c r="H490">
        <v>1.2365070863546499</v>
      </c>
    </row>
    <row r="491" spans="1:8" x14ac:dyDescent="0.2">
      <c r="A491" t="s">
        <v>497</v>
      </c>
      <c r="B491">
        <v>0.75775599543205197</v>
      </c>
      <c r="C491">
        <f t="shared" si="7"/>
        <v>-0.12047061877062572</v>
      </c>
      <c r="D491">
        <v>0.18145801633047701</v>
      </c>
      <c r="E491">
        <v>1</v>
      </c>
      <c r="H491">
        <v>0.75640898251192401</v>
      </c>
    </row>
    <row r="492" spans="1:8" x14ac:dyDescent="0.2">
      <c r="A492" t="s">
        <v>498</v>
      </c>
      <c r="B492">
        <v>0.15765765765765799</v>
      </c>
      <c r="C492">
        <f t="shared" si="7"/>
        <v>-0.80228493010036206</v>
      </c>
      <c r="D492">
        <v>0.181566734926106</v>
      </c>
      <c r="E492">
        <v>1</v>
      </c>
      <c r="H492">
        <v>0.18918918918918901</v>
      </c>
    </row>
    <row r="493" spans="1:8" x14ac:dyDescent="0.2">
      <c r="A493" t="s">
        <v>499</v>
      </c>
      <c r="B493">
        <v>0.65878378378378399</v>
      </c>
      <c r="C493">
        <f t="shared" si="7"/>
        <v>-0.18125709969642043</v>
      </c>
      <c r="D493">
        <v>0.181802813397793</v>
      </c>
      <c r="E493">
        <v>1</v>
      </c>
      <c r="H493">
        <v>0.65594791872164104</v>
      </c>
    </row>
    <row r="494" spans="1:8" x14ac:dyDescent="0.2">
      <c r="A494" t="s">
        <v>500</v>
      </c>
      <c r="B494">
        <v>1.48143833488661</v>
      </c>
      <c r="C494">
        <f t="shared" si="7"/>
        <v>0.17068357861334196</v>
      </c>
      <c r="D494">
        <v>0.181809260169705</v>
      </c>
      <c r="E494">
        <v>1</v>
      </c>
      <c r="H494">
        <v>1.40798312763631</v>
      </c>
    </row>
    <row r="495" spans="1:8" x14ac:dyDescent="0.2">
      <c r="A495" t="s">
        <v>501</v>
      </c>
      <c r="B495">
        <v>0.71790540540540504</v>
      </c>
      <c r="C495">
        <f t="shared" si="7"/>
        <v>-0.14393277667260845</v>
      </c>
      <c r="D495">
        <v>0.183707311131421</v>
      </c>
      <c r="E495">
        <v>1</v>
      </c>
      <c r="H495">
        <v>0.76872778485681703</v>
      </c>
    </row>
    <row r="496" spans="1:8" x14ac:dyDescent="0.2">
      <c r="A496" t="s">
        <v>502</v>
      </c>
      <c r="B496">
        <v>0.67902060476317905</v>
      </c>
      <c r="C496">
        <f t="shared" si="7"/>
        <v>-0.16811704692836821</v>
      </c>
      <c r="D496">
        <v>0.18465375271446</v>
      </c>
      <c r="E496">
        <v>1</v>
      </c>
      <c r="H496">
        <v>0.69230499929981804</v>
      </c>
    </row>
    <row r="497" spans="1:8" x14ac:dyDescent="0.2">
      <c r="A497" t="s">
        <v>503</v>
      </c>
      <c r="B497">
        <v>0.77597128378378399</v>
      </c>
      <c r="C497">
        <f t="shared" si="7"/>
        <v>-0.11015435029464954</v>
      </c>
      <c r="D497">
        <v>0.18481855058706001</v>
      </c>
      <c r="E497">
        <v>1</v>
      </c>
      <c r="H497">
        <v>0.77267861921327297</v>
      </c>
    </row>
    <row r="498" spans="1:8" x14ac:dyDescent="0.2">
      <c r="A498" t="s">
        <v>504</v>
      </c>
      <c r="B498">
        <v>1.29242614707731</v>
      </c>
      <c r="C498">
        <f t="shared" si="7"/>
        <v>0.11140573564746803</v>
      </c>
      <c r="D498">
        <v>0.18494011723048301</v>
      </c>
      <c r="E498">
        <v>1</v>
      </c>
      <c r="H498">
        <v>1.2971832592085799</v>
      </c>
    </row>
    <row r="499" spans="1:8" x14ac:dyDescent="0.2">
      <c r="A499" t="s">
        <v>505</v>
      </c>
      <c r="B499">
        <v>0.66441441441441396</v>
      </c>
      <c r="C499">
        <f t="shared" si="7"/>
        <v>-0.17756095413645712</v>
      </c>
      <c r="D499">
        <v>0.185041076245689</v>
      </c>
      <c r="E499">
        <v>1</v>
      </c>
      <c r="H499">
        <v>0.69072785656944102</v>
      </c>
    </row>
    <row r="500" spans="1:8" x14ac:dyDescent="0.2">
      <c r="A500" t="s">
        <v>506</v>
      </c>
      <c r="B500">
        <v>0.673537461512145</v>
      </c>
      <c r="C500">
        <f t="shared" si="7"/>
        <v>-0.17163824422376073</v>
      </c>
      <c r="D500">
        <v>0.185377313389366</v>
      </c>
      <c r="E500">
        <v>1</v>
      </c>
      <c r="H500">
        <v>0.67236354001059895</v>
      </c>
    </row>
    <row r="501" spans="1:8" x14ac:dyDescent="0.2">
      <c r="A501" t="s">
        <v>507</v>
      </c>
      <c r="B501">
        <v>0.77115158636897796</v>
      </c>
      <c r="C501">
        <f t="shared" si="7"/>
        <v>-0.11286024367057443</v>
      </c>
      <c r="D501">
        <v>0.185556357458106</v>
      </c>
      <c r="E501">
        <v>1</v>
      </c>
      <c r="H501">
        <v>0.75049364432926102</v>
      </c>
    </row>
    <row r="502" spans="1:8" x14ac:dyDescent="0.2">
      <c r="A502" t="s">
        <v>508</v>
      </c>
      <c r="B502">
        <v>0.76326326326326299</v>
      </c>
      <c r="C502">
        <f t="shared" si="7"/>
        <v>-0.11732564020715902</v>
      </c>
      <c r="D502">
        <v>0.18589299205339699</v>
      </c>
      <c r="E502">
        <v>1</v>
      </c>
      <c r="H502">
        <v>0.77364864864864902</v>
      </c>
    </row>
    <row r="503" spans="1:8" x14ac:dyDescent="0.2">
      <c r="A503" t="s">
        <v>509</v>
      </c>
      <c r="B503">
        <v>0.70945945945945998</v>
      </c>
      <c r="C503">
        <f t="shared" si="7"/>
        <v>-0.149072416325019</v>
      </c>
      <c r="D503">
        <v>0.18702672851187299</v>
      </c>
      <c r="E503">
        <v>1</v>
      </c>
      <c r="H503">
        <v>0.68281309478492602</v>
      </c>
    </row>
    <row r="504" spans="1:8" x14ac:dyDescent="0.2">
      <c r="A504" t="s">
        <v>510</v>
      </c>
      <c r="B504">
        <v>0.89656964656964699</v>
      </c>
      <c r="C504">
        <f t="shared" si="7"/>
        <v>-4.7415968292501026E-2</v>
      </c>
      <c r="D504">
        <v>0.18760624940225901</v>
      </c>
      <c r="E504">
        <v>1</v>
      </c>
      <c r="H504">
        <v>0.850114820703056</v>
      </c>
    </row>
    <row r="505" spans="1:8" x14ac:dyDescent="0.2">
      <c r="A505" t="s">
        <v>511</v>
      </c>
      <c r="B505">
        <v>0.795264290839512</v>
      </c>
      <c r="C505">
        <f t="shared" si="7"/>
        <v>-9.948851791129136E-2</v>
      </c>
      <c r="D505">
        <v>0.18785447687040299</v>
      </c>
      <c r="E505">
        <v>1</v>
      </c>
      <c r="H505">
        <v>0.76698319941563198</v>
      </c>
    </row>
    <row r="506" spans="1:8" x14ac:dyDescent="0.2">
      <c r="A506" t="s">
        <v>512</v>
      </c>
      <c r="B506">
        <v>0.79309492419248495</v>
      </c>
      <c r="C506">
        <f t="shared" si="7"/>
        <v>-0.10067482959813591</v>
      </c>
      <c r="D506">
        <v>0.18797884647153201</v>
      </c>
      <c r="E506">
        <v>1</v>
      </c>
      <c r="H506">
        <v>0.78449844074844099</v>
      </c>
    </row>
    <row r="507" spans="1:8" x14ac:dyDescent="0.2">
      <c r="A507" t="s">
        <v>513</v>
      </c>
      <c r="B507">
        <v>0.322481572481572</v>
      </c>
      <c r="C507">
        <f t="shared" si="7"/>
        <v>-0.49149509714722622</v>
      </c>
      <c r="D507">
        <v>0.18857703326574601</v>
      </c>
      <c r="E507">
        <v>1</v>
      </c>
      <c r="H507">
        <v>0.28153153153153199</v>
      </c>
    </row>
    <row r="508" spans="1:8" x14ac:dyDescent="0.2">
      <c r="A508" t="s">
        <v>514</v>
      </c>
      <c r="B508">
        <v>1.40024893314367</v>
      </c>
      <c r="C508">
        <f t="shared" si="7"/>
        <v>0.14620525044987059</v>
      </c>
      <c r="D508">
        <v>0.188861490898968</v>
      </c>
      <c r="E508">
        <v>1</v>
      </c>
      <c r="H508">
        <v>1.3626126126126099</v>
      </c>
    </row>
    <row r="509" spans="1:8" x14ac:dyDescent="0.2">
      <c r="A509" t="s">
        <v>515</v>
      </c>
      <c r="B509">
        <v>0.51006889242183395</v>
      </c>
      <c r="C509">
        <f t="shared" si="7"/>
        <v>-0.29237116198439278</v>
      </c>
      <c r="D509">
        <v>0.19007654540709101</v>
      </c>
      <c r="E509">
        <v>1</v>
      </c>
      <c r="H509">
        <v>0.54765291607396904</v>
      </c>
    </row>
    <row r="510" spans="1:8" x14ac:dyDescent="0.2">
      <c r="A510" t="s">
        <v>516</v>
      </c>
      <c r="B510">
        <v>0.70012446657183502</v>
      </c>
      <c r="C510">
        <f t="shared" si="7"/>
        <v>-0.1548247452141106</v>
      </c>
      <c r="D510">
        <v>0.19130015898782399</v>
      </c>
      <c r="E510">
        <v>1</v>
      </c>
      <c r="H510">
        <v>0.66450748268930104</v>
      </c>
    </row>
    <row r="511" spans="1:8" x14ac:dyDescent="0.2">
      <c r="A511" t="s">
        <v>517</v>
      </c>
      <c r="B511">
        <v>0.68975225225225201</v>
      </c>
      <c r="C511">
        <f t="shared" si="7"/>
        <v>-0.16130687274203109</v>
      </c>
      <c r="D511">
        <v>0.191619477090478</v>
      </c>
      <c r="E511">
        <v>1</v>
      </c>
      <c r="H511">
        <v>0.68610276943610304</v>
      </c>
    </row>
    <row r="512" spans="1:8" x14ac:dyDescent="0.2">
      <c r="A512" t="s">
        <v>518</v>
      </c>
      <c r="B512">
        <v>1.7199017199017199</v>
      </c>
      <c r="C512">
        <f t="shared" si="7"/>
        <v>0.2355036307890368</v>
      </c>
      <c r="D512">
        <v>0.192538163271847</v>
      </c>
      <c r="E512">
        <v>1</v>
      </c>
      <c r="H512">
        <v>1.7598994343180401</v>
      </c>
    </row>
    <row r="513" spans="1:8" x14ac:dyDescent="0.2">
      <c r="A513" t="s">
        <v>519</v>
      </c>
      <c r="B513">
        <v>0.77375762859633801</v>
      </c>
      <c r="C513">
        <f t="shared" si="7"/>
        <v>-0.11139505617413613</v>
      </c>
      <c r="D513">
        <v>0.19307890576798001</v>
      </c>
      <c r="E513">
        <v>1</v>
      </c>
      <c r="H513">
        <v>0.78729797636832799</v>
      </c>
    </row>
    <row r="514" spans="1:8" x14ac:dyDescent="0.2">
      <c r="A514" t="s">
        <v>520</v>
      </c>
      <c r="B514">
        <v>0.78285181733457598</v>
      </c>
      <c r="C514">
        <f t="shared" si="7"/>
        <v>-0.10632043590406941</v>
      </c>
      <c r="D514">
        <v>0.19405677079245201</v>
      </c>
      <c r="E514">
        <v>1</v>
      </c>
      <c r="H514">
        <v>0.77263635476631898</v>
      </c>
    </row>
    <row r="515" spans="1:8" x14ac:dyDescent="0.2">
      <c r="A515" t="s">
        <v>521</v>
      </c>
      <c r="B515">
        <v>0.84228063680118503</v>
      </c>
      <c r="C515">
        <f t="shared" ref="C515:C578" si="8">LOG10(B515)</f>
        <v>-7.4543183194319546E-2</v>
      </c>
      <c r="D515">
        <v>0.194834721389367</v>
      </c>
      <c r="E515">
        <v>1</v>
      </c>
      <c r="H515">
        <v>0.80925340233850895</v>
      </c>
    </row>
    <row r="516" spans="1:8" x14ac:dyDescent="0.2">
      <c r="A516" t="s">
        <v>522</v>
      </c>
      <c r="B516">
        <v>0.80590366903216104</v>
      </c>
      <c r="C516">
        <f t="shared" si="8"/>
        <v>-9.3716867013807673E-2</v>
      </c>
      <c r="D516">
        <v>0.19508024396673501</v>
      </c>
      <c r="E516">
        <v>1</v>
      </c>
      <c r="H516">
        <v>0.79647525864143098</v>
      </c>
    </row>
    <row r="517" spans="1:8" x14ac:dyDescent="0.2">
      <c r="A517" t="s">
        <v>523</v>
      </c>
      <c r="B517">
        <v>1.3436732186732201</v>
      </c>
      <c r="C517">
        <f t="shared" si="8"/>
        <v>0.12829366114116889</v>
      </c>
      <c r="D517">
        <v>0.19596816831745401</v>
      </c>
      <c r="E517">
        <v>1</v>
      </c>
      <c r="H517">
        <v>1.35135135135135</v>
      </c>
    </row>
    <row r="518" spans="1:8" x14ac:dyDescent="0.2">
      <c r="A518" t="s">
        <v>524</v>
      </c>
      <c r="B518">
        <v>0.69467905405405395</v>
      </c>
      <c r="C518">
        <f t="shared" si="8"/>
        <v>-0.15821579576488914</v>
      </c>
      <c r="D518">
        <v>0.19624321150811599</v>
      </c>
      <c r="E518">
        <v>1</v>
      </c>
      <c r="H518">
        <v>0.68657367044463802</v>
      </c>
    </row>
    <row r="519" spans="1:8" x14ac:dyDescent="0.2">
      <c r="A519" t="s">
        <v>525</v>
      </c>
      <c r="B519">
        <v>1.56978098788444</v>
      </c>
      <c r="C519">
        <f t="shared" si="8"/>
        <v>0.19583906490088271</v>
      </c>
      <c r="D519">
        <v>0.19693067041118201</v>
      </c>
      <c r="E519">
        <v>1</v>
      </c>
      <c r="H519">
        <v>1.5068165510643401</v>
      </c>
    </row>
    <row r="520" spans="1:8" x14ac:dyDescent="0.2">
      <c r="A520" t="s">
        <v>526</v>
      </c>
      <c r="B520">
        <v>0.673537461512145</v>
      </c>
      <c r="C520">
        <f t="shared" si="8"/>
        <v>-0.17163824422376073</v>
      </c>
      <c r="D520">
        <v>0.19728473183496201</v>
      </c>
      <c r="E520">
        <v>1</v>
      </c>
      <c r="H520">
        <v>0.67567567567567599</v>
      </c>
    </row>
    <row r="521" spans="1:8" x14ac:dyDescent="0.2">
      <c r="A521" t="s">
        <v>527</v>
      </c>
      <c r="B521">
        <v>1.3950045551169099</v>
      </c>
      <c r="C521">
        <f t="shared" si="8"/>
        <v>0.14457562571636084</v>
      </c>
      <c r="D521">
        <v>0.197743243790654</v>
      </c>
      <c r="E521">
        <v>1</v>
      </c>
      <c r="H521">
        <v>1.3806845767923599</v>
      </c>
    </row>
    <row r="522" spans="1:8" x14ac:dyDescent="0.2">
      <c r="A522" t="s">
        <v>528</v>
      </c>
      <c r="B522">
        <v>0.72042240916413103</v>
      </c>
      <c r="C522">
        <f t="shared" si="8"/>
        <v>-0.1424127866562771</v>
      </c>
      <c r="D522">
        <v>0.19839893807878201</v>
      </c>
      <c r="E522">
        <v>1</v>
      </c>
      <c r="H522">
        <v>0.73467309220985699</v>
      </c>
    </row>
    <row r="523" spans="1:8" x14ac:dyDescent="0.2">
      <c r="A523" t="s">
        <v>529</v>
      </c>
      <c r="B523">
        <v>1.6216216216216199</v>
      </c>
      <c r="C523">
        <f t="shared" si="8"/>
        <v>0.20994952631664818</v>
      </c>
      <c r="D523">
        <v>0.19911988498069799</v>
      </c>
      <c r="E523">
        <v>1</v>
      </c>
      <c r="H523">
        <v>1.60472972972973</v>
      </c>
    </row>
    <row r="524" spans="1:8" x14ac:dyDescent="0.2">
      <c r="A524" t="s">
        <v>530</v>
      </c>
      <c r="B524">
        <v>0.72969929388848298</v>
      </c>
      <c r="C524">
        <f t="shared" si="8"/>
        <v>-0.13685607400289487</v>
      </c>
      <c r="D524">
        <v>0.19942081892429001</v>
      </c>
      <c r="E524">
        <v>1</v>
      </c>
      <c r="H524">
        <v>0.76722715081493698</v>
      </c>
    </row>
    <row r="525" spans="1:8" x14ac:dyDescent="0.2">
      <c r="A525" t="s">
        <v>531</v>
      </c>
      <c r="B525">
        <v>1.504914004914</v>
      </c>
      <c r="C525">
        <f t="shared" si="8"/>
        <v>0.1775116838113486</v>
      </c>
      <c r="D525">
        <v>0.19955032797290201</v>
      </c>
      <c r="E525">
        <v>1</v>
      </c>
      <c r="H525">
        <v>1.1261261261261299</v>
      </c>
    </row>
    <row r="526" spans="1:8" x14ac:dyDescent="0.2">
      <c r="A526" t="s">
        <v>532</v>
      </c>
      <c r="B526">
        <v>0.68456614509246105</v>
      </c>
      <c r="C526">
        <f t="shared" si="8"/>
        <v>-0.16458458250326677</v>
      </c>
      <c r="D526">
        <v>0.200587533460378</v>
      </c>
      <c r="E526">
        <v>1</v>
      </c>
      <c r="H526">
        <v>0.69247424219799902</v>
      </c>
    </row>
    <row r="527" spans="1:8" x14ac:dyDescent="0.2">
      <c r="A527" t="s">
        <v>533</v>
      </c>
      <c r="B527">
        <v>0.68866943866943897</v>
      </c>
      <c r="C527">
        <f t="shared" si="8"/>
        <v>-0.16198918942896731</v>
      </c>
      <c r="D527">
        <v>0.200700361615816</v>
      </c>
      <c r="E527">
        <v>1</v>
      </c>
      <c r="H527">
        <v>0.69476255916933904</v>
      </c>
    </row>
    <row r="528" spans="1:8" x14ac:dyDescent="0.2">
      <c r="A528" t="s">
        <v>534</v>
      </c>
      <c r="B528">
        <v>0.71830007577671096</v>
      </c>
      <c r="C528">
        <f t="shared" si="8"/>
        <v>-0.14369408775101722</v>
      </c>
      <c r="D528">
        <v>0.20096325964619799</v>
      </c>
      <c r="E528">
        <v>1</v>
      </c>
      <c r="H528">
        <v>0.71873343932167499</v>
      </c>
    </row>
    <row r="529" spans="1:8" x14ac:dyDescent="0.2">
      <c r="A529" t="s">
        <v>535</v>
      </c>
      <c r="B529">
        <v>0.70382882882882902</v>
      </c>
      <c r="C529">
        <f t="shared" si="8"/>
        <v>-0.15253294843452569</v>
      </c>
      <c r="D529">
        <v>0.202546217814144</v>
      </c>
      <c r="E529">
        <v>1</v>
      </c>
      <c r="H529">
        <v>0.72423986486486502</v>
      </c>
    </row>
    <row r="530" spans="1:8" x14ac:dyDescent="0.2">
      <c r="A530" t="s">
        <v>536</v>
      </c>
      <c r="B530">
        <v>1.4346846846846799</v>
      </c>
      <c r="C530">
        <f t="shared" si="8"/>
        <v>0.15675646222072917</v>
      </c>
      <c r="D530">
        <v>0.203053495013753</v>
      </c>
      <c r="E530">
        <v>1</v>
      </c>
      <c r="H530">
        <v>1.4107642124883499</v>
      </c>
    </row>
    <row r="531" spans="1:8" x14ac:dyDescent="0.2">
      <c r="A531" t="s">
        <v>537</v>
      </c>
      <c r="B531">
        <v>0.23648648648648701</v>
      </c>
      <c r="C531">
        <f t="shared" si="8"/>
        <v>-0.62619367104468082</v>
      </c>
      <c r="D531">
        <v>0.203148915481076</v>
      </c>
      <c r="E531">
        <v>1</v>
      </c>
      <c r="H531">
        <v>0.23648648648648701</v>
      </c>
    </row>
    <row r="532" spans="1:8" x14ac:dyDescent="0.2">
      <c r="A532" t="s">
        <v>538</v>
      </c>
      <c r="B532">
        <v>0.23648648648648701</v>
      </c>
      <c r="C532">
        <f t="shared" si="8"/>
        <v>-0.62619367104468082</v>
      </c>
      <c r="D532">
        <v>0.20317013118609301</v>
      </c>
      <c r="E532">
        <v>1</v>
      </c>
      <c r="H532">
        <v>0.23648648648648701</v>
      </c>
    </row>
    <row r="533" spans="1:8" x14ac:dyDescent="0.2">
      <c r="A533" t="s">
        <v>539</v>
      </c>
      <c r="B533">
        <v>0.72621834432858001</v>
      </c>
      <c r="C533">
        <f t="shared" si="8"/>
        <v>-0.13893278497413972</v>
      </c>
      <c r="D533">
        <v>0.20339849194809601</v>
      </c>
      <c r="E533">
        <v>1</v>
      </c>
      <c r="H533">
        <v>0.73659725299069601</v>
      </c>
    </row>
    <row r="534" spans="1:8" x14ac:dyDescent="0.2">
      <c r="A534" t="s">
        <v>540</v>
      </c>
      <c r="B534">
        <v>0.77077077077077105</v>
      </c>
      <c r="C534">
        <f t="shared" si="8"/>
        <v>-0.11307476305350028</v>
      </c>
      <c r="D534">
        <v>0.204250239746086</v>
      </c>
      <c r="E534">
        <v>1</v>
      </c>
      <c r="H534">
        <v>0.76211465371621601</v>
      </c>
    </row>
    <row r="535" spans="1:8" x14ac:dyDescent="0.2">
      <c r="A535" t="s">
        <v>541</v>
      </c>
      <c r="B535">
        <v>1.44159570529434</v>
      </c>
      <c r="C535">
        <f t="shared" si="8"/>
        <v>0.1588434798157953</v>
      </c>
      <c r="D535">
        <v>0.204296245593066</v>
      </c>
      <c r="E535">
        <v>1</v>
      </c>
      <c r="H535">
        <v>1.4172417097948999</v>
      </c>
    </row>
    <row r="536" spans="1:8" x14ac:dyDescent="0.2">
      <c r="A536" t="s">
        <v>542</v>
      </c>
      <c r="B536">
        <v>0.78143360752056401</v>
      </c>
      <c r="C536">
        <f t="shared" si="8"/>
        <v>-0.10710791478148329</v>
      </c>
      <c r="D536">
        <v>0.20518856896968399</v>
      </c>
      <c r="E536">
        <v>1</v>
      </c>
      <c r="H536">
        <v>0.794888788309841</v>
      </c>
    </row>
    <row r="537" spans="1:8" x14ac:dyDescent="0.2">
      <c r="A537" t="s">
        <v>543</v>
      </c>
      <c r="B537">
        <v>0.73060865743792602</v>
      </c>
      <c r="C537">
        <f t="shared" si="8"/>
        <v>-0.13631518586726935</v>
      </c>
      <c r="D537">
        <v>0.20524028775001499</v>
      </c>
      <c r="E537">
        <v>1</v>
      </c>
      <c r="H537">
        <v>0.73651511681172699</v>
      </c>
    </row>
    <row r="538" spans="1:8" x14ac:dyDescent="0.2">
      <c r="A538" t="s">
        <v>544</v>
      </c>
      <c r="B538">
        <v>0.81037395153774505</v>
      </c>
      <c r="C538">
        <f t="shared" si="8"/>
        <v>-9.1314527279110921E-2</v>
      </c>
      <c r="D538">
        <v>0.205417145315542</v>
      </c>
      <c r="E538">
        <v>1</v>
      </c>
      <c r="H538">
        <v>0.81065107660852298</v>
      </c>
    </row>
    <row r="539" spans="1:8" x14ac:dyDescent="0.2">
      <c r="A539" t="s">
        <v>545</v>
      </c>
      <c r="B539">
        <v>0.69273819273819304</v>
      </c>
      <c r="C539">
        <f t="shared" si="8"/>
        <v>-0.15943086774327539</v>
      </c>
      <c r="D539">
        <v>0.205427253262535</v>
      </c>
      <c r="E539">
        <v>1</v>
      </c>
      <c r="H539">
        <v>0.70455818512813295</v>
      </c>
    </row>
    <row r="540" spans="1:8" x14ac:dyDescent="0.2">
      <c r="A540" t="s">
        <v>546</v>
      </c>
      <c r="B540">
        <v>0.75332388840453401</v>
      </c>
      <c r="C540">
        <f t="shared" si="8"/>
        <v>-0.12301826058045633</v>
      </c>
      <c r="D540">
        <v>0.20568049064428201</v>
      </c>
      <c r="E540">
        <v>1</v>
      </c>
      <c r="H540">
        <v>0.74837495723571701</v>
      </c>
    </row>
    <row r="541" spans="1:8" x14ac:dyDescent="0.2">
      <c r="A541" t="s">
        <v>547</v>
      </c>
      <c r="B541">
        <v>0.73902027027026995</v>
      </c>
      <c r="C541">
        <f t="shared" si="8"/>
        <v>-0.13134364936458792</v>
      </c>
      <c r="D541">
        <v>0.20588187381943401</v>
      </c>
      <c r="E541">
        <v>1</v>
      </c>
      <c r="H541">
        <v>0.74086015476056999</v>
      </c>
    </row>
    <row r="542" spans="1:8" x14ac:dyDescent="0.2">
      <c r="A542" t="s">
        <v>548</v>
      </c>
      <c r="B542">
        <v>0.75075075075075104</v>
      </c>
      <c r="C542">
        <f t="shared" si="8"/>
        <v>-0.1245042248342821</v>
      </c>
      <c r="D542">
        <v>0.20607599730663601</v>
      </c>
      <c r="E542">
        <v>1</v>
      </c>
      <c r="H542">
        <v>0.74936047158269403</v>
      </c>
    </row>
    <row r="543" spans="1:8" x14ac:dyDescent="0.2">
      <c r="A543" t="s">
        <v>549</v>
      </c>
      <c r="B543">
        <v>0.70592981040742198</v>
      </c>
      <c r="C543">
        <f t="shared" si="8"/>
        <v>-0.15123847808152721</v>
      </c>
      <c r="D543">
        <v>0.206076280733277</v>
      </c>
      <c r="E543">
        <v>1</v>
      </c>
      <c r="H543">
        <v>0.68456614509246105</v>
      </c>
    </row>
    <row r="544" spans="1:8" x14ac:dyDescent="0.2">
      <c r="A544" t="s">
        <v>550</v>
      </c>
      <c r="B544">
        <v>0.85923423423423395</v>
      </c>
      <c r="C544">
        <f t="shared" si="8"/>
        <v>-6.5888427823720702E-2</v>
      </c>
      <c r="D544">
        <v>0.206119067024711</v>
      </c>
      <c r="E544">
        <v>1</v>
      </c>
      <c r="H544">
        <v>0.82147937411095295</v>
      </c>
    </row>
    <row r="545" spans="1:8" x14ac:dyDescent="0.2">
      <c r="A545" t="s">
        <v>551</v>
      </c>
      <c r="B545">
        <v>0.53209459459459496</v>
      </c>
      <c r="C545">
        <f t="shared" si="8"/>
        <v>-0.27401115293331896</v>
      </c>
      <c r="D545">
        <v>0.20675923868846299</v>
      </c>
      <c r="E545">
        <v>1</v>
      </c>
      <c r="H545">
        <v>0.54573804573804596</v>
      </c>
    </row>
    <row r="546" spans="1:8" x14ac:dyDescent="0.2">
      <c r="A546" t="s">
        <v>552</v>
      </c>
      <c r="B546">
        <v>1.35135135135135</v>
      </c>
      <c r="C546">
        <f t="shared" si="8"/>
        <v>0.13076828026902337</v>
      </c>
      <c r="D546">
        <v>0.20696550806140099</v>
      </c>
      <c r="E546">
        <v>1</v>
      </c>
      <c r="H546">
        <v>1.3780227596017101</v>
      </c>
    </row>
    <row r="547" spans="1:8" x14ac:dyDescent="0.2">
      <c r="A547" t="s">
        <v>553</v>
      </c>
      <c r="B547">
        <v>0.69946707270650899</v>
      </c>
      <c r="C547">
        <f t="shared" si="8"/>
        <v>-0.15523272502983798</v>
      </c>
      <c r="D547">
        <v>0.20736929972181101</v>
      </c>
      <c r="E547">
        <v>1</v>
      </c>
      <c r="H547">
        <v>0.68184059972381095</v>
      </c>
    </row>
    <row r="548" spans="1:8" x14ac:dyDescent="0.2">
      <c r="A548" t="s">
        <v>554</v>
      </c>
      <c r="B548">
        <v>0.64376876876876898</v>
      </c>
      <c r="C548">
        <f t="shared" si="8"/>
        <v>-0.19127009611947401</v>
      </c>
      <c r="D548">
        <v>0.209684406136325</v>
      </c>
      <c r="E548">
        <v>1</v>
      </c>
      <c r="H548">
        <v>0.67073652599968403</v>
      </c>
    </row>
    <row r="549" spans="1:8" x14ac:dyDescent="0.2">
      <c r="A549" t="s">
        <v>555</v>
      </c>
      <c r="B549">
        <v>0.71855509355509395</v>
      </c>
      <c r="C549">
        <f t="shared" si="8"/>
        <v>-0.14353992772505805</v>
      </c>
      <c r="D549">
        <v>0.209759033892463</v>
      </c>
      <c r="E549">
        <v>1</v>
      </c>
      <c r="H549">
        <v>0.731751218431546</v>
      </c>
    </row>
    <row r="550" spans="1:8" x14ac:dyDescent="0.2">
      <c r="A550" t="s">
        <v>556</v>
      </c>
      <c r="B550">
        <v>0.37339971550497902</v>
      </c>
      <c r="C550">
        <f t="shared" si="8"/>
        <v>-0.42782601727784786</v>
      </c>
      <c r="D550">
        <v>0.20987579407356</v>
      </c>
      <c r="E550">
        <v>1</v>
      </c>
      <c r="H550">
        <v>0.38349159970781599</v>
      </c>
    </row>
    <row r="551" spans="1:8" x14ac:dyDescent="0.2">
      <c r="A551" t="s">
        <v>557</v>
      </c>
      <c r="B551">
        <v>1.33140029793573</v>
      </c>
      <c r="C551">
        <f t="shared" si="8"/>
        <v>0.12430864980044168</v>
      </c>
      <c r="D551">
        <v>0.21093271136053199</v>
      </c>
      <c r="E551">
        <v>1</v>
      </c>
      <c r="H551">
        <v>1.31381381381381</v>
      </c>
    </row>
    <row r="552" spans="1:8" x14ac:dyDescent="0.2">
      <c r="A552" t="s">
        <v>558</v>
      </c>
      <c r="B552">
        <v>0.77976625273922595</v>
      </c>
      <c r="C552">
        <f t="shared" si="8"/>
        <v>-0.10803556443692838</v>
      </c>
      <c r="D552">
        <v>0.21162911469336701</v>
      </c>
      <c r="E552">
        <v>1</v>
      </c>
      <c r="H552">
        <v>0.78486094790442595</v>
      </c>
    </row>
    <row r="553" spans="1:8" x14ac:dyDescent="0.2">
      <c r="A553" t="s">
        <v>559</v>
      </c>
      <c r="B553">
        <v>0.69554848966613703</v>
      </c>
      <c r="C553">
        <f t="shared" si="8"/>
        <v>-0.15767258808693668</v>
      </c>
      <c r="D553">
        <v>0.21177194313228301</v>
      </c>
      <c r="E553">
        <v>1</v>
      </c>
      <c r="H553">
        <v>0.67696513307200301</v>
      </c>
    </row>
    <row r="554" spans="1:8" x14ac:dyDescent="0.2">
      <c r="A554" t="s">
        <v>560</v>
      </c>
      <c r="B554">
        <v>0.59121621621621601</v>
      </c>
      <c r="C554">
        <f t="shared" si="8"/>
        <v>-0.2282536623726443</v>
      </c>
      <c r="D554">
        <v>0.211842005363054</v>
      </c>
      <c r="E554">
        <v>1</v>
      </c>
      <c r="H554">
        <v>0.55044268406337404</v>
      </c>
    </row>
    <row r="555" spans="1:8" x14ac:dyDescent="0.2">
      <c r="A555" t="s">
        <v>561</v>
      </c>
      <c r="B555">
        <v>0.79963056581761605</v>
      </c>
      <c r="C555">
        <f t="shared" si="8"/>
        <v>-9.7110613363059442E-2</v>
      </c>
      <c r="D555">
        <v>0.213075268971788</v>
      </c>
      <c r="E555">
        <v>1</v>
      </c>
      <c r="H555">
        <v>0.78236130867709797</v>
      </c>
    </row>
    <row r="556" spans="1:8" x14ac:dyDescent="0.2">
      <c r="A556" t="s">
        <v>562</v>
      </c>
      <c r="B556">
        <v>1.37779083431257</v>
      </c>
      <c r="C556">
        <f t="shared" si="8"/>
        <v>0.1391832913025319</v>
      </c>
      <c r="D556">
        <v>0.21356028186692799</v>
      </c>
      <c r="E556">
        <v>1</v>
      </c>
      <c r="H556">
        <v>1.33023648648649</v>
      </c>
    </row>
    <row r="557" spans="1:8" x14ac:dyDescent="0.2">
      <c r="A557" t="s">
        <v>563</v>
      </c>
      <c r="B557">
        <v>0.74207828518173302</v>
      </c>
      <c r="C557">
        <f t="shared" si="8"/>
        <v>-0.12955027662254451</v>
      </c>
      <c r="D557">
        <v>0.213639814528849</v>
      </c>
      <c r="E557">
        <v>1</v>
      </c>
      <c r="H557">
        <v>0.73960913104339399</v>
      </c>
    </row>
    <row r="558" spans="1:8" x14ac:dyDescent="0.2">
      <c r="A558" t="s">
        <v>564</v>
      </c>
      <c r="B558">
        <v>1.4150420912716</v>
      </c>
      <c r="C558">
        <f t="shared" si="8"/>
        <v>0.15076935840102607</v>
      </c>
      <c r="D558">
        <v>0.213660618243638</v>
      </c>
      <c r="E558">
        <v>1</v>
      </c>
      <c r="H558">
        <v>1.42090620031796</v>
      </c>
    </row>
    <row r="559" spans="1:8" x14ac:dyDescent="0.2">
      <c r="A559" t="s">
        <v>565</v>
      </c>
      <c r="B559">
        <v>0.73291266473084704</v>
      </c>
      <c r="C559">
        <f t="shared" si="8"/>
        <v>-0.13494777363341268</v>
      </c>
      <c r="D559">
        <v>0.214292597186901</v>
      </c>
      <c r="E559">
        <v>1</v>
      </c>
      <c r="H559">
        <v>0.73710073710073698</v>
      </c>
    </row>
    <row r="560" spans="1:8" x14ac:dyDescent="0.2">
      <c r="A560" t="s">
        <v>566</v>
      </c>
      <c r="B560">
        <v>0.82495285983658095</v>
      </c>
      <c r="C560">
        <f t="shared" si="8"/>
        <v>-8.3570867568586935E-2</v>
      </c>
      <c r="D560">
        <v>0.21464537694237201</v>
      </c>
      <c r="E560">
        <v>1</v>
      </c>
      <c r="H560">
        <v>0.80670623894922999</v>
      </c>
    </row>
    <row r="561" spans="1:8" x14ac:dyDescent="0.2">
      <c r="A561" t="s">
        <v>567</v>
      </c>
      <c r="B561">
        <v>1.4780405405405399</v>
      </c>
      <c r="C561">
        <f t="shared" si="8"/>
        <v>0.16968634629939328</v>
      </c>
      <c r="D561">
        <v>0.214703494759268</v>
      </c>
      <c r="E561">
        <v>1</v>
      </c>
      <c r="H561">
        <v>1.4722443031266601</v>
      </c>
    </row>
    <row r="562" spans="1:8" x14ac:dyDescent="0.2">
      <c r="A562" t="s">
        <v>568</v>
      </c>
      <c r="B562">
        <v>0.70027551823668299</v>
      </c>
      <c r="C562">
        <f t="shared" si="8"/>
        <v>-0.15473105640306831</v>
      </c>
      <c r="D562">
        <v>0.215052008935745</v>
      </c>
      <c r="E562">
        <v>1</v>
      </c>
      <c r="H562">
        <v>0.707021454444135</v>
      </c>
    </row>
    <row r="563" spans="1:8" x14ac:dyDescent="0.2">
      <c r="A563" t="s">
        <v>569</v>
      </c>
      <c r="B563">
        <v>0.77069256756756799</v>
      </c>
      <c r="C563">
        <f t="shared" si="8"/>
        <v>-0.11311882925838843</v>
      </c>
      <c r="D563">
        <v>0.217373689398768</v>
      </c>
      <c r="E563">
        <v>1</v>
      </c>
      <c r="H563">
        <v>0.75038981288981299</v>
      </c>
    </row>
    <row r="564" spans="1:8" x14ac:dyDescent="0.2">
      <c r="A564" t="s">
        <v>570</v>
      </c>
      <c r="B564">
        <v>0.34777424483306801</v>
      </c>
      <c r="C564">
        <f t="shared" si="8"/>
        <v>-0.45870258375091849</v>
      </c>
      <c r="D564">
        <v>0.21741235166689299</v>
      </c>
      <c r="E564">
        <v>1</v>
      </c>
      <c r="H564">
        <v>0.35831285831285797</v>
      </c>
    </row>
    <row r="565" spans="1:8" x14ac:dyDescent="0.2">
      <c r="A565" t="s">
        <v>571</v>
      </c>
      <c r="B565">
        <v>0.66268191268191301</v>
      </c>
      <c r="C565">
        <f t="shared" si="8"/>
        <v>-0.17869488293181995</v>
      </c>
      <c r="D565">
        <v>0.219102988646697</v>
      </c>
      <c r="E565">
        <v>1</v>
      </c>
      <c r="H565">
        <v>0.68058610936517905</v>
      </c>
    </row>
    <row r="566" spans="1:8" x14ac:dyDescent="0.2">
      <c r="A566" t="s">
        <v>572</v>
      </c>
      <c r="B566">
        <v>1.3091216216216199</v>
      </c>
      <c r="C566">
        <f t="shared" si="8"/>
        <v>0.11697999578338995</v>
      </c>
      <c r="D566">
        <v>0.219243179963616</v>
      </c>
      <c r="E566">
        <v>1</v>
      </c>
      <c r="H566">
        <v>1.2928541381848799</v>
      </c>
    </row>
    <row r="567" spans="1:8" x14ac:dyDescent="0.2">
      <c r="A567" t="s">
        <v>573</v>
      </c>
      <c r="B567">
        <v>0.78236130867709797</v>
      </c>
      <c r="C567">
        <f t="shared" si="8"/>
        <v>-0.10659263552558021</v>
      </c>
      <c r="D567">
        <v>0.21927640148118399</v>
      </c>
      <c r="E567">
        <v>1</v>
      </c>
      <c r="H567">
        <v>0.77135240709459496</v>
      </c>
    </row>
    <row r="568" spans="1:8" x14ac:dyDescent="0.2">
      <c r="A568" t="s">
        <v>574</v>
      </c>
      <c r="B568">
        <v>0.75598139122729302</v>
      </c>
      <c r="C568">
        <f t="shared" si="8"/>
        <v>-0.12148889469293069</v>
      </c>
      <c r="D568">
        <v>0.22023292024664301</v>
      </c>
      <c r="E568">
        <v>1</v>
      </c>
      <c r="H568">
        <v>0.77191434758200295</v>
      </c>
    </row>
    <row r="569" spans="1:8" x14ac:dyDescent="0.2">
      <c r="A569" t="s">
        <v>575</v>
      </c>
      <c r="B569">
        <v>0.72072072072072102</v>
      </c>
      <c r="C569">
        <f t="shared" si="8"/>
        <v>-0.14223299179471366</v>
      </c>
      <c r="D569">
        <v>0.22025717524654101</v>
      </c>
      <c r="E569">
        <v>1</v>
      </c>
      <c r="H569">
        <v>0.72452967673555901</v>
      </c>
    </row>
    <row r="570" spans="1:8" x14ac:dyDescent="0.2">
      <c r="A570" t="s">
        <v>576</v>
      </c>
      <c r="B570">
        <v>0.71830007577671096</v>
      </c>
      <c r="C570">
        <f t="shared" si="8"/>
        <v>-0.14369408775101722</v>
      </c>
      <c r="D570">
        <v>0.22045619158804899</v>
      </c>
      <c r="E570">
        <v>1</v>
      </c>
      <c r="H570">
        <v>0.72323537129362403</v>
      </c>
    </row>
    <row r="571" spans="1:8" x14ac:dyDescent="0.2">
      <c r="A571" t="s">
        <v>577</v>
      </c>
      <c r="B571">
        <v>1.5447907585004399</v>
      </c>
      <c r="C571">
        <f t="shared" si="8"/>
        <v>0.18886966267173405</v>
      </c>
      <c r="D571">
        <v>0.22152147042367201</v>
      </c>
      <c r="E571">
        <v>1</v>
      </c>
      <c r="H571">
        <v>1.47319450598139</v>
      </c>
    </row>
    <row r="572" spans="1:8" x14ac:dyDescent="0.2">
      <c r="A572" t="s">
        <v>578</v>
      </c>
      <c r="B572">
        <v>0.68975225225225201</v>
      </c>
      <c r="C572">
        <f t="shared" si="8"/>
        <v>-0.16130687274203109</v>
      </c>
      <c r="D572">
        <v>0.22198157521874201</v>
      </c>
      <c r="E572">
        <v>1</v>
      </c>
      <c r="H572">
        <v>0.71306994016917702</v>
      </c>
    </row>
    <row r="573" spans="1:8" x14ac:dyDescent="0.2">
      <c r="A573" t="s">
        <v>579</v>
      </c>
      <c r="B573">
        <v>1.5086206896551699</v>
      </c>
      <c r="C573">
        <f t="shared" si="8"/>
        <v>0.17858005945937525</v>
      </c>
      <c r="D573">
        <v>0.22242479596044601</v>
      </c>
      <c r="E573">
        <v>1</v>
      </c>
      <c r="H573">
        <v>1.41749430153045</v>
      </c>
    </row>
    <row r="574" spans="1:8" x14ac:dyDescent="0.2">
      <c r="A574" t="s">
        <v>580</v>
      </c>
      <c r="B574">
        <v>0.82660785785785795</v>
      </c>
      <c r="C574">
        <f t="shared" si="8"/>
        <v>-8.2700470566424364E-2</v>
      </c>
      <c r="D574">
        <v>0.22259903543759299</v>
      </c>
      <c r="E574">
        <v>1</v>
      </c>
      <c r="H574">
        <v>0.81974118757161196</v>
      </c>
    </row>
    <row r="575" spans="1:8" x14ac:dyDescent="0.2">
      <c r="A575" t="s">
        <v>581</v>
      </c>
      <c r="B575">
        <v>0.75332388840453401</v>
      </c>
      <c r="C575">
        <f t="shared" si="8"/>
        <v>-0.12301826058045633</v>
      </c>
      <c r="D575">
        <v>0.22353431267302801</v>
      </c>
      <c r="E575">
        <v>1</v>
      </c>
      <c r="H575">
        <v>0.74971247843588296</v>
      </c>
    </row>
    <row r="576" spans="1:8" x14ac:dyDescent="0.2">
      <c r="A576" t="s">
        <v>582</v>
      </c>
      <c r="B576">
        <v>0.75154603756298699</v>
      </c>
      <c r="C576">
        <f t="shared" si="8"/>
        <v>-0.12404441062308813</v>
      </c>
      <c r="D576">
        <v>0.22378512228355801</v>
      </c>
      <c r="E576">
        <v>1</v>
      </c>
      <c r="H576">
        <v>0.74870175852708598</v>
      </c>
    </row>
    <row r="577" spans="1:8" x14ac:dyDescent="0.2">
      <c r="A577" t="s">
        <v>583</v>
      </c>
      <c r="B577">
        <v>0.74359152967400399</v>
      </c>
      <c r="C577">
        <f t="shared" si="8"/>
        <v>-0.12866556596414072</v>
      </c>
      <c r="D577">
        <v>0.223872499285172</v>
      </c>
      <c r="E577">
        <v>1</v>
      </c>
      <c r="H577">
        <v>0.73198198198198205</v>
      </c>
    </row>
    <row r="578" spans="1:8" x14ac:dyDescent="0.2">
      <c r="A578" t="s">
        <v>584</v>
      </c>
      <c r="B578">
        <v>1.22677364864865</v>
      </c>
      <c r="C578">
        <f t="shared" si="8"/>
        <v>8.8764438675467849E-2</v>
      </c>
      <c r="D578">
        <v>0.225098466599985</v>
      </c>
      <c r="E578">
        <v>1</v>
      </c>
      <c r="H578">
        <v>1.2335009428032699</v>
      </c>
    </row>
    <row r="579" spans="1:8" x14ac:dyDescent="0.2">
      <c r="A579" t="s">
        <v>585</v>
      </c>
      <c r="B579">
        <v>0.80005378512841197</v>
      </c>
      <c r="C579">
        <f t="shared" ref="C579:C642" si="9">LOG10(B579)</f>
        <v>-9.6880815758934313E-2</v>
      </c>
      <c r="D579">
        <v>0.225250960072409</v>
      </c>
      <c r="E579">
        <v>1</v>
      </c>
      <c r="H579">
        <v>0.80100261551874397</v>
      </c>
    </row>
    <row r="580" spans="1:8" x14ac:dyDescent="0.2">
      <c r="A580" t="s">
        <v>586</v>
      </c>
      <c r="B580">
        <v>0.79729729729729704</v>
      </c>
      <c r="C580">
        <f t="shared" si="9"/>
        <v>-9.8379708088832146E-2</v>
      </c>
      <c r="D580">
        <v>0.22532782389828601</v>
      </c>
      <c r="E580">
        <v>1</v>
      </c>
      <c r="H580">
        <v>0.79193777110443797</v>
      </c>
    </row>
    <row r="581" spans="1:8" x14ac:dyDescent="0.2">
      <c r="A581" t="s">
        <v>587</v>
      </c>
      <c r="B581">
        <v>1.40765765765766</v>
      </c>
      <c r="C581">
        <f t="shared" si="9"/>
        <v>0.14849704722945614</v>
      </c>
      <c r="D581">
        <v>0.22637254980202001</v>
      </c>
      <c r="E581">
        <v>1</v>
      </c>
      <c r="H581">
        <v>1.3807285546415999</v>
      </c>
    </row>
    <row r="582" spans="1:8" x14ac:dyDescent="0.2">
      <c r="A582" t="s">
        <v>588</v>
      </c>
      <c r="B582">
        <v>0.59121621621621601</v>
      </c>
      <c r="C582">
        <f t="shared" si="9"/>
        <v>-0.2282536623726443</v>
      </c>
      <c r="D582">
        <v>0.22689742554136699</v>
      </c>
      <c r="E582">
        <v>1</v>
      </c>
      <c r="H582">
        <v>0.60663924794359603</v>
      </c>
    </row>
    <row r="583" spans="1:8" x14ac:dyDescent="0.2">
      <c r="A583" t="s">
        <v>589</v>
      </c>
      <c r="B583">
        <v>0.69085939872456703</v>
      </c>
      <c r="C583">
        <f t="shared" si="9"/>
        <v>-0.16061032971877673</v>
      </c>
      <c r="D583">
        <v>0.227019964364432</v>
      </c>
      <c r="E583">
        <v>1</v>
      </c>
      <c r="H583">
        <v>0.69554848966613703</v>
      </c>
    </row>
    <row r="584" spans="1:8" x14ac:dyDescent="0.2">
      <c r="A584" t="s">
        <v>590</v>
      </c>
      <c r="B584">
        <v>0.77027027027026995</v>
      </c>
      <c r="C584">
        <f t="shared" si="9"/>
        <v>-0.11335686405848497</v>
      </c>
      <c r="D584">
        <v>0.2270551717689</v>
      </c>
      <c r="E584">
        <v>1</v>
      </c>
      <c r="H584">
        <v>0.77990224266819996</v>
      </c>
    </row>
    <row r="585" spans="1:8" x14ac:dyDescent="0.2">
      <c r="A585" t="s">
        <v>591</v>
      </c>
      <c r="B585">
        <v>0.61092342342342298</v>
      </c>
      <c r="C585">
        <f t="shared" si="9"/>
        <v>-0.21401322325803421</v>
      </c>
      <c r="D585">
        <v>0.22711427814382101</v>
      </c>
      <c r="E585">
        <v>1</v>
      </c>
      <c r="H585">
        <v>0.62233285917496395</v>
      </c>
    </row>
    <row r="586" spans="1:8" x14ac:dyDescent="0.2">
      <c r="A586" t="s">
        <v>592</v>
      </c>
      <c r="B586">
        <v>0.459834834834835</v>
      </c>
      <c r="C586">
        <f t="shared" si="9"/>
        <v>-0.33739813179771205</v>
      </c>
      <c r="D586">
        <v>0.227454910631296</v>
      </c>
      <c r="E586">
        <v>1</v>
      </c>
      <c r="H586">
        <v>0.53274428274428298</v>
      </c>
    </row>
    <row r="587" spans="1:8" x14ac:dyDescent="0.2">
      <c r="A587" t="s">
        <v>593</v>
      </c>
      <c r="B587">
        <v>0.73267285690598605</v>
      </c>
      <c r="C587">
        <f t="shared" si="9"/>
        <v>-0.135089897329978</v>
      </c>
      <c r="D587">
        <v>0.22762912923345899</v>
      </c>
      <c r="E587">
        <v>1</v>
      </c>
      <c r="H587">
        <v>0.75875957390615401</v>
      </c>
    </row>
    <row r="588" spans="1:8" x14ac:dyDescent="0.2">
      <c r="A588" t="s">
        <v>594</v>
      </c>
      <c r="B588">
        <v>0.82064340459862894</v>
      </c>
      <c r="C588">
        <f t="shared" si="9"/>
        <v>-8.5845516519535217E-2</v>
      </c>
      <c r="D588">
        <v>0.22811416764338599</v>
      </c>
      <c r="E588">
        <v>1</v>
      </c>
      <c r="H588">
        <v>0.79444679054054002</v>
      </c>
    </row>
    <row r="589" spans="1:8" x14ac:dyDescent="0.2">
      <c r="A589" t="s">
        <v>595</v>
      </c>
      <c r="B589">
        <v>1.2872049264454299</v>
      </c>
      <c r="C589">
        <f t="shared" si="9"/>
        <v>0.10964769324446239</v>
      </c>
      <c r="D589">
        <v>0.22841278030022</v>
      </c>
      <c r="E589">
        <v>1</v>
      </c>
      <c r="H589">
        <v>1.3262417823228601</v>
      </c>
    </row>
    <row r="590" spans="1:8" x14ac:dyDescent="0.2">
      <c r="A590" t="s">
        <v>596</v>
      </c>
      <c r="B590">
        <v>0.73116594855725303</v>
      </c>
      <c r="C590">
        <f t="shared" si="9"/>
        <v>-0.13598404251771226</v>
      </c>
      <c r="D590">
        <v>0.22899013547935801</v>
      </c>
      <c r="E590">
        <v>1</v>
      </c>
      <c r="H590">
        <v>0.77142650672062396</v>
      </c>
    </row>
    <row r="591" spans="1:8" x14ac:dyDescent="0.2">
      <c r="A591" t="s">
        <v>597</v>
      </c>
      <c r="B591">
        <v>0.72158697158697205</v>
      </c>
      <c r="C591">
        <f t="shared" si="9"/>
        <v>-0.14171131667864992</v>
      </c>
      <c r="D591">
        <v>0.230964503572854</v>
      </c>
      <c r="E591">
        <v>1</v>
      </c>
      <c r="H591">
        <v>0.75467011128775796</v>
      </c>
    </row>
    <row r="592" spans="1:8" x14ac:dyDescent="0.2">
      <c r="A592" t="s">
        <v>598</v>
      </c>
      <c r="B592">
        <v>0.59121621621621601</v>
      </c>
      <c r="C592">
        <f t="shared" si="9"/>
        <v>-0.2282536623726443</v>
      </c>
      <c r="D592">
        <v>0.23117710129274999</v>
      </c>
      <c r="E592">
        <v>1</v>
      </c>
      <c r="H592">
        <v>0.63005523771947103</v>
      </c>
    </row>
    <row r="593" spans="1:8" x14ac:dyDescent="0.2">
      <c r="A593" t="s">
        <v>599</v>
      </c>
      <c r="B593">
        <v>0.75598139122729302</v>
      </c>
      <c r="C593">
        <f t="shared" si="9"/>
        <v>-0.12148889469293069</v>
      </c>
      <c r="D593">
        <v>0.23220899425705999</v>
      </c>
      <c r="E593">
        <v>1</v>
      </c>
      <c r="H593">
        <v>0.752916377916378</v>
      </c>
    </row>
    <row r="594" spans="1:8" x14ac:dyDescent="0.2">
      <c r="A594" t="s">
        <v>600</v>
      </c>
      <c r="B594">
        <v>1.37548262548263</v>
      </c>
      <c r="C594">
        <f t="shared" si="9"/>
        <v>0.13845510893531621</v>
      </c>
      <c r="D594">
        <v>0.232284377457838</v>
      </c>
      <c r="E594">
        <v>1</v>
      </c>
      <c r="H594">
        <v>1.3442389758179201</v>
      </c>
    </row>
    <row r="595" spans="1:8" x14ac:dyDescent="0.2">
      <c r="A595" t="s">
        <v>601</v>
      </c>
      <c r="B595">
        <v>0.78828828828828801</v>
      </c>
      <c r="C595">
        <f t="shared" si="9"/>
        <v>-0.10331492576434434</v>
      </c>
      <c r="D595">
        <v>0.23285573765103601</v>
      </c>
      <c r="E595">
        <v>1</v>
      </c>
      <c r="H595">
        <v>0.76935560014162596</v>
      </c>
    </row>
    <row r="596" spans="1:8" x14ac:dyDescent="0.2">
      <c r="A596" t="s">
        <v>602</v>
      </c>
      <c r="B596">
        <v>0.77115158636897796</v>
      </c>
      <c r="C596">
        <f t="shared" si="9"/>
        <v>-0.11286024367057443</v>
      </c>
      <c r="D596">
        <v>0.23408666566102601</v>
      </c>
      <c r="E596">
        <v>1</v>
      </c>
      <c r="H596">
        <v>0.77373934337021599</v>
      </c>
    </row>
    <row r="597" spans="1:8" x14ac:dyDescent="0.2">
      <c r="A597" t="s">
        <v>603</v>
      </c>
      <c r="B597">
        <v>0.59121621621621601</v>
      </c>
      <c r="C597">
        <f t="shared" si="9"/>
        <v>-0.2282536623726443</v>
      </c>
      <c r="D597">
        <v>0.23446798727777901</v>
      </c>
      <c r="E597">
        <v>1</v>
      </c>
      <c r="H597">
        <v>0.59121621621621601</v>
      </c>
    </row>
    <row r="598" spans="1:8" x14ac:dyDescent="0.2">
      <c r="A598" t="s">
        <v>604</v>
      </c>
      <c r="B598">
        <v>0.74837495723571701</v>
      </c>
      <c r="C598">
        <f t="shared" si="9"/>
        <v>-0.1258807536630854</v>
      </c>
      <c r="D598">
        <v>0.234551772098894</v>
      </c>
      <c r="E598">
        <v>1</v>
      </c>
      <c r="H598">
        <v>0.76298849525200896</v>
      </c>
    </row>
    <row r="599" spans="1:8" x14ac:dyDescent="0.2">
      <c r="A599" t="s">
        <v>605</v>
      </c>
      <c r="B599">
        <v>1.16687411095306</v>
      </c>
      <c r="C599">
        <f t="shared" si="9"/>
        <v>6.7024004402246387E-2</v>
      </c>
      <c r="D599">
        <v>0.23468870942178099</v>
      </c>
      <c r="E599">
        <v>1</v>
      </c>
      <c r="H599">
        <v>1.20369920279992</v>
      </c>
    </row>
    <row r="600" spans="1:8" x14ac:dyDescent="0.2">
      <c r="A600" t="s">
        <v>606</v>
      </c>
      <c r="B600">
        <v>0.64107782481276498</v>
      </c>
      <c r="C600">
        <f t="shared" si="9"/>
        <v>-0.19308924530939289</v>
      </c>
      <c r="D600">
        <v>0.23565297867991999</v>
      </c>
      <c r="E600">
        <v>1</v>
      </c>
      <c r="H600">
        <v>0.66368788142981705</v>
      </c>
    </row>
    <row r="601" spans="1:8" x14ac:dyDescent="0.2">
      <c r="A601" t="s">
        <v>607</v>
      </c>
      <c r="B601">
        <v>0.70945945945945899</v>
      </c>
      <c r="C601">
        <f t="shared" si="9"/>
        <v>-0.14907241632501961</v>
      </c>
      <c r="D601">
        <v>0.23577829580586299</v>
      </c>
      <c r="E601">
        <v>1</v>
      </c>
      <c r="H601">
        <v>0.72259759759759801</v>
      </c>
    </row>
    <row r="602" spans="1:8" x14ac:dyDescent="0.2">
      <c r="A602" t="s">
        <v>608</v>
      </c>
      <c r="B602">
        <v>0.72259759759759801</v>
      </c>
      <c r="C602">
        <f t="shared" si="9"/>
        <v>-0.14110348665374373</v>
      </c>
      <c r="D602">
        <v>0.23598517730328999</v>
      </c>
      <c r="E602">
        <v>1</v>
      </c>
      <c r="H602">
        <v>0.65119467293380295</v>
      </c>
    </row>
    <row r="603" spans="1:8" x14ac:dyDescent="0.2">
      <c r="A603" t="s">
        <v>609</v>
      </c>
      <c r="B603">
        <v>1.4406648027337701</v>
      </c>
      <c r="C603">
        <f t="shared" si="9"/>
        <v>0.15856294593748932</v>
      </c>
      <c r="D603">
        <v>0.23607489200210999</v>
      </c>
      <c r="E603">
        <v>1</v>
      </c>
      <c r="H603">
        <v>1.3877650105195001</v>
      </c>
    </row>
    <row r="604" spans="1:8" x14ac:dyDescent="0.2">
      <c r="A604" t="s">
        <v>610</v>
      </c>
      <c r="B604">
        <v>0.86592274092274102</v>
      </c>
      <c r="C604">
        <f t="shared" si="9"/>
        <v>-6.2520854735219122E-2</v>
      </c>
      <c r="D604">
        <v>0.237266894306222</v>
      </c>
      <c r="E604">
        <v>1</v>
      </c>
      <c r="H604">
        <v>0.83946169926832903</v>
      </c>
    </row>
    <row r="605" spans="1:8" x14ac:dyDescent="0.2">
      <c r="A605" t="s">
        <v>611</v>
      </c>
      <c r="B605">
        <v>1.3380156472261699</v>
      </c>
      <c r="C605">
        <f t="shared" si="9"/>
        <v>0.12646119225411226</v>
      </c>
      <c r="D605">
        <v>0.23761993900504699</v>
      </c>
      <c r="E605">
        <v>1</v>
      </c>
      <c r="H605">
        <v>1.3502100073045999</v>
      </c>
    </row>
    <row r="606" spans="1:8" x14ac:dyDescent="0.2">
      <c r="A606" t="s">
        <v>612</v>
      </c>
      <c r="B606">
        <v>0.77515015015014999</v>
      </c>
      <c r="C606">
        <f t="shared" si="9"/>
        <v>-0.11061416450584373</v>
      </c>
      <c r="D606">
        <v>0.238841387150245</v>
      </c>
      <c r="E606">
        <v>1</v>
      </c>
      <c r="H606">
        <v>0.74820583295159604</v>
      </c>
    </row>
    <row r="607" spans="1:8" x14ac:dyDescent="0.2">
      <c r="A607" t="s">
        <v>613</v>
      </c>
      <c r="B607">
        <v>0.72209614194347005</v>
      </c>
      <c r="C607">
        <f t="shared" si="9"/>
        <v>-0.1414049753724837</v>
      </c>
      <c r="D607">
        <v>0.23913679009554201</v>
      </c>
      <c r="E607">
        <v>1</v>
      </c>
      <c r="H607">
        <v>0.74080104200586105</v>
      </c>
    </row>
    <row r="608" spans="1:8" x14ac:dyDescent="0.2">
      <c r="A608" t="s">
        <v>614</v>
      </c>
      <c r="B608">
        <v>1.0846372688478001</v>
      </c>
      <c r="C608">
        <f t="shared" si="9"/>
        <v>3.5284522999001464E-2</v>
      </c>
      <c r="D608">
        <v>0.239711021040977</v>
      </c>
      <c r="E608">
        <v>1</v>
      </c>
      <c r="H608">
        <v>1.1568386568386599</v>
      </c>
    </row>
    <row r="609" spans="1:8" x14ac:dyDescent="0.2">
      <c r="A609" t="s">
        <v>615</v>
      </c>
      <c r="B609">
        <v>0.53209459459459496</v>
      </c>
      <c r="C609">
        <f t="shared" si="9"/>
        <v>-0.27401115293331896</v>
      </c>
      <c r="D609">
        <v>0.24019359509824001</v>
      </c>
      <c r="E609">
        <v>1</v>
      </c>
      <c r="H609">
        <v>0.48510048510048498</v>
      </c>
    </row>
    <row r="610" spans="1:8" x14ac:dyDescent="0.2">
      <c r="A610" t="s">
        <v>616</v>
      </c>
      <c r="B610">
        <v>0.67371150219987397</v>
      </c>
      <c r="C610">
        <f t="shared" si="9"/>
        <v>-0.17152603792371721</v>
      </c>
      <c r="D610">
        <v>0.24231534203916899</v>
      </c>
      <c r="E610">
        <v>1</v>
      </c>
      <c r="H610">
        <v>0.68796068796068799</v>
      </c>
    </row>
    <row r="611" spans="1:8" x14ac:dyDescent="0.2">
      <c r="A611" t="s">
        <v>617</v>
      </c>
      <c r="B611">
        <v>1.3016693163752</v>
      </c>
      <c r="C611">
        <f t="shared" si="9"/>
        <v>0.11450066755457099</v>
      </c>
      <c r="D611">
        <v>0.24365864353944899</v>
      </c>
      <c r="E611">
        <v>1</v>
      </c>
      <c r="H611">
        <v>1.2923044726142101</v>
      </c>
    </row>
    <row r="612" spans="1:8" x14ac:dyDescent="0.2">
      <c r="A612" t="s">
        <v>618</v>
      </c>
      <c r="B612">
        <v>0.68163751987281396</v>
      </c>
      <c r="C612">
        <f t="shared" si="9"/>
        <v>-0.16644651239444205</v>
      </c>
      <c r="D612">
        <v>0.244620544619056</v>
      </c>
      <c r="E612">
        <v>1</v>
      </c>
      <c r="H612">
        <v>0.69215557020435103</v>
      </c>
    </row>
    <row r="613" spans="1:8" x14ac:dyDescent="0.2">
      <c r="A613" t="s">
        <v>619</v>
      </c>
      <c r="B613">
        <v>1.3709361535448501</v>
      </c>
      <c r="C613">
        <f t="shared" si="9"/>
        <v>0.1370172295460256</v>
      </c>
      <c r="D613">
        <v>0.245807504490827</v>
      </c>
      <c r="E613">
        <v>1</v>
      </c>
      <c r="H613">
        <v>1.3765631302944701</v>
      </c>
    </row>
    <row r="614" spans="1:8" x14ac:dyDescent="0.2">
      <c r="A614" t="s">
        <v>620</v>
      </c>
      <c r="B614">
        <v>0.77020828167617195</v>
      </c>
      <c r="C614">
        <f t="shared" si="9"/>
        <v>-0.1133918159302111</v>
      </c>
      <c r="D614">
        <v>0.24654686474110099</v>
      </c>
      <c r="E614">
        <v>1</v>
      </c>
      <c r="H614">
        <v>0.75653259894966096</v>
      </c>
    </row>
    <row r="615" spans="1:8" x14ac:dyDescent="0.2">
      <c r="A615" t="s">
        <v>621</v>
      </c>
      <c r="B615">
        <v>0.75380067567567599</v>
      </c>
      <c r="C615">
        <f t="shared" si="9"/>
        <v>-0.12274347760266999</v>
      </c>
      <c r="D615">
        <v>0.24670105306783999</v>
      </c>
      <c r="E615">
        <v>1</v>
      </c>
      <c r="H615">
        <v>0.76557489693082903</v>
      </c>
    </row>
    <row r="616" spans="1:8" x14ac:dyDescent="0.2">
      <c r="A616" t="s">
        <v>622</v>
      </c>
      <c r="B616">
        <v>0.71321321321321296</v>
      </c>
      <c r="C616">
        <f t="shared" si="9"/>
        <v>-0.14678061954543464</v>
      </c>
      <c r="D616">
        <v>0.24716479497301799</v>
      </c>
      <c r="E616">
        <v>1</v>
      </c>
      <c r="H616">
        <v>0.73340745809100205</v>
      </c>
    </row>
    <row r="617" spans="1:8" x14ac:dyDescent="0.2">
      <c r="A617" t="s">
        <v>623</v>
      </c>
      <c r="B617">
        <v>0.168918918918919</v>
      </c>
      <c r="C617">
        <f t="shared" si="9"/>
        <v>-0.77232170672291955</v>
      </c>
      <c r="D617">
        <v>0.24725268811358</v>
      </c>
      <c r="E617">
        <v>1</v>
      </c>
      <c r="H617">
        <v>0.168918918918919</v>
      </c>
    </row>
    <row r="618" spans="1:8" x14ac:dyDescent="0.2">
      <c r="A618" t="s">
        <v>624</v>
      </c>
      <c r="B618">
        <v>0.79033048592634103</v>
      </c>
      <c r="C618">
        <f t="shared" si="9"/>
        <v>-0.10219126541718765</v>
      </c>
      <c r="D618">
        <v>0.24819603782691199</v>
      </c>
      <c r="E618">
        <v>1</v>
      </c>
      <c r="H618">
        <v>0.79496869751107002</v>
      </c>
    </row>
    <row r="619" spans="1:8" x14ac:dyDescent="0.2">
      <c r="A619" t="s">
        <v>625</v>
      </c>
      <c r="B619">
        <v>0.82841074607541698</v>
      </c>
      <c r="C619">
        <f t="shared" si="9"/>
        <v>-8.1754276110084456E-2</v>
      </c>
      <c r="D619">
        <v>0.248328157602525</v>
      </c>
      <c r="E619">
        <v>1</v>
      </c>
      <c r="H619">
        <v>0.811986828600753</v>
      </c>
    </row>
    <row r="620" spans="1:8" x14ac:dyDescent="0.2">
      <c r="A620" t="s">
        <v>626</v>
      </c>
      <c r="B620">
        <v>0.807800374632058</v>
      </c>
      <c r="C620">
        <f t="shared" si="9"/>
        <v>-9.26959497540501E-2</v>
      </c>
      <c r="D620">
        <v>0.248626414895671</v>
      </c>
      <c r="E620">
        <v>1</v>
      </c>
      <c r="H620">
        <v>0.80735977913397305</v>
      </c>
    </row>
    <row r="621" spans="1:8" x14ac:dyDescent="0.2">
      <c r="A621" t="s">
        <v>627</v>
      </c>
      <c r="B621">
        <v>1.3160987074030599</v>
      </c>
      <c r="C621">
        <f t="shared" si="9"/>
        <v>0.11928846258559528</v>
      </c>
      <c r="D621">
        <v>0.24908772486347699</v>
      </c>
      <c r="E621">
        <v>1</v>
      </c>
      <c r="H621">
        <v>1.3012155991608001</v>
      </c>
    </row>
    <row r="622" spans="1:8" x14ac:dyDescent="0.2">
      <c r="A622" t="s">
        <v>628</v>
      </c>
      <c r="B622">
        <v>0.73198198198198205</v>
      </c>
      <c r="C622">
        <f t="shared" si="9"/>
        <v>-0.13549960913574541</v>
      </c>
      <c r="D622">
        <v>0.250255993656749</v>
      </c>
      <c r="E622">
        <v>1</v>
      </c>
      <c r="H622">
        <v>0.73392357875116498</v>
      </c>
    </row>
    <row r="623" spans="1:8" x14ac:dyDescent="0.2">
      <c r="A623" t="s">
        <v>629</v>
      </c>
      <c r="B623">
        <v>0.75414981911044898</v>
      </c>
      <c r="C623">
        <f t="shared" si="9"/>
        <v>-0.12254236878597009</v>
      </c>
      <c r="D623">
        <v>0.25061328361445701</v>
      </c>
      <c r="E623">
        <v>1</v>
      </c>
      <c r="H623">
        <v>0.75772200772200804</v>
      </c>
    </row>
    <row r="624" spans="1:8" x14ac:dyDescent="0.2">
      <c r="A624" t="s">
        <v>630</v>
      </c>
      <c r="B624">
        <v>0.82827392610001305</v>
      </c>
      <c r="C624">
        <f t="shared" si="9"/>
        <v>-8.182600993060582E-2</v>
      </c>
      <c r="D624">
        <v>0.25108922048499299</v>
      </c>
      <c r="E624">
        <v>1</v>
      </c>
      <c r="H624">
        <v>0.82189747887422304</v>
      </c>
    </row>
    <row r="625" spans="1:8" x14ac:dyDescent="0.2">
      <c r="A625" t="s">
        <v>631</v>
      </c>
      <c r="B625">
        <v>0.73112234371776397</v>
      </c>
      <c r="C625">
        <f t="shared" si="9"/>
        <v>-0.13600994348577722</v>
      </c>
      <c r="D625">
        <v>0.25119988325937997</v>
      </c>
      <c r="E625">
        <v>1</v>
      </c>
      <c r="H625">
        <v>0.74729729729729699</v>
      </c>
    </row>
    <row r="626" spans="1:8" x14ac:dyDescent="0.2">
      <c r="A626" t="s">
        <v>632</v>
      </c>
      <c r="B626">
        <v>0.74170761670761698</v>
      </c>
      <c r="C626">
        <f t="shared" si="9"/>
        <v>-0.12976726112963252</v>
      </c>
      <c r="D626">
        <v>0.25130336889075</v>
      </c>
      <c r="E626">
        <v>1</v>
      </c>
      <c r="H626">
        <v>0.74180902600713905</v>
      </c>
    </row>
    <row r="627" spans="1:8" x14ac:dyDescent="0.2">
      <c r="A627" t="s">
        <v>633</v>
      </c>
      <c r="B627">
        <v>1.25317625317625</v>
      </c>
      <c r="C627">
        <f t="shared" si="9"/>
        <v>9.8012156707409384E-2</v>
      </c>
      <c r="D627">
        <v>0.25164562599058898</v>
      </c>
      <c r="E627">
        <v>1</v>
      </c>
      <c r="H627">
        <v>1.26882019005307</v>
      </c>
    </row>
    <row r="628" spans="1:8" x14ac:dyDescent="0.2">
      <c r="A628" t="s">
        <v>634</v>
      </c>
      <c r="B628">
        <v>0.87856711460063397</v>
      </c>
      <c r="C628">
        <f t="shared" si="9"/>
        <v>-5.6225056721470414E-2</v>
      </c>
      <c r="D628">
        <v>0.25236637887353702</v>
      </c>
      <c r="E628">
        <v>1</v>
      </c>
      <c r="H628">
        <v>0.84752382440243701</v>
      </c>
    </row>
    <row r="629" spans="1:8" x14ac:dyDescent="0.2">
      <c r="A629" t="s">
        <v>635</v>
      </c>
      <c r="B629">
        <v>1.45211000474158</v>
      </c>
      <c r="C629">
        <f t="shared" si="9"/>
        <v>0.16199951763310139</v>
      </c>
      <c r="D629">
        <v>0.25258912699331798</v>
      </c>
      <c r="E629">
        <v>1</v>
      </c>
      <c r="H629">
        <v>1.4380934989043099</v>
      </c>
    </row>
    <row r="630" spans="1:8" x14ac:dyDescent="0.2">
      <c r="A630" t="s">
        <v>636</v>
      </c>
      <c r="B630">
        <v>0.82450693937180397</v>
      </c>
      <c r="C630">
        <f t="shared" si="9"/>
        <v>-8.3805684812427922E-2</v>
      </c>
      <c r="D630">
        <v>0.25274602280658698</v>
      </c>
      <c r="E630">
        <v>1</v>
      </c>
      <c r="H630">
        <v>0.81441311628631496</v>
      </c>
    </row>
    <row r="631" spans="1:8" x14ac:dyDescent="0.2">
      <c r="A631" t="s">
        <v>637</v>
      </c>
      <c r="B631">
        <v>1.32080218516389</v>
      </c>
      <c r="C631">
        <f t="shared" si="9"/>
        <v>0.12083777876157736</v>
      </c>
      <c r="D631">
        <v>0.252906876357189</v>
      </c>
      <c r="E631">
        <v>1</v>
      </c>
      <c r="H631">
        <v>1.3203828828828801</v>
      </c>
    </row>
    <row r="632" spans="1:8" x14ac:dyDescent="0.2">
      <c r="A632" t="s">
        <v>638</v>
      </c>
      <c r="B632">
        <v>1.32685166082113</v>
      </c>
      <c r="C632">
        <f t="shared" si="9"/>
        <v>0.12282237238375006</v>
      </c>
      <c r="D632">
        <v>0.25398313755959201</v>
      </c>
      <c r="E632">
        <v>1</v>
      </c>
      <c r="H632">
        <v>1.2903528528528501</v>
      </c>
    </row>
    <row r="633" spans="1:8" x14ac:dyDescent="0.2">
      <c r="A633" t="s">
        <v>639</v>
      </c>
      <c r="B633">
        <v>1.31934566145092</v>
      </c>
      <c r="C633">
        <f t="shared" si="9"/>
        <v>0.12035859326725802</v>
      </c>
      <c r="D633">
        <v>0.25447766954352502</v>
      </c>
      <c r="E633">
        <v>1</v>
      </c>
      <c r="H633">
        <v>1.3203828828828801</v>
      </c>
    </row>
    <row r="634" spans="1:8" x14ac:dyDescent="0.2">
      <c r="A634" t="s">
        <v>640</v>
      </c>
      <c r="B634">
        <v>1.3013362524535701</v>
      </c>
      <c r="C634">
        <f t="shared" si="9"/>
        <v>0.11438952847303654</v>
      </c>
      <c r="D634">
        <v>0.25658643496010503</v>
      </c>
      <c r="E634">
        <v>1</v>
      </c>
      <c r="H634">
        <v>1.2619844615257501</v>
      </c>
    </row>
    <row r="635" spans="1:8" x14ac:dyDescent="0.2">
      <c r="A635" t="s">
        <v>641</v>
      </c>
      <c r="B635">
        <v>0.61585022522522503</v>
      </c>
      <c r="C635">
        <f t="shared" si="9"/>
        <v>-0.2105248954122127</v>
      </c>
      <c r="D635">
        <v>0.25663237359447499</v>
      </c>
      <c r="E635">
        <v>1</v>
      </c>
      <c r="H635">
        <v>0.61070686070686098</v>
      </c>
    </row>
    <row r="636" spans="1:8" x14ac:dyDescent="0.2">
      <c r="A636" t="s">
        <v>642</v>
      </c>
      <c r="B636">
        <v>0.76285963382737598</v>
      </c>
      <c r="C636">
        <f t="shared" si="9"/>
        <v>-0.11755536487895431</v>
      </c>
      <c r="D636">
        <v>0.25718202557418202</v>
      </c>
      <c r="E636">
        <v>1</v>
      </c>
      <c r="H636">
        <v>0.79028395484091696</v>
      </c>
    </row>
    <row r="637" spans="1:8" x14ac:dyDescent="0.2">
      <c r="A637" t="s">
        <v>643</v>
      </c>
      <c r="B637">
        <v>1.2996104212320401</v>
      </c>
      <c r="C637">
        <f t="shared" si="9"/>
        <v>0.11381318517942692</v>
      </c>
      <c r="D637">
        <v>0.25775021626731298</v>
      </c>
      <c r="E637">
        <v>1</v>
      </c>
      <c r="H637">
        <v>1.2939826619071899</v>
      </c>
    </row>
    <row r="638" spans="1:8" x14ac:dyDescent="0.2">
      <c r="A638" t="s">
        <v>644</v>
      </c>
      <c r="B638">
        <v>0.69382398927853495</v>
      </c>
      <c r="C638">
        <f t="shared" si="9"/>
        <v>-0.15875068830603761</v>
      </c>
      <c r="D638">
        <v>0.25990573498957698</v>
      </c>
      <c r="E638">
        <v>1</v>
      </c>
      <c r="H638">
        <v>0.72404452911060802</v>
      </c>
    </row>
    <row r="639" spans="1:8" x14ac:dyDescent="0.2">
      <c r="A639" t="s">
        <v>645</v>
      </c>
      <c r="B639">
        <v>0.77740032850530105</v>
      </c>
      <c r="C639">
        <f t="shared" si="9"/>
        <v>-0.10935528018531661</v>
      </c>
      <c r="D639">
        <v>0.26011558664544798</v>
      </c>
      <c r="E639">
        <v>1</v>
      </c>
      <c r="H639">
        <v>0.78711173860427597</v>
      </c>
    </row>
    <row r="640" spans="1:8" x14ac:dyDescent="0.2">
      <c r="A640" t="s">
        <v>646</v>
      </c>
      <c r="B640">
        <v>1.2575075075075099</v>
      </c>
      <c r="C640">
        <f t="shared" si="9"/>
        <v>9.9510586538582621E-2</v>
      </c>
      <c r="D640">
        <v>0.26059288047350898</v>
      </c>
      <c r="E640">
        <v>1</v>
      </c>
      <c r="H640">
        <v>1.3239200739200701</v>
      </c>
    </row>
    <row r="641" spans="1:8" x14ac:dyDescent="0.2">
      <c r="A641" t="s">
        <v>647</v>
      </c>
      <c r="B641">
        <v>0.75829905992949498</v>
      </c>
      <c r="C641">
        <f t="shared" si="9"/>
        <v>-0.12015948241207387</v>
      </c>
      <c r="D641">
        <v>0.26082597967806598</v>
      </c>
      <c r="E641">
        <v>1</v>
      </c>
      <c r="H641">
        <v>0.74230480480480499</v>
      </c>
    </row>
    <row r="642" spans="1:8" x14ac:dyDescent="0.2">
      <c r="A642" t="s">
        <v>648</v>
      </c>
      <c r="B642">
        <v>2.5619369369369398</v>
      </c>
      <c r="C642">
        <f t="shared" si="9"/>
        <v>0.40856843521453068</v>
      </c>
      <c r="D642">
        <v>0.26093201163924201</v>
      </c>
      <c r="E642">
        <v>1</v>
      </c>
      <c r="H642">
        <v>2.5619369369369398</v>
      </c>
    </row>
    <row r="643" spans="1:8" x14ac:dyDescent="0.2">
      <c r="A643" t="s">
        <v>649</v>
      </c>
      <c r="B643">
        <v>0.89014576374126897</v>
      </c>
      <c r="C643">
        <f t="shared" ref="C643:C706" si="10">LOG10(B643)</f>
        <v>-5.0538870652749486E-2</v>
      </c>
      <c r="D643">
        <v>0.26182379719556098</v>
      </c>
      <c r="E643">
        <v>1</v>
      </c>
      <c r="H643">
        <v>0.85456031252491405</v>
      </c>
    </row>
    <row r="644" spans="1:8" x14ac:dyDescent="0.2">
      <c r="A644" t="s">
        <v>650</v>
      </c>
      <c r="B644">
        <v>0.81379173290938001</v>
      </c>
      <c r="C644">
        <f t="shared" si="10"/>
        <v>-8.9486726340775216E-2</v>
      </c>
      <c r="D644">
        <v>0.26268374571730901</v>
      </c>
      <c r="E644">
        <v>1</v>
      </c>
      <c r="H644">
        <v>0.80653570236903604</v>
      </c>
    </row>
    <row r="645" spans="1:8" x14ac:dyDescent="0.2">
      <c r="A645" t="s">
        <v>651</v>
      </c>
      <c r="B645">
        <v>0.67567567567567599</v>
      </c>
      <c r="C645">
        <f t="shared" si="10"/>
        <v>-0.17026171539495719</v>
      </c>
      <c r="D645">
        <v>0.263052721993772</v>
      </c>
      <c r="E645">
        <v>1</v>
      </c>
      <c r="H645">
        <v>0.69036427732079897</v>
      </c>
    </row>
    <row r="646" spans="1:8" x14ac:dyDescent="0.2">
      <c r="A646" t="s">
        <v>652</v>
      </c>
      <c r="B646">
        <v>0.67567567567567599</v>
      </c>
      <c r="C646">
        <f t="shared" si="10"/>
        <v>-0.17026171539495719</v>
      </c>
      <c r="D646">
        <v>0.263296578574786</v>
      </c>
      <c r="E646">
        <v>1</v>
      </c>
      <c r="H646">
        <v>0.67815977742448297</v>
      </c>
    </row>
    <row r="647" spans="1:8" x14ac:dyDescent="0.2">
      <c r="A647" t="s">
        <v>653</v>
      </c>
      <c r="B647">
        <v>1.54138513513514</v>
      </c>
      <c r="C647">
        <f t="shared" si="10"/>
        <v>0.18791116640559391</v>
      </c>
      <c r="D647">
        <v>0.26387059137456498</v>
      </c>
      <c r="E647">
        <v>1</v>
      </c>
      <c r="H647">
        <v>1.4674831081081099</v>
      </c>
    </row>
    <row r="648" spans="1:8" x14ac:dyDescent="0.2">
      <c r="A648" t="s">
        <v>654</v>
      </c>
      <c r="B648">
        <v>1.33727477477477</v>
      </c>
      <c r="C648">
        <f t="shared" si="10"/>
        <v>0.12622065251830161</v>
      </c>
      <c r="D648">
        <v>0.26417449369632501</v>
      </c>
      <c r="E648">
        <v>1</v>
      </c>
      <c r="H648">
        <v>1.3347703531752599</v>
      </c>
    </row>
    <row r="649" spans="1:8" x14ac:dyDescent="0.2">
      <c r="A649" t="s">
        <v>655</v>
      </c>
      <c r="B649">
        <v>0.73687818253035597</v>
      </c>
      <c r="C649">
        <f t="shared" si="10"/>
        <v>-0.13260430186633201</v>
      </c>
      <c r="D649">
        <v>0.26453009437555403</v>
      </c>
      <c r="E649">
        <v>1</v>
      </c>
      <c r="H649">
        <v>0.75531805569828403</v>
      </c>
    </row>
    <row r="650" spans="1:8" x14ac:dyDescent="0.2">
      <c r="A650" t="s">
        <v>656</v>
      </c>
      <c r="B650">
        <v>1.13644894894895</v>
      </c>
      <c r="C650">
        <f t="shared" si="10"/>
        <v>5.5549931316826798E-2</v>
      </c>
      <c r="D650">
        <v>0.264538120307446</v>
      </c>
      <c r="E650">
        <v>1</v>
      </c>
      <c r="H650">
        <v>1.17155115237937</v>
      </c>
    </row>
    <row r="651" spans="1:8" x14ac:dyDescent="0.2">
      <c r="A651" t="s">
        <v>657</v>
      </c>
      <c r="B651">
        <v>0.74122630092779396</v>
      </c>
      <c r="C651">
        <f t="shared" si="10"/>
        <v>-0.13004917901158863</v>
      </c>
      <c r="D651">
        <v>0.26535849505538001</v>
      </c>
      <c r="E651">
        <v>1</v>
      </c>
      <c r="H651">
        <v>0.714753933037515</v>
      </c>
    </row>
    <row r="652" spans="1:8" x14ac:dyDescent="0.2">
      <c r="A652" t="s">
        <v>658</v>
      </c>
      <c r="B652">
        <v>0.73902027027026995</v>
      </c>
      <c r="C652">
        <f t="shared" si="10"/>
        <v>-0.13134364936458792</v>
      </c>
      <c r="D652">
        <v>0.26651102441728602</v>
      </c>
      <c r="E652">
        <v>1</v>
      </c>
      <c r="H652">
        <v>0.76219512195121997</v>
      </c>
    </row>
    <row r="653" spans="1:8" x14ac:dyDescent="0.2">
      <c r="A653" t="s">
        <v>659</v>
      </c>
      <c r="B653">
        <v>1.41167953667954</v>
      </c>
      <c r="C653">
        <f t="shared" si="10"/>
        <v>0.14973611934500489</v>
      </c>
      <c r="D653">
        <v>0.26716242509311</v>
      </c>
      <c r="E653">
        <v>1</v>
      </c>
      <c r="H653">
        <v>1.35046230440967</v>
      </c>
    </row>
    <row r="654" spans="1:8" x14ac:dyDescent="0.2">
      <c r="A654" t="s">
        <v>660</v>
      </c>
      <c r="B654">
        <v>0.65298507462686595</v>
      </c>
      <c r="C654">
        <f t="shared" si="10"/>
        <v>-0.18509674534249421</v>
      </c>
      <c r="D654">
        <v>0.26728585525077198</v>
      </c>
      <c r="E654">
        <v>1</v>
      </c>
      <c r="H654">
        <v>0.66398128898128905</v>
      </c>
    </row>
    <row r="655" spans="1:8" x14ac:dyDescent="0.2">
      <c r="A655" t="s">
        <v>661</v>
      </c>
      <c r="B655">
        <v>1.23481867943893</v>
      </c>
      <c r="C655">
        <f t="shared" si="10"/>
        <v>9.1603190550819794E-2</v>
      </c>
      <c r="D655">
        <v>0.26758818992267303</v>
      </c>
      <c r="E655">
        <v>1</v>
      </c>
      <c r="H655">
        <v>1.24113475177305</v>
      </c>
    </row>
    <row r="656" spans="1:8" x14ac:dyDescent="0.2">
      <c r="A656" t="s">
        <v>662</v>
      </c>
      <c r="B656">
        <v>0.77625335258923001</v>
      </c>
      <c r="C656">
        <f t="shared" si="10"/>
        <v>-0.10999651112085973</v>
      </c>
      <c r="D656">
        <v>0.26879684079396199</v>
      </c>
      <c r="E656">
        <v>1</v>
      </c>
      <c r="H656">
        <v>0.77258533433832199</v>
      </c>
    </row>
    <row r="657" spans="1:8" x14ac:dyDescent="0.2">
      <c r="A657" t="s">
        <v>663</v>
      </c>
      <c r="B657">
        <v>0.66136051305542798</v>
      </c>
      <c r="C657">
        <f t="shared" si="10"/>
        <v>-0.17956173847291987</v>
      </c>
      <c r="D657">
        <v>0.26891428013216101</v>
      </c>
      <c r="E657">
        <v>1</v>
      </c>
      <c r="H657">
        <v>0.65456081081081097</v>
      </c>
    </row>
    <row r="658" spans="1:8" x14ac:dyDescent="0.2">
      <c r="A658" t="s">
        <v>664</v>
      </c>
      <c r="B658">
        <v>1.2777898866608499</v>
      </c>
      <c r="C658">
        <f t="shared" si="10"/>
        <v>0.10645944649390809</v>
      </c>
      <c r="D658">
        <v>0.26910374772133799</v>
      </c>
      <c r="E658">
        <v>1</v>
      </c>
      <c r="H658">
        <v>1.2850178946069399</v>
      </c>
    </row>
    <row r="659" spans="1:8" x14ac:dyDescent="0.2">
      <c r="A659" t="s">
        <v>665</v>
      </c>
      <c r="B659">
        <v>0.65456081081081097</v>
      </c>
      <c r="C659">
        <f t="shared" si="10"/>
        <v>-0.18404999988059059</v>
      </c>
      <c r="D659">
        <v>0.26912242521011698</v>
      </c>
      <c r="E659">
        <v>1</v>
      </c>
      <c r="H659">
        <v>0.65088023803620099</v>
      </c>
    </row>
    <row r="660" spans="1:8" x14ac:dyDescent="0.2">
      <c r="A660" t="s">
        <v>666</v>
      </c>
      <c r="B660">
        <v>0.75796950796950802</v>
      </c>
      <c r="C660">
        <f t="shared" si="10"/>
        <v>-0.12034826506312452</v>
      </c>
      <c r="D660">
        <v>0.26933966747097499</v>
      </c>
      <c r="E660">
        <v>1</v>
      </c>
      <c r="H660">
        <v>0.77220077220077199</v>
      </c>
    </row>
    <row r="661" spans="1:8" x14ac:dyDescent="0.2">
      <c r="A661" t="s">
        <v>667</v>
      </c>
      <c r="B661">
        <v>1.3500212811236401</v>
      </c>
      <c r="C661">
        <f t="shared" si="10"/>
        <v>0.13034061457035404</v>
      </c>
      <c r="D661">
        <v>0.269383205385059</v>
      </c>
      <c r="E661">
        <v>1</v>
      </c>
      <c r="H661">
        <v>1.29779169413316</v>
      </c>
    </row>
    <row r="662" spans="1:8" x14ac:dyDescent="0.2">
      <c r="A662" t="s">
        <v>668</v>
      </c>
      <c r="B662">
        <v>1.4057807807807801</v>
      </c>
      <c r="C662">
        <f t="shared" si="10"/>
        <v>0.14791760153722161</v>
      </c>
      <c r="D662">
        <v>0.26997628023224202</v>
      </c>
      <c r="E662">
        <v>1</v>
      </c>
      <c r="H662">
        <v>1.3591177384280799</v>
      </c>
    </row>
    <row r="663" spans="1:8" x14ac:dyDescent="0.2">
      <c r="A663" t="s">
        <v>669</v>
      </c>
      <c r="B663">
        <v>0.80432903834066605</v>
      </c>
      <c r="C663">
        <f t="shared" si="10"/>
        <v>-9.4566251870050327E-2</v>
      </c>
      <c r="D663">
        <v>0.27063474658570003</v>
      </c>
      <c r="E663">
        <v>1</v>
      </c>
      <c r="H663">
        <v>0.79944331123576395</v>
      </c>
    </row>
    <row r="664" spans="1:8" x14ac:dyDescent="0.2">
      <c r="A664" t="s">
        <v>670</v>
      </c>
      <c r="B664">
        <v>0.69871007371007399</v>
      </c>
      <c r="C664">
        <f t="shared" si="10"/>
        <v>-0.15570299522403225</v>
      </c>
      <c r="D664">
        <v>0.27122048743139598</v>
      </c>
      <c r="E664">
        <v>1</v>
      </c>
      <c r="H664">
        <v>0.70666080281464905</v>
      </c>
    </row>
    <row r="665" spans="1:8" x14ac:dyDescent="0.2">
      <c r="A665" t="s">
        <v>671</v>
      </c>
      <c r="B665">
        <v>0.715682788051209</v>
      </c>
      <c r="C665">
        <f t="shared" si="10"/>
        <v>-0.14527942730788029</v>
      </c>
      <c r="D665">
        <v>0.271397784464253</v>
      </c>
      <c r="E665">
        <v>1</v>
      </c>
      <c r="H665">
        <v>0.73429593977539198</v>
      </c>
    </row>
    <row r="666" spans="1:8" x14ac:dyDescent="0.2">
      <c r="A666" t="s">
        <v>672</v>
      </c>
      <c r="B666">
        <v>0.74294427170533395</v>
      </c>
      <c r="C666">
        <f t="shared" si="10"/>
        <v>-0.12904376147300722</v>
      </c>
      <c r="D666">
        <v>0.271680297414848</v>
      </c>
      <c r="E666">
        <v>1</v>
      </c>
      <c r="H666">
        <v>0.74651264167393205</v>
      </c>
    </row>
    <row r="667" spans="1:8" x14ac:dyDescent="0.2">
      <c r="A667" t="s">
        <v>673</v>
      </c>
      <c r="B667">
        <v>1.3542388542388499</v>
      </c>
      <c r="C667">
        <f t="shared" si="10"/>
        <v>0.13169526990998165</v>
      </c>
      <c r="D667">
        <v>0.27174583299662503</v>
      </c>
      <c r="E667">
        <v>1</v>
      </c>
      <c r="H667">
        <v>1.30744731515657</v>
      </c>
    </row>
    <row r="668" spans="1:8" x14ac:dyDescent="0.2">
      <c r="A668" t="s">
        <v>674</v>
      </c>
      <c r="B668">
        <v>0.70512025787255095</v>
      </c>
      <c r="C668">
        <f t="shared" si="10"/>
        <v>-0.15173680800643133</v>
      </c>
      <c r="D668">
        <v>0.27192881332305102</v>
      </c>
      <c r="E668">
        <v>1</v>
      </c>
      <c r="H668">
        <v>0.72323537129362403</v>
      </c>
    </row>
    <row r="669" spans="1:8" x14ac:dyDescent="0.2">
      <c r="A669" t="s">
        <v>675</v>
      </c>
      <c r="B669">
        <v>0.673537461512145</v>
      </c>
      <c r="C669">
        <f t="shared" si="10"/>
        <v>-0.17163824422376073</v>
      </c>
      <c r="D669">
        <v>0.272146684317222</v>
      </c>
      <c r="E669">
        <v>1</v>
      </c>
      <c r="H669">
        <v>0.687820173114291</v>
      </c>
    </row>
    <row r="670" spans="1:8" x14ac:dyDescent="0.2">
      <c r="A670" t="s">
        <v>676</v>
      </c>
      <c r="B670">
        <v>1.3591177384280799</v>
      </c>
      <c r="C670">
        <f t="shared" si="10"/>
        <v>0.13325708067271747</v>
      </c>
      <c r="D670">
        <v>0.272840432242552</v>
      </c>
      <c r="E670">
        <v>1</v>
      </c>
      <c r="H670">
        <v>1.35135135135135</v>
      </c>
    </row>
    <row r="671" spans="1:8" x14ac:dyDescent="0.2">
      <c r="A671" t="s">
        <v>677</v>
      </c>
      <c r="B671">
        <v>0.78828828828828801</v>
      </c>
      <c r="C671">
        <f t="shared" si="10"/>
        <v>-0.10331492576434434</v>
      </c>
      <c r="D671">
        <v>0.27302921974567101</v>
      </c>
      <c r="E671">
        <v>1</v>
      </c>
      <c r="H671">
        <v>0.80170157068062797</v>
      </c>
    </row>
    <row r="672" spans="1:8" x14ac:dyDescent="0.2">
      <c r="A672" t="s">
        <v>678</v>
      </c>
      <c r="B672">
        <v>0.72765072765072802</v>
      </c>
      <c r="C672">
        <f t="shared" si="10"/>
        <v>-0.1380770320235559</v>
      </c>
      <c r="D672">
        <v>0.274655744673024</v>
      </c>
      <c r="E672">
        <v>1</v>
      </c>
      <c r="H672">
        <v>0.754836940261295</v>
      </c>
    </row>
    <row r="673" spans="1:8" x14ac:dyDescent="0.2">
      <c r="A673" t="s">
        <v>679</v>
      </c>
      <c r="B673">
        <v>0.394144144144144</v>
      </c>
      <c r="C673">
        <f t="shared" si="10"/>
        <v>-0.40434492142832557</v>
      </c>
      <c r="D673">
        <v>0.27485439226817898</v>
      </c>
      <c r="E673">
        <v>1</v>
      </c>
      <c r="H673">
        <v>0.40540540540540498</v>
      </c>
    </row>
    <row r="674" spans="1:8" x14ac:dyDescent="0.2">
      <c r="A674" t="s">
        <v>680</v>
      </c>
      <c r="B674">
        <v>1.34707492302429</v>
      </c>
      <c r="C674">
        <f t="shared" si="10"/>
        <v>0.12939175144022047</v>
      </c>
      <c r="D674">
        <v>0.27491688488197702</v>
      </c>
      <c r="E674">
        <v>1</v>
      </c>
      <c r="H674">
        <v>1.3457948079658599</v>
      </c>
    </row>
    <row r="675" spans="1:8" x14ac:dyDescent="0.2">
      <c r="A675" t="s">
        <v>681</v>
      </c>
      <c r="B675">
        <v>0.66900782361308697</v>
      </c>
      <c r="C675">
        <f t="shared" si="10"/>
        <v>-0.17456880340986763</v>
      </c>
      <c r="D675">
        <v>0.27650004037571102</v>
      </c>
      <c r="E675">
        <v>1</v>
      </c>
      <c r="H675">
        <v>0.67803817803817801</v>
      </c>
    </row>
    <row r="676" spans="1:8" x14ac:dyDescent="0.2">
      <c r="A676" t="s">
        <v>682</v>
      </c>
      <c r="B676">
        <v>0.83351794417368197</v>
      </c>
      <c r="C676">
        <f t="shared" si="10"/>
        <v>-7.9085046139843407E-2</v>
      </c>
      <c r="D676">
        <v>0.276506325718059</v>
      </c>
      <c r="E676">
        <v>1</v>
      </c>
      <c r="H676">
        <v>0.81805748346533802</v>
      </c>
    </row>
    <row r="677" spans="1:8" x14ac:dyDescent="0.2">
      <c r="A677" t="s">
        <v>683</v>
      </c>
      <c r="B677">
        <v>0.63063063063063096</v>
      </c>
      <c r="C677">
        <f t="shared" si="10"/>
        <v>-0.20022493877240038</v>
      </c>
      <c r="D677">
        <v>0.277739537923127</v>
      </c>
      <c r="E677">
        <v>1</v>
      </c>
      <c r="H677">
        <v>0.64680064680064697</v>
      </c>
    </row>
    <row r="678" spans="1:8" x14ac:dyDescent="0.2">
      <c r="A678" t="s">
        <v>684</v>
      </c>
      <c r="B678">
        <v>0.83595223130106799</v>
      </c>
      <c r="C678">
        <f t="shared" si="10"/>
        <v>-7.7818538679495994E-2</v>
      </c>
      <c r="D678">
        <v>0.27846142809023999</v>
      </c>
      <c r="E678">
        <v>1</v>
      </c>
      <c r="H678">
        <v>0.82977714556661897</v>
      </c>
    </row>
    <row r="679" spans="1:8" x14ac:dyDescent="0.2">
      <c r="A679" t="s">
        <v>685</v>
      </c>
      <c r="B679">
        <v>0.85135135135135098</v>
      </c>
      <c r="C679">
        <f t="shared" si="10"/>
        <v>-6.9891170277394679E-2</v>
      </c>
      <c r="D679">
        <v>0.27848070749353299</v>
      </c>
      <c r="E679">
        <v>1</v>
      </c>
      <c r="H679">
        <v>0.82399472643375105</v>
      </c>
    </row>
    <row r="680" spans="1:8" x14ac:dyDescent="0.2">
      <c r="A680" t="s">
        <v>686</v>
      </c>
      <c r="B680">
        <v>0.68708911614317003</v>
      </c>
      <c r="C680">
        <f t="shared" si="10"/>
        <v>-0.16298693086005273</v>
      </c>
      <c r="D680">
        <v>0.27855328753449798</v>
      </c>
      <c r="E680">
        <v>1</v>
      </c>
      <c r="H680">
        <v>0.68765574084723002</v>
      </c>
    </row>
    <row r="681" spans="1:8" x14ac:dyDescent="0.2">
      <c r="A681" t="s">
        <v>687</v>
      </c>
      <c r="B681">
        <v>0.81981981981981999</v>
      </c>
      <c r="C681">
        <f t="shared" si="10"/>
        <v>-8.6281586465563748E-2</v>
      </c>
      <c r="D681">
        <v>0.278701884388454</v>
      </c>
      <c r="E681">
        <v>1</v>
      </c>
      <c r="H681">
        <v>0.80601795567193502</v>
      </c>
    </row>
    <row r="682" spans="1:8" x14ac:dyDescent="0.2">
      <c r="A682" t="s">
        <v>688</v>
      </c>
      <c r="B682">
        <v>1.19036822056956</v>
      </c>
      <c r="C682">
        <f t="shared" si="10"/>
        <v>7.5681323934743236E-2</v>
      </c>
      <c r="D682">
        <v>0.279061741595309</v>
      </c>
      <c r="E682">
        <v>1</v>
      </c>
      <c r="H682">
        <v>1.2123133964289201</v>
      </c>
    </row>
    <row r="683" spans="1:8" x14ac:dyDescent="0.2">
      <c r="A683" t="s">
        <v>689</v>
      </c>
      <c r="B683">
        <v>0.82169033440219896</v>
      </c>
      <c r="C683">
        <f t="shared" si="10"/>
        <v>-8.529182163107156E-2</v>
      </c>
      <c r="D683">
        <v>0.27908916629527802</v>
      </c>
      <c r="E683">
        <v>1</v>
      </c>
      <c r="H683">
        <v>0.81224841863139696</v>
      </c>
    </row>
    <row r="684" spans="1:8" x14ac:dyDescent="0.2">
      <c r="A684" t="s">
        <v>690</v>
      </c>
      <c r="B684">
        <v>0.77369035702369005</v>
      </c>
      <c r="C684">
        <f t="shared" si="10"/>
        <v>-0.11143281598652383</v>
      </c>
      <c r="D684">
        <v>0.280109338190142</v>
      </c>
      <c r="E684">
        <v>1</v>
      </c>
      <c r="H684">
        <v>0.77896731190650104</v>
      </c>
    </row>
    <row r="685" spans="1:8" x14ac:dyDescent="0.2">
      <c r="A685" t="s">
        <v>691</v>
      </c>
      <c r="B685">
        <v>0.74136636636636599</v>
      </c>
      <c r="C685">
        <f t="shared" si="10"/>
        <v>-0.12996712053578463</v>
      </c>
      <c r="D685">
        <v>0.28014174385768698</v>
      </c>
      <c r="E685">
        <v>1</v>
      </c>
      <c r="H685">
        <v>0.74971247843588296</v>
      </c>
    </row>
    <row r="686" spans="1:8" x14ac:dyDescent="0.2">
      <c r="A686" t="s">
        <v>692</v>
      </c>
      <c r="B686">
        <v>0.54194819819819795</v>
      </c>
      <c r="C686">
        <f t="shared" si="10"/>
        <v>-0.26604222326204413</v>
      </c>
      <c r="D686">
        <v>0.28041790287859802</v>
      </c>
      <c r="E686">
        <v>1</v>
      </c>
      <c r="H686">
        <v>0.51410105757931801</v>
      </c>
    </row>
    <row r="687" spans="1:8" x14ac:dyDescent="0.2">
      <c r="A687" t="s">
        <v>693</v>
      </c>
      <c r="B687">
        <v>0.72935084617327595</v>
      </c>
      <c r="C687">
        <f t="shared" si="10"/>
        <v>-0.137063508852004</v>
      </c>
      <c r="D687">
        <v>0.28131026624847799</v>
      </c>
      <c r="E687">
        <v>1</v>
      </c>
      <c r="H687">
        <v>0.73612215156332805</v>
      </c>
    </row>
    <row r="688" spans="1:8" x14ac:dyDescent="0.2">
      <c r="A688" t="s">
        <v>694</v>
      </c>
      <c r="B688">
        <v>0.69701280227595996</v>
      </c>
      <c r="C688">
        <f t="shared" si="10"/>
        <v>-0.15675924499131041</v>
      </c>
      <c r="D688">
        <v>0.28213776571314397</v>
      </c>
      <c r="E688">
        <v>1</v>
      </c>
      <c r="H688">
        <v>0.71207256980737599</v>
      </c>
    </row>
    <row r="689" spans="1:8" x14ac:dyDescent="0.2">
      <c r="A689" t="s">
        <v>695</v>
      </c>
      <c r="B689">
        <v>0.795655468552665</v>
      </c>
      <c r="C689">
        <f t="shared" si="10"/>
        <v>-9.9274947962604027E-2</v>
      </c>
      <c r="D689">
        <v>0.28229411490424</v>
      </c>
      <c r="E689">
        <v>1</v>
      </c>
      <c r="H689">
        <v>0.77508728824518303</v>
      </c>
    </row>
    <row r="690" spans="1:8" x14ac:dyDescent="0.2">
      <c r="A690" t="s">
        <v>696</v>
      </c>
      <c r="B690">
        <v>0.74411696178937603</v>
      </c>
      <c r="C690">
        <f t="shared" si="10"/>
        <v>-0.12835879581512527</v>
      </c>
      <c r="D690">
        <v>0.28237775160551898</v>
      </c>
      <c r="E690">
        <v>1</v>
      </c>
      <c r="H690">
        <v>0.74905221964045499</v>
      </c>
    </row>
    <row r="691" spans="1:8" x14ac:dyDescent="0.2">
      <c r="A691" t="s">
        <v>697</v>
      </c>
      <c r="B691">
        <v>0.74851227374163198</v>
      </c>
      <c r="C691">
        <f t="shared" si="10"/>
        <v>-0.12580107391203102</v>
      </c>
      <c r="D691">
        <v>0.28298738401690998</v>
      </c>
      <c r="E691">
        <v>1</v>
      </c>
      <c r="H691">
        <v>0.74887387387387405</v>
      </c>
    </row>
    <row r="692" spans="1:8" x14ac:dyDescent="0.2">
      <c r="A692" t="s">
        <v>698</v>
      </c>
      <c r="B692">
        <v>0.76450372786579701</v>
      </c>
      <c r="C692">
        <f t="shared" si="10"/>
        <v>-0.11662039254388128</v>
      </c>
      <c r="D692">
        <v>0.28342767473941299</v>
      </c>
      <c r="E692">
        <v>1</v>
      </c>
      <c r="H692">
        <v>0.76201201201201196</v>
      </c>
    </row>
    <row r="693" spans="1:8" x14ac:dyDescent="0.2">
      <c r="A693" t="s">
        <v>699</v>
      </c>
      <c r="B693">
        <v>1.4410895270270301</v>
      </c>
      <c r="C693">
        <f t="shared" si="10"/>
        <v>0.1586909619979312</v>
      </c>
      <c r="D693">
        <v>0.28344115244336399</v>
      </c>
      <c r="E693">
        <v>1</v>
      </c>
      <c r="H693">
        <v>1.4094594594594601</v>
      </c>
    </row>
    <row r="694" spans="1:8" x14ac:dyDescent="0.2">
      <c r="A694" t="s">
        <v>700</v>
      </c>
      <c r="B694">
        <v>1.3323182337266799</v>
      </c>
      <c r="C694">
        <f t="shared" si="10"/>
        <v>0.12460797156420388</v>
      </c>
      <c r="D694">
        <v>0.28359758125263801</v>
      </c>
      <c r="E694">
        <v>1</v>
      </c>
      <c r="H694">
        <v>1.34762519872814</v>
      </c>
    </row>
    <row r="695" spans="1:8" x14ac:dyDescent="0.2">
      <c r="A695" t="s">
        <v>701</v>
      </c>
      <c r="B695">
        <v>0.79959570225963705</v>
      </c>
      <c r="C695">
        <f t="shared" si="10"/>
        <v>-9.7129548833485888E-2</v>
      </c>
      <c r="D695">
        <v>0.28390318914257301</v>
      </c>
      <c r="E695">
        <v>1</v>
      </c>
      <c r="H695">
        <v>0.81120364550597102</v>
      </c>
    </row>
    <row r="696" spans="1:8" x14ac:dyDescent="0.2">
      <c r="A696" t="s">
        <v>702</v>
      </c>
      <c r="B696">
        <v>1.3431514038310199</v>
      </c>
      <c r="C696">
        <f t="shared" si="10"/>
        <v>0.12812497033232792</v>
      </c>
      <c r="D696">
        <v>0.28598725189646002</v>
      </c>
      <c r="E696">
        <v>1</v>
      </c>
      <c r="H696">
        <v>1.3263263263263301</v>
      </c>
    </row>
    <row r="697" spans="1:8" x14ac:dyDescent="0.2">
      <c r="A697" t="s">
        <v>703</v>
      </c>
      <c r="B697">
        <v>1.3236183945139199</v>
      </c>
      <c r="C697">
        <f t="shared" si="10"/>
        <v>0.12176279398221167</v>
      </c>
      <c r="D697">
        <v>0.28600105480551502</v>
      </c>
      <c r="E697">
        <v>1</v>
      </c>
      <c r="H697">
        <v>1.3527027027027001</v>
      </c>
    </row>
    <row r="698" spans="1:8" x14ac:dyDescent="0.2">
      <c r="A698" t="s">
        <v>704</v>
      </c>
      <c r="B698">
        <v>0.77971993732863298</v>
      </c>
      <c r="C698">
        <f t="shared" si="10"/>
        <v>-0.10806136078880586</v>
      </c>
      <c r="D698">
        <v>0.28652417000978903</v>
      </c>
      <c r="E698">
        <v>1</v>
      </c>
      <c r="H698">
        <v>0.77933046683046703</v>
      </c>
    </row>
    <row r="699" spans="1:8" x14ac:dyDescent="0.2">
      <c r="A699" t="s">
        <v>705</v>
      </c>
      <c r="B699">
        <v>1.6094219219219199</v>
      </c>
      <c r="C699">
        <f t="shared" si="10"/>
        <v>0.2066699125525629</v>
      </c>
      <c r="D699">
        <v>0.28656306746805199</v>
      </c>
      <c r="E699">
        <v>1</v>
      </c>
      <c r="H699">
        <v>1.56547392462885</v>
      </c>
    </row>
    <row r="700" spans="1:8" x14ac:dyDescent="0.2">
      <c r="A700" t="s">
        <v>706</v>
      </c>
      <c r="B700">
        <v>1.46161786786787</v>
      </c>
      <c r="C700">
        <f t="shared" si="10"/>
        <v>0.16483384350498201</v>
      </c>
      <c r="D700">
        <v>0.28661189757736799</v>
      </c>
      <c r="E700">
        <v>1</v>
      </c>
      <c r="H700">
        <v>1.39893414541302</v>
      </c>
    </row>
    <row r="701" spans="1:8" x14ac:dyDescent="0.2">
      <c r="A701" t="s">
        <v>707</v>
      </c>
      <c r="B701">
        <v>1.2446657183499299</v>
      </c>
      <c r="C701">
        <f t="shared" si="10"/>
        <v>9.5052728002489636E-2</v>
      </c>
      <c r="D701">
        <v>0.286647427416308</v>
      </c>
      <c r="E701">
        <v>1</v>
      </c>
      <c r="H701">
        <v>1.2770270270270301</v>
      </c>
    </row>
    <row r="702" spans="1:8" x14ac:dyDescent="0.2">
      <c r="A702" t="s">
        <v>708</v>
      </c>
      <c r="B702">
        <v>0.68163751987281396</v>
      </c>
      <c r="C702">
        <f t="shared" si="10"/>
        <v>-0.16644651239444205</v>
      </c>
      <c r="D702">
        <v>0.28726208734967401</v>
      </c>
      <c r="E702">
        <v>1</v>
      </c>
      <c r="H702">
        <v>0.699365524060646</v>
      </c>
    </row>
    <row r="703" spans="1:8" x14ac:dyDescent="0.2">
      <c r="A703" t="s">
        <v>709</v>
      </c>
      <c r="B703">
        <v>1.2407213551579701</v>
      </c>
      <c r="C703">
        <f t="shared" si="10"/>
        <v>9.3674257320552942E-2</v>
      </c>
      <c r="D703">
        <v>0.28767878851246498</v>
      </c>
      <c r="E703">
        <v>1</v>
      </c>
      <c r="H703">
        <v>1.23915428343473</v>
      </c>
    </row>
    <row r="704" spans="1:8" x14ac:dyDescent="0.2">
      <c r="A704" t="s">
        <v>710</v>
      </c>
      <c r="B704">
        <v>0.78828828828828801</v>
      </c>
      <c r="C704">
        <f t="shared" si="10"/>
        <v>-0.10331492576434434</v>
      </c>
      <c r="D704">
        <v>0.28860604593327799</v>
      </c>
      <c r="E704">
        <v>1</v>
      </c>
      <c r="H704">
        <v>0.77830995552514504</v>
      </c>
    </row>
    <row r="705" spans="1:8" x14ac:dyDescent="0.2">
      <c r="A705" t="s">
        <v>711</v>
      </c>
      <c r="B705">
        <v>0.72423986486486502</v>
      </c>
      <c r="C705">
        <f t="shared" si="10"/>
        <v>-0.14011757367209277</v>
      </c>
      <c r="D705">
        <v>0.289887125622738</v>
      </c>
      <c r="E705">
        <v>1</v>
      </c>
      <c r="H705">
        <v>0.71708805579773305</v>
      </c>
    </row>
    <row r="706" spans="1:8" x14ac:dyDescent="0.2">
      <c r="A706" t="s">
        <v>712</v>
      </c>
      <c r="B706">
        <v>1.190587138863</v>
      </c>
      <c r="C706">
        <f t="shared" si="10"/>
        <v>7.5761186840798939E-2</v>
      </c>
      <c r="D706">
        <v>0.290162097149266</v>
      </c>
      <c r="E706">
        <v>1</v>
      </c>
      <c r="H706">
        <v>1.21320204963328</v>
      </c>
    </row>
    <row r="707" spans="1:8" x14ac:dyDescent="0.2">
      <c r="A707" t="s">
        <v>713</v>
      </c>
      <c r="B707">
        <v>0.66957017258222096</v>
      </c>
      <c r="C707">
        <f t="shared" ref="C707:C770" si="11">LOG10(B707)</f>
        <v>-0.17420390114901926</v>
      </c>
      <c r="D707">
        <v>0.29129970791041698</v>
      </c>
      <c r="E707">
        <v>1</v>
      </c>
      <c r="H707">
        <v>0.69161142274349796</v>
      </c>
    </row>
    <row r="708" spans="1:8" x14ac:dyDescent="0.2">
      <c r="A708" t="s">
        <v>714</v>
      </c>
      <c r="B708">
        <v>0.85168210168210201</v>
      </c>
      <c r="C708">
        <f t="shared" si="11"/>
        <v>-6.9722479468552381E-2</v>
      </c>
      <c r="D708">
        <v>0.29161519660808299</v>
      </c>
      <c r="E708">
        <v>1</v>
      </c>
      <c r="H708">
        <v>0.82293832293832303</v>
      </c>
    </row>
    <row r="709" spans="1:8" x14ac:dyDescent="0.2">
      <c r="A709" t="s">
        <v>715</v>
      </c>
      <c r="B709">
        <v>0.72765072765072802</v>
      </c>
      <c r="C709">
        <f t="shared" si="11"/>
        <v>-0.1380770320235559</v>
      </c>
      <c r="D709">
        <v>0.291680189471616</v>
      </c>
      <c r="E709">
        <v>1</v>
      </c>
      <c r="H709">
        <v>0.73454135954135902</v>
      </c>
    </row>
    <row r="710" spans="1:8" x14ac:dyDescent="0.2">
      <c r="A710" t="s">
        <v>716</v>
      </c>
      <c r="B710">
        <v>1.32857576677801</v>
      </c>
      <c r="C710">
        <f t="shared" si="11"/>
        <v>0.12338632664642299</v>
      </c>
      <c r="D710">
        <v>0.29184446614919102</v>
      </c>
      <c r="E710">
        <v>1</v>
      </c>
      <c r="H710">
        <v>1.3191298234650799</v>
      </c>
    </row>
    <row r="711" spans="1:8" x14ac:dyDescent="0.2">
      <c r="A711" t="s">
        <v>717</v>
      </c>
      <c r="B711">
        <v>0.76906174467150101</v>
      </c>
      <c r="C711">
        <f t="shared" si="11"/>
        <v>-0.11403879115611716</v>
      </c>
      <c r="D711">
        <v>0.29219690257223602</v>
      </c>
      <c r="E711">
        <v>1</v>
      </c>
      <c r="H711">
        <v>0.76833162276200295</v>
      </c>
    </row>
    <row r="712" spans="1:8" x14ac:dyDescent="0.2">
      <c r="A712" t="s">
        <v>718</v>
      </c>
      <c r="B712">
        <v>1.34405988722535</v>
      </c>
      <c r="C712">
        <f t="shared" si="11"/>
        <v>0.12841861999166301</v>
      </c>
      <c r="D712">
        <v>0.29239850865449901</v>
      </c>
      <c r="E712">
        <v>1</v>
      </c>
      <c r="H712">
        <v>1.28505864354921</v>
      </c>
    </row>
    <row r="713" spans="1:8" x14ac:dyDescent="0.2">
      <c r="A713" t="s">
        <v>719</v>
      </c>
      <c r="B713">
        <v>0.63344594594594605</v>
      </c>
      <c r="C713">
        <f t="shared" si="11"/>
        <v>-0.19829043899520085</v>
      </c>
      <c r="D713">
        <v>0.292505069431377</v>
      </c>
      <c r="E713">
        <v>1</v>
      </c>
      <c r="H713">
        <v>0.64094468300075802</v>
      </c>
    </row>
    <row r="714" spans="1:8" x14ac:dyDescent="0.2">
      <c r="A714" t="s">
        <v>720</v>
      </c>
      <c r="B714">
        <v>1.45211000474158</v>
      </c>
      <c r="C714">
        <f t="shared" si="11"/>
        <v>0.16199951763310139</v>
      </c>
      <c r="D714">
        <v>0.29275753339497801</v>
      </c>
      <c r="E714">
        <v>1</v>
      </c>
      <c r="H714">
        <v>1.42744095446798</v>
      </c>
    </row>
    <row r="715" spans="1:8" x14ac:dyDescent="0.2">
      <c r="A715" t="s">
        <v>721</v>
      </c>
      <c r="B715">
        <v>0.82024592159727305</v>
      </c>
      <c r="C715">
        <f t="shared" si="11"/>
        <v>-8.6055920322838458E-2</v>
      </c>
      <c r="D715">
        <v>0.29312445157410899</v>
      </c>
      <c r="E715">
        <v>1</v>
      </c>
      <c r="H715">
        <v>0.82154114412178902</v>
      </c>
    </row>
    <row r="716" spans="1:8" x14ac:dyDescent="0.2">
      <c r="A716" t="s">
        <v>722</v>
      </c>
      <c r="B716">
        <v>0.76222917132007995</v>
      </c>
      <c r="C716">
        <f t="shared" si="11"/>
        <v>-0.11791443433463289</v>
      </c>
      <c r="D716">
        <v>0.29342395950712302</v>
      </c>
      <c r="E716">
        <v>1</v>
      </c>
      <c r="H716">
        <v>0.76269451269451305</v>
      </c>
    </row>
    <row r="717" spans="1:8" x14ac:dyDescent="0.2">
      <c r="A717" t="s">
        <v>723</v>
      </c>
      <c r="B717">
        <v>0.72535771065182797</v>
      </c>
      <c r="C717">
        <f t="shared" si="11"/>
        <v>-0.13944776798073799</v>
      </c>
      <c r="D717">
        <v>0.293541501799505</v>
      </c>
      <c r="E717">
        <v>1</v>
      </c>
      <c r="H717">
        <v>0.74294427170533395</v>
      </c>
    </row>
    <row r="718" spans="1:8" x14ac:dyDescent="0.2">
      <c r="A718" t="s">
        <v>724</v>
      </c>
      <c r="B718">
        <v>0.80676379504504503</v>
      </c>
      <c r="C718">
        <f t="shared" si="11"/>
        <v>-9.3253599756448299E-2</v>
      </c>
      <c r="D718">
        <v>0.29364695622401499</v>
      </c>
      <c r="E718">
        <v>1</v>
      </c>
      <c r="H718">
        <v>0.81024617932695897</v>
      </c>
    </row>
    <row r="719" spans="1:8" x14ac:dyDescent="0.2">
      <c r="A719" t="s">
        <v>725</v>
      </c>
      <c r="B719">
        <v>0.65185377685377699</v>
      </c>
      <c r="C719">
        <f t="shared" si="11"/>
        <v>-0.18584981381955673</v>
      </c>
      <c r="D719">
        <v>0.29373687491532902</v>
      </c>
      <c r="E719">
        <v>1</v>
      </c>
      <c r="H719">
        <v>0.67567567567567599</v>
      </c>
    </row>
    <row r="720" spans="1:8" x14ac:dyDescent="0.2">
      <c r="A720" t="s">
        <v>726</v>
      </c>
      <c r="B720">
        <v>0.79391891891891897</v>
      </c>
      <c r="C720">
        <f t="shared" si="11"/>
        <v>-0.10022384878720228</v>
      </c>
      <c r="D720">
        <v>0.29451735339028301</v>
      </c>
      <c r="E720">
        <v>1</v>
      </c>
      <c r="H720">
        <v>0.75088774906293199</v>
      </c>
    </row>
    <row r="721" spans="1:8" x14ac:dyDescent="0.2">
      <c r="A721" t="s">
        <v>727</v>
      </c>
      <c r="B721">
        <v>1.3436732186732201</v>
      </c>
      <c r="C721">
        <f t="shared" si="11"/>
        <v>0.12829366114116889</v>
      </c>
      <c r="D721">
        <v>0.29482611151893001</v>
      </c>
      <c r="E721">
        <v>1</v>
      </c>
      <c r="H721">
        <v>1.32849761526232</v>
      </c>
    </row>
    <row r="722" spans="1:8" x14ac:dyDescent="0.2">
      <c r="A722" t="s">
        <v>728</v>
      </c>
      <c r="B722">
        <v>0.778077300098026</v>
      </c>
      <c r="C722">
        <f t="shared" si="11"/>
        <v>-0.10897725476047955</v>
      </c>
      <c r="D722">
        <v>0.29489778467130401</v>
      </c>
      <c r="E722">
        <v>1</v>
      </c>
      <c r="H722">
        <v>0.79599501736373202</v>
      </c>
    </row>
    <row r="723" spans="1:8" x14ac:dyDescent="0.2">
      <c r="A723" t="s">
        <v>729</v>
      </c>
      <c r="B723">
        <v>0.70166320166320195</v>
      </c>
      <c r="C723">
        <f t="shared" si="11"/>
        <v>-0.15387129920678785</v>
      </c>
      <c r="D723">
        <v>0.29536100655831898</v>
      </c>
      <c r="E723">
        <v>1</v>
      </c>
      <c r="H723">
        <v>0.713536812674744</v>
      </c>
    </row>
    <row r="724" spans="1:8" x14ac:dyDescent="0.2">
      <c r="A724" t="s">
        <v>730</v>
      </c>
      <c r="B724">
        <v>1.83277027027027</v>
      </c>
      <c r="C724">
        <f t="shared" si="11"/>
        <v>0.26310803146162848</v>
      </c>
      <c r="D724">
        <v>0.29587371059400203</v>
      </c>
      <c r="E724">
        <v>1</v>
      </c>
      <c r="H724">
        <v>1.77364864864865</v>
      </c>
    </row>
    <row r="725" spans="1:8" x14ac:dyDescent="0.2">
      <c r="A725" t="s">
        <v>731</v>
      </c>
      <c r="B725">
        <v>1.3278134692069099</v>
      </c>
      <c r="C725">
        <f t="shared" si="11"/>
        <v>0.12313706977299496</v>
      </c>
      <c r="D725">
        <v>0.29745503370361898</v>
      </c>
      <c r="E725">
        <v>1</v>
      </c>
      <c r="H725">
        <v>1.2965267899478401</v>
      </c>
    </row>
    <row r="726" spans="1:8" x14ac:dyDescent="0.2">
      <c r="A726" t="s">
        <v>732</v>
      </c>
      <c r="B726">
        <v>0.70945945945945998</v>
      </c>
      <c r="C726">
        <f t="shared" si="11"/>
        <v>-0.149072416325019</v>
      </c>
      <c r="D726">
        <v>0.29792355663582998</v>
      </c>
      <c r="E726">
        <v>1</v>
      </c>
      <c r="H726">
        <v>0.72115384615384603</v>
      </c>
    </row>
    <row r="727" spans="1:8" x14ac:dyDescent="0.2">
      <c r="A727" t="s">
        <v>733</v>
      </c>
      <c r="B727">
        <v>1.26589825119237</v>
      </c>
      <c r="C727">
        <f t="shared" si="11"/>
        <v>0.10239879989813831</v>
      </c>
      <c r="D727">
        <v>0.29799945189381799</v>
      </c>
      <c r="E727">
        <v>1</v>
      </c>
      <c r="H727">
        <v>1.29124523296302</v>
      </c>
    </row>
    <row r="728" spans="1:8" x14ac:dyDescent="0.2">
      <c r="A728" t="s">
        <v>734</v>
      </c>
      <c r="B728">
        <v>1.43746687864335</v>
      </c>
      <c r="C728">
        <f t="shared" si="11"/>
        <v>0.1575978466916548</v>
      </c>
      <c r="D728">
        <v>0.29800491342444002</v>
      </c>
      <c r="E728">
        <v>1</v>
      </c>
      <c r="H728">
        <v>1.4258744038155799</v>
      </c>
    </row>
    <row r="729" spans="1:8" x14ac:dyDescent="0.2">
      <c r="A729" t="s">
        <v>735</v>
      </c>
      <c r="B729">
        <v>0.69369369369369405</v>
      </c>
      <c r="C729">
        <f t="shared" si="11"/>
        <v>-0.15883225361417533</v>
      </c>
      <c r="D729">
        <v>0.29975015260089899</v>
      </c>
      <c r="E729">
        <v>1</v>
      </c>
      <c r="H729">
        <v>0.69980694980695002</v>
      </c>
    </row>
    <row r="730" spans="1:8" x14ac:dyDescent="0.2">
      <c r="A730" t="s">
        <v>736</v>
      </c>
      <c r="B730">
        <v>0.78828828828828801</v>
      </c>
      <c r="C730">
        <f t="shared" si="11"/>
        <v>-0.10331492576434434</v>
      </c>
      <c r="D730">
        <v>0.29996274175087501</v>
      </c>
      <c r="E730">
        <v>1</v>
      </c>
      <c r="H730">
        <v>0.76393106589735804</v>
      </c>
    </row>
    <row r="731" spans="1:8" x14ac:dyDescent="0.2">
      <c r="A731" t="s">
        <v>737</v>
      </c>
      <c r="B731">
        <v>0.76781326781326797</v>
      </c>
      <c r="C731">
        <f t="shared" si="11"/>
        <v>-0.11474438754512592</v>
      </c>
      <c r="D731">
        <v>0.30167119288176097</v>
      </c>
      <c r="E731">
        <v>1</v>
      </c>
      <c r="H731">
        <v>0.78016160490387298</v>
      </c>
    </row>
    <row r="732" spans="1:8" x14ac:dyDescent="0.2">
      <c r="A732" t="s">
        <v>738</v>
      </c>
      <c r="B732">
        <v>0.82046332046332004</v>
      </c>
      <c r="C732">
        <f t="shared" si="11"/>
        <v>-8.59408296949217E-2</v>
      </c>
      <c r="D732">
        <v>0.302260333499482</v>
      </c>
      <c r="E732">
        <v>1</v>
      </c>
      <c r="H732">
        <v>0.80771792919680196</v>
      </c>
    </row>
    <row r="733" spans="1:8" x14ac:dyDescent="0.2">
      <c r="A733" t="s">
        <v>739</v>
      </c>
      <c r="B733">
        <v>0.80328290246768497</v>
      </c>
      <c r="C733">
        <f t="shared" si="11"/>
        <v>-9.5131476710143062E-2</v>
      </c>
      <c r="D733">
        <v>0.30330294028927601</v>
      </c>
      <c r="E733">
        <v>1</v>
      </c>
      <c r="H733">
        <v>0.80667402095973495</v>
      </c>
    </row>
    <row r="734" spans="1:8" x14ac:dyDescent="0.2">
      <c r="A734" t="s">
        <v>740</v>
      </c>
      <c r="B734">
        <v>0.81227967097532305</v>
      </c>
      <c r="C734">
        <f t="shared" si="11"/>
        <v>-9.0294415771833253E-2</v>
      </c>
      <c r="D734">
        <v>0.30391087878880402</v>
      </c>
      <c r="E734">
        <v>1</v>
      </c>
      <c r="H734">
        <v>0.82034785982154401</v>
      </c>
    </row>
    <row r="735" spans="1:8" x14ac:dyDescent="0.2">
      <c r="A735" t="s">
        <v>741</v>
      </c>
      <c r="B735">
        <v>1.4134824479652099</v>
      </c>
      <c r="C735">
        <f t="shared" si="11"/>
        <v>0.15029041997149992</v>
      </c>
      <c r="D735">
        <v>0.30396336523585299</v>
      </c>
      <c r="E735">
        <v>1</v>
      </c>
      <c r="H735">
        <v>1.35838963963964</v>
      </c>
    </row>
    <row r="736" spans="1:8" x14ac:dyDescent="0.2">
      <c r="A736" t="s">
        <v>742</v>
      </c>
      <c r="B736">
        <v>0.64131928538708205</v>
      </c>
      <c r="C736">
        <f t="shared" si="11"/>
        <v>-0.19292570003090112</v>
      </c>
      <c r="D736">
        <v>0.304189846847289</v>
      </c>
      <c r="E736">
        <v>1</v>
      </c>
      <c r="H736">
        <v>0.653449502133713</v>
      </c>
    </row>
    <row r="737" spans="1:8" x14ac:dyDescent="0.2">
      <c r="A737" t="s">
        <v>743</v>
      </c>
      <c r="B737">
        <v>0.82377994107851904</v>
      </c>
      <c r="C737">
        <f t="shared" si="11"/>
        <v>-8.4188787258179645E-2</v>
      </c>
      <c r="D737">
        <v>0.304271576282239</v>
      </c>
      <c r="E737">
        <v>1</v>
      </c>
      <c r="H737">
        <v>0.82216005067567599</v>
      </c>
    </row>
    <row r="738" spans="1:8" x14ac:dyDescent="0.2">
      <c r="A738" t="s">
        <v>744</v>
      </c>
      <c r="B738">
        <v>0.80723752598752596</v>
      </c>
      <c r="C738">
        <f t="shared" si="11"/>
        <v>-9.2998657288368036E-2</v>
      </c>
      <c r="D738">
        <v>0.30460643709818702</v>
      </c>
      <c r="E738">
        <v>1</v>
      </c>
      <c r="H738">
        <v>0.78028536150363603</v>
      </c>
    </row>
    <row r="739" spans="1:8" x14ac:dyDescent="0.2">
      <c r="A739" t="s">
        <v>745</v>
      </c>
      <c r="B739">
        <v>0.62127805771873601</v>
      </c>
      <c r="C739">
        <f t="shared" si="11"/>
        <v>-0.20671398451653422</v>
      </c>
      <c r="D739">
        <v>0.30592529165118798</v>
      </c>
      <c r="E739">
        <v>1</v>
      </c>
      <c r="H739">
        <v>0.63915266617969302</v>
      </c>
    </row>
    <row r="740" spans="1:8" x14ac:dyDescent="0.2">
      <c r="A740" t="s">
        <v>746</v>
      </c>
      <c r="B740">
        <v>0.818607068607069</v>
      </c>
      <c r="C740">
        <f t="shared" si="11"/>
        <v>-8.6924509576174633E-2</v>
      </c>
      <c r="D740">
        <v>0.30618905167066601</v>
      </c>
      <c r="E740">
        <v>1</v>
      </c>
      <c r="H740">
        <v>0.80422794117647101</v>
      </c>
    </row>
    <row r="741" spans="1:8" x14ac:dyDescent="0.2">
      <c r="A741" t="s">
        <v>747</v>
      </c>
      <c r="B741">
        <v>0.73032591414944403</v>
      </c>
      <c r="C741">
        <f t="shared" si="11"/>
        <v>-0.13648328901699852</v>
      </c>
      <c r="D741">
        <v>0.30702961217367303</v>
      </c>
      <c r="E741">
        <v>1</v>
      </c>
      <c r="H741">
        <v>0.75414981911044898</v>
      </c>
    </row>
    <row r="742" spans="1:8" x14ac:dyDescent="0.2">
      <c r="A742" t="s">
        <v>748</v>
      </c>
      <c r="B742">
        <v>1.2510897994768999</v>
      </c>
      <c r="C742">
        <f t="shared" si="11"/>
        <v>9.7288483168744722E-2</v>
      </c>
      <c r="D742">
        <v>0.30746671168671602</v>
      </c>
      <c r="E742">
        <v>1</v>
      </c>
      <c r="H742">
        <v>1.2399117867867899</v>
      </c>
    </row>
    <row r="743" spans="1:8" x14ac:dyDescent="0.2">
      <c r="A743" t="s">
        <v>749</v>
      </c>
      <c r="B743">
        <v>1.3239912447658899</v>
      </c>
      <c r="C743">
        <f t="shared" si="11"/>
        <v>0.12188511322873116</v>
      </c>
      <c r="D743">
        <v>0.307493490521277</v>
      </c>
      <c r="E743">
        <v>1</v>
      </c>
      <c r="H743">
        <v>1.2747412840349599</v>
      </c>
    </row>
    <row r="744" spans="1:8" x14ac:dyDescent="0.2">
      <c r="A744" t="s">
        <v>750</v>
      </c>
      <c r="B744">
        <v>0.75075075075075104</v>
      </c>
      <c r="C744">
        <f t="shared" si="11"/>
        <v>-0.1245042248342821</v>
      </c>
      <c r="D744">
        <v>0.30835413511009502</v>
      </c>
      <c r="E744">
        <v>1</v>
      </c>
      <c r="H744">
        <v>0.76222917132007995</v>
      </c>
    </row>
    <row r="745" spans="1:8" x14ac:dyDescent="0.2">
      <c r="A745" t="s">
        <v>751</v>
      </c>
      <c r="B745">
        <v>0.85917752284658799</v>
      </c>
      <c r="C745">
        <f t="shared" si="11"/>
        <v>-6.5917093180115252E-2</v>
      </c>
      <c r="D745">
        <v>0.30848408127975402</v>
      </c>
      <c r="E745">
        <v>1</v>
      </c>
      <c r="H745">
        <v>0.82814556129162897</v>
      </c>
    </row>
    <row r="746" spans="1:8" x14ac:dyDescent="0.2">
      <c r="A746" t="s">
        <v>752</v>
      </c>
      <c r="B746">
        <v>0.82665630232001897</v>
      </c>
      <c r="C746">
        <f t="shared" si="11"/>
        <v>-8.2675018901641334E-2</v>
      </c>
      <c r="D746">
        <v>0.31050902180276801</v>
      </c>
      <c r="E746">
        <v>1</v>
      </c>
      <c r="H746">
        <v>0.79745443117536097</v>
      </c>
    </row>
    <row r="747" spans="1:8" x14ac:dyDescent="0.2">
      <c r="A747" t="s">
        <v>753</v>
      </c>
      <c r="B747">
        <v>0.81006420785426303</v>
      </c>
      <c r="C747">
        <f t="shared" si="11"/>
        <v>-9.1480556415612424E-2</v>
      </c>
      <c r="D747">
        <v>0.31211353335997699</v>
      </c>
      <c r="E747">
        <v>1</v>
      </c>
      <c r="H747">
        <v>0.81140524688911797</v>
      </c>
    </row>
    <row r="748" spans="1:8" x14ac:dyDescent="0.2">
      <c r="A748" t="s">
        <v>754</v>
      </c>
      <c r="B748">
        <v>0.77733983983984001</v>
      </c>
      <c r="C748">
        <f t="shared" si="11"/>
        <v>-0.10938907347653727</v>
      </c>
      <c r="D748">
        <v>0.312242015903473</v>
      </c>
      <c r="E748">
        <v>1</v>
      </c>
      <c r="H748">
        <v>0.76510333863275004</v>
      </c>
    </row>
    <row r="749" spans="1:8" x14ac:dyDescent="0.2">
      <c r="A749" t="s">
        <v>755</v>
      </c>
      <c r="B749">
        <v>0.822072072072072</v>
      </c>
      <c r="C749">
        <f t="shared" si="11"/>
        <v>-8.5090105658145163E-2</v>
      </c>
      <c r="D749">
        <v>0.31262281379692197</v>
      </c>
      <c r="E749">
        <v>1</v>
      </c>
      <c r="H749">
        <v>0.79217148182665398</v>
      </c>
    </row>
    <row r="750" spans="1:8" x14ac:dyDescent="0.2">
      <c r="A750" t="s">
        <v>756</v>
      </c>
      <c r="B750">
        <v>0.78378378378378399</v>
      </c>
      <c r="C750">
        <f t="shared" si="11"/>
        <v>-0.10580372616803879</v>
      </c>
      <c r="D750">
        <v>0.31292680405297901</v>
      </c>
      <c r="E750">
        <v>1</v>
      </c>
      <c r="H750">
        <v>0.79552029093313503</v>
      </c>
    </row>
    <row r="751" spans="1:8" x14ac:dyDescent="0.2">
      <c r="A751" t="s">
        <v>757</v>
      </c>
      <c r="B751">
        <v>0.78828828828828801</v>
      </c>
      <c r="C751">
        <f t="shared" si="11"/>
        <v>-0.10331492576434434</v>
      </c>
      <c r="D751">
        <v>0.31312539710604897</v>
      </c>
      <c r="E751">
        <v>1</v>
      </c>
      <c r="H751">
        <v>0.76765246922315</v>
      </c>
    </row>
    <row r="752" spans="1:8" x14ac:dyDescent="0.2">
      <c r="A752" t="s">
        <v>758</v>
      </c>
      <c r="B752">
        <v>0.66930137684854696</v>
      </c>
      <c r="C752">
        <f t="shared" si="11"/>
        <v>-0.17437828158978935</v>
      </c>
      <c r="D752">
        <v>0.31332116895291301</v>
      </c>
      <c r="E752">
        <v>1</v>
      </c>
      <c r="H752">
        <v>0.66441441441441396</v>
      </c>
    </row>
    <row r="753" spans="1:8" x14ac:dyDescent="0.2">
      <c r="A753" t="s">
        <v>759</v>
      </c>
      <c r="B753">
        <v>0.838887874360847</v>
      </c>
      <c r="C753">
        <f t="shared" si="11"/>
        <v>-7.6296083033682432E-2</v>
      </c>
      <c r="D753">
        <v>0.31361941289478101</v>
      </c>
      <c r="E753">
        <v>1</v>
      </c>
      <c r="H753">
        <v>0.813765286198746</v>
      </c>
    </row>
    <row r="754" spans="1:8" x14ac:dyDescent="0.2">
      <c r="A754" t="s">
        <v>760</v>
      </c>
      <c r="B754">
        <v>0.78273696231442702</v>
      </c>
      <c r="C754">
        <f t="shared" si="11"/>
        <v>-0.10638415749202082</v>
      </c>
      <c r="D754">
        <v>0.313688615941695</v>
      </c>
      <c r="E754">
        <v>1</v>
      </c>
      <c r="H754">
        <v>0.78537947541637598</v>
      </c>
    </row>
    <row r="755" spans="1:8" x14ac:dyDescent="0.2">
      <c r="A755" t="s">
        <v>761</v>
      </c>
      <c r="B755">
        <v>0.668331374853114</v>
      </c>
      <c r="C755">
        <f t="shared" si="11"/>
        <v>-0.17500815041941906</v>
      </c>
      <c r="D755">
        <v>0.31387907749562699</v>
      </c>
      <c r="E755">
        <v>1</v>
      </c>
      <c r="H755">
        <v>0.68318318318318305</v>
      </c>
    </row>
    <row r="756" spans="1:8" x14ac:dyDescent="0.2">
      <c r="A756" t="s">
        <v>762</v>
      </c>
      <c r="B756">
        <v>0.71904674945215497</v>
      </c>
      <c r="C756">
        <f t="shared" si="11"/>
        <v>-0.14324287266429539</v>
      </c>
      <c r="D756">
        <v>0.31499045190189201</v>
      </c>
      <c r="E756">
        <v>1</v>
      </c>
      <c r="H756">
        <v>0.71589446589446604</v>
      </c>
    </row>
    <row r="757" spans="1:8" x14ac:dyDescent="0.2">
      <c r="A757" t="s">
        <v>763</v>
      </c>
      <c r="B757">
        <v>0.66077106518283002</v>
      </c>
      <c r="C757">
        <f t="shared" si="11"/>
        <v>-0.17994898279808902</v>
      </c>
      <c r="D757">
        <v>0.31537953148007097</v>
      </c>
      <c r="E757">
        <v>1</v>
      </c>
      <c r="H757">
        <v>0.62599364069952301</v>
      </c>
    </row>
    <row r="758" spans="1:8" x14ac:dyDescent="0.2">
      <c r="A758" t="s">
        <v>764</v>
      </c>
      <c r="B758">
        <v>0.76086956521739102</v>
      </c>
      <c r="C758">
        <f t="shared" si="11"/>
        <v>-0.1186897873312986</v>
      </c>
      <c r="D758">
        <v>0.31570576042957099</v>
      </c>
      <c r="E758">
        <v>1</v>
      </c>
      <c r="H758">
        <v>0.76354381287116702</v>
      </c>
    </row>
    <row r="759" spans="1:8" x14ac:dyDescent="0.2">
      <c r="A759" t="s">
        <v>765</v>
      </c>
      <c r="B759">
        <v>0.75319326175490597</v>
      </c>
      <c r="C759">
        <f t="shared" si="11"/>
        <v>-0.1230935739391647</v>
      </c>
      <c r="D759">
        <v>0.31592930527463797</v>
      </c>
      <c r="E759">
        <v>1</v>
      </c>
      <c r="H759">
        <v>0.77263635476631898</v>
      </c>
    </row>
    <row r="760" spans="1:8" x14ac:dyDescent="0.2">
      <c r="A760" t="s">
        <v>766</v>
      </c>
      <c r="B760">
        <v>1.31886694386694</v>
      </c>
      <c r="C760">
        <f t="shared" si="11"/>
        <v>0.12020098321947391</v>
      </c>
      <c r="D760">
        <v>0.31596369214485598</v>
      </c>
      <c r="E760">
        <v>1</v>
      </c>
      <c r="H760">
        <v>1.3243243243243199</v>
      </c>
    </row>
    <row r="761" spans="1:8" x14ac:dyDescent="0.2">
      <c r="A761" t="s">
        <v>767</v>
      </c>
      <c r="B761">
        <v>0.72916666666666696</v>
      </c>
      <c r="C761">
        <f t="shared" si="11"/>
        <v>-0.13717319302531142</v>
      </c>
      <c r="D761">
        <v>0.31627968919306998</v>
      </c>
      <c r="E761">
        <v>1</v>
      </c>
      <c r="H761">
        <v>0.74624624624624603</v>
      </c>
    </row>
    <row r="762" spans="1:8" x14ac:dyDescent="0.2">
      <c r="A762" t="s">
        <v>768</v>
      </c>
      <c r="B762">
        <v>0.76097136740701099</v>
      </c>
      <c r="C762">
        <f t="shared" si="11"/>
        <v>-0.11863168384844994</v>
      </c>
      <c r="D762">
        <v>0.31649686582772502</v>
      </c>
      <c r="E762">
        <v>1</v>
      </c>
      <c r="H762">
        <v>0.756276581149678</v>
      </c>
    </row>
    <row r="763" spans="1:8" x14ac:dyDescent="0.2">
      <c r="A763" t="s">
        <v>769</v>
      </c>
      <c r="B763">
        <v>1.26279191813172</v>
      </c>
      <c r="C763">
        <f t="shared" si="11"/>
        <v>0.10133179374438853</v>
      </c>
      <c r="D763">
        <v>0.31663841974717699</v>
      </c>
      <c r="E763">
        <v>1</v>
      </c>
      <c r="H763">
        <v>1.2743313261447999</v>
      </c>
    </row>
    <row r="764" spans="1:8" x14ac:dyDescent="0.2">
      <c r="A764" t="s">
        <v>770</v>
      </c>
      <c r="B764">
        <v>0.822072072072072</v>
      </c>
      <c r="C764">
        <f t="shared" si="11"/>
        <v>-8.5090105658145163E-2</v>
      </c>
      <c r="D764">
        <v>0.31679762509834503</v>
      </c>
      <c r="E764">
        <v>1</v>
      </c>
      <c r="H764">
        <v>0.79400052226139195</v>
      </c>
    </row>
    <row r="765" spans="1:8" x14ac:dyDescent="0.2">
      <c r="A765" t="s">
        <v>771</v>
      </c>
      <c r="B765">
        <v>1.1678345011678299</v>
      </c>
      <c r="C765">
        <f t="shared" si="11"/>
        <v>6.7381301404629196E-2</v>
      </c>
      <c r="D765">
        <v>0.316971680116374</v>
      </c>
      <c r="E765">
        <v>1</v>
      </c>
      <c r="H765">
        <v>1.19034167947211</v>
      </c>
    </row>
    <row r="766" spans="1:8" x14ac:dyDescent="0.2">
      <c r="A766" t="s">
        <v>772</v>
      </c>
      <c r="B766">
        <v>0.67385934321418195</v>
      </c>
      <c r="C766">
        <f t="shared" si="11"/>
        <v>-0.17143074566180899</v>
      </c>
      <c r="D766">
        <v>0.31747716681114801</v>
      </c>
      <c r="E766">
        <v>1</v>
      </c>
      <c r="H766">
        <v>0.70542843980344005</v>
      </c>
    </row>
    <row r="767" spans="1:8" x14ac:dyDescent="0.2">
      <c r="A767" t="s">
        <v>773</v>
      </c>
      <c r="B767">
        <v>0.81161042699504204</v>
      </c>
      <c r="C767">
        <f t="shared" si="11"/>
        <v>-9.0652382095418191E-2</v>
      </c>
      <c r="D767">
        <v>0.31753338005438497</v>
      </c>
      <c r="E767">
        <v>1</v>
      </c>
      <c r="H767">
        <v>0.80824495381457395</v>
      </c>
    </row>
    <row r="768" spans="1:8" x14ac:dyDescent="0.2">
      <c r="A768" t="s">
        <v>774</v>
      </c>
      <c r="B768">
        <v>0.74509440947797101</v>
      </c>
      <c r="C768">
        <f t="shared" si="11"/>
        <v>-0.12778869514754485</v>
      </c>
      <c r="D768">
        <v>0.31842071301722502</v>
      </c>
      <c r="E768">
        <v>1</v>
      </c>
      <c r="H768">
        <v>0.72765072765072802</v>
      </c>
    </row>
    <row r="769" spans="1:8" x14ac:dyDescent="0.2">
      <c r="A769" t="s">
        <v>775</v>
      </c>
      <c r="B769">
        <v>0.67567567567567599</v>
      </c>
      <c r="C769">
        <f t="shared" si="11"/>
        <v>-0.17026171539495719</v>
      </c>
      <c r="D769">
        <v>0.31964224645871803</v>
      </c>
      <c r="E769">
        <v>1</v>
      </c>
      <c r="H769">
        <v>0.64889584706657899</v>
      </c>
    </row>
    <row r="770" spans="1:8" x14ac:dyDescent="0.2">
      <c r="A770" t="s">
        <v>776</v>
      </c>
      <c r="B770">
        <v>0.86058691827922595</v>
      </c>
      <c r="C770">
        <f t="shared" si="11"/>
        <v>-6.5205259882938557E-2</v>
      </c>
      <c r="D770">
        <v>0.319765785578765</v>
      </c>
      <c r="E770">
        <v>1</v>
      </c>
      <c r="H770">
        <v>0.83708708708708701</v>
      </c>
    </row>
    <row r="771" spans="1:8" x14ac:dyDescent="0.2">
      <c r="A771" t="s">
        <v>777</v>
      </c>
      <c r="B771">
        <v>1.33666274970623</v>
      </c>
      <c r="C771">
        <f t="shared" ref="C771:C834" si="12">LOG10(B771)</f>
        <v>0.12602184524456281</v>
      </c>
      <c r="D771">
        <v>0.31997566455091198</v>
      </c>
      <c r="E771">
        <v>1</v>
      </c>
      <c r="H771">
        <v>1.2942841490138799</v>
      </c>
    </row>
    <row r="772" spans="1:8" x14ac:dyDescent="0.2">
      <c r="A772" t="s">
        <v>778</v>
      </c>
      <c r="B772">
        <v>0.77830995552514504</v>
      </c>
      <c r="C772">
        <f t="shared" si="12"/>
        <v>-0.10884741436430542</v>
      </c>
      <c r="D772">
        <v>0.32049317842140901</v>
      </c>
      <c r="E772">
        <v>1</v>
      </c>
      <c r="H772">
        <v>0.78828828828828801</v>
      </c>
    </row>
    <row r="773" spans="1:8" x14ac:dyDescent="0.2">
      <c r="A773" t="s">
        <v>779</v>
      </c>
      <c r="B773">
        <v>0.80593653354847405</v>
      </c>
      <c r="C773">
        <f t="shared" si="12"/>
        <v>-9.3699156972744932E-2</v>
      </c>
      <c r="D773">
        <v>0.32059307378421997</v>
      </c>
      <c r="E773">
        <v>1</v>
      </c>
      <c r="H773">
        <v>0.811915457692024</v>
      </c>
    </row>
    <row r="774" spans="1:8" x14ac:dyDescent="0.2">
      <c r="A774" t="s">
        <v>780</v>
      </c>
      <c r="B774">
        <v>0.79444679054054002</v>
      </c>
      <c r="C774">
        <f t="shared" si="12"/>
        <v>-9.9935185112963884E-2</v>
      </c>
      <c r="D774">
        <v>0.32093554738361801</v>
      </c>
      <c r="E774">
        <v>1</v>
      </c>
      <c r="H774">
        <v>0.80296987531944597</v>
      </c>
    </row>
    <row r="775" spans="1:8" x14ac:dyDescent="0.2">
      <c r="A775" t="s">
        <v>781</v>
      </c>
      <c r="B775">
        <v>1.3818788668186299</v>
      </c>
      <c r="C775">
        <f t="shared" si="12"/>
        <v>0.14046997518150928</v>
      </c>
      <c r="D775">
        <v>0.32120713322688899</v>
      </c>
      <c r="E775">
        <v>1</v>
      </c>
      <c r="H775">
        <v>1.34105141727093</v>
      </c>
    </row>
    <row r="776" spans="1:8" x14ac:dyDescent="0.2">
      <c r="A776" t="s">
        <v>782</v>
      </c>
      <c r="B776">
        <v>0.85179966696554399</v>
      </c>
      <c r="C776">
        <f t="shared" si="12"/>
        <v>-6.9662534061582945E-2</v>
      </c>
      <c r="D776">
        <v>0.32168530035113402</v>
      </c>
      <c r="E776">
        <v>1</v>
      </c>
      <c r="H776">
        <v>0.84157818532818496</v>
      </c>
    </row>
    <row r="777" spans="1:8" x14ac:dyDescent="0.2">
      <c r="A777" t="s">
        <v>783</v>
      </c>
      <c r="B777">
        <v>0.78385970239902802</v>
      </c>
      <c r="C777">
        <f t="shared" si="12"/>
        <v>-0.10576166171143166</v>
      </c>
      <c r="D777">
        <v>0.321818009088148</v>
      </c>
      <c r="E777">
        <v>1</v>
      </c>
      <c r="H777">
        <v>0.76062905010273396</v>
      </c>
    </row>
    <row r="778" spans="1:8" x14ac:dyDescent="0.2">
      <c r="A778" t="s">
        <v>784</v>
      </c>
      <c r="B778">
        <v>0.77037264537264505</v>
      </c>
      <c r="C778">
        <f t="shared" si="12"/>
        <v>-0.11329914667094527</v>
      </c>
      <c r="D778">
        <v>0.32224241941354798</v>
      </c>
      <c r="E778">
        <v>1</v>
      </c>
      <c r="H778">
        <v>0.77404211440355997</v>
      </c>
    </row>
    <row r="779" spans="1:8" x14ac:dyDescent="0.2">
      <c r="A779" t="s">
        <v>785</v>
      </c>
      <c r="B779">
        <v>0.68610276943610304</v>
      </c>
      <c r="C779">
        <f t="shared" si="12"/>
        <v>-0.16361082765159507</v>
      </c>
      <c r="D779">
        <v>0.32343331720743501</v>
      </c>
      <c r="E779">
        <v>1</v>
      </c>
      <c r="H779">
        <v>0.70183086312118603</v>
      </c>
    </row>
    <row r="780" spans="1:8" x14ac:dyDescent="0.2">
      <c r="A780" t="s">
        <v>786</v>
      </c>
      <c r="B780">
        <v>0.85562949884557904</v>
      </c>
      <c r="C780">
        <f t="shared" si="12"/>
        <v>-6.7714251023120051E-2</v>
      </c>
      <c r="D780">
        <v>0.32432836547625399</v>
      </c>
      <c r="E780">
        <v>1</v>
      </c>
      <c r="H780">
        <v>0.84091243832388296</v>
      </c>
    </row>
    <row r="781" spans="1:8" x14ac:dyDescent="0.2">
      <c r="A781" t="s">
        <v>787</v>
      </c>
      <c r="B781">
        <v>0.77912214540121505</v>
      </c>
      <c r="C781">
        <f t="shared" si="12"/>
        <v>-0.10839445129361924</v>
      </c>
      <c r="D781">
        <v>0.32500786626505701</v>
      </c>
      <c r="E781">
        <v>1</v>
      </c>
      <c r="H781">
        <v>0.77688742461469695</v>
      </c>
    </row>
    <row r="782" spans="1:8" x14ac:dyDescent="0.2">
      <c r="A782" t="s">
        <v>788</v>
      </c>
      <c r="B782">
        <v>1.36810364083091</v>
      </c>
      <c r="C782">
        <f t="shared" si="12"/>
        <v>0.13611899865312385</v>
      </c>
      <c r="D782">
        <v>0.32506519673318801</v>
      </c>
      <c r="E782">
        <v>1</v>
      </c>
      <c r="H782">
        <v>1.3001638001638001</v>
      </c>
    </row>
    <row r="783" spans="1:8" x14ac:dyDescent="0.2">
      <c r="A783" t="s">
        <v>789</v>
      </c>
      <c r="B783">
        <v>1.3716216216216199</v>
      </c>
      <c r="C783">
        <f t="shared" si="12"/>
        <v>0.13723432251825499</v>
      </c>
      <c r="D783">
        <v>0.32514195610660601</v>
      </c>
      <c r="E783">
        <v>1</v>
      </c>
      <c r="H783">
        <v>1.35853939045428</v>
      </c>
    </row>
    <row r="784" spans="1:8" x14ac:dyDescent="0.2">
      <c r="A784" t="s">
        <v>790</v>
      </c>
      <c r="B784">
        <v>0.74786324786324798</v>
      </c>
      <c r="C784">
        <f t="shared" si="12"/>
        <v>-0.12617780872384832</v>
      </c>
      <c r="D784">
        <v>0.325616544014597</v>
      </c>
      <c r="E784">
        <v>1</v>
      </c>
      <c r="H784">
        <v>0.75633065497930396</v>
      </c>
    </row>
    <row r="785" spans="1:8" x14ac:dyDescent="0.2">
      <c r="A785" t="s">
        <v>791</v>
      </c>
      <c r="B785">
        <v>0.78432704060844805</v>
      </c>
      <c r="C785">
        <f t="shared" si="12"/>
        <v>-0.10550281191251951</v>
      </c>
      <c r="D785">
        <v>0.32568971696323901</v>
      </c>
      <c r="E785">
        <v>1</v>
      </c>
      <c r="H785">
        <v>0.80131784677239204</v>
      </c>
    </row>
    <row r="786" spans="1:8" x14ac:dyDescent="0.2">
      <c r="A786" t="s">
        <v>792</v>
      </c>
      <c r="B786">
        <v>0.77503974562798095</v>
      </c>
      <c r="C786">
        <f t="shared" si="12"/>
        <v>-0.11067602541071329</v>
      </c>
      <c r="D786">
        <v>0.32647075932373198</v>
      </c>
      <c r="E786">
        <v>1</v>
      </c>
      <c r="H786">
        <v>0.76858108108108103</v>
      </c>
    </row>
    <row r="787" spans="1:8" x14ac:dyDescent="0.2">
      <c r="A787" t="s">
        <v>793</v>
      </c>
      <c r="B787">
        <v>0.73743097936646296</v>
      </c>
      <c r="C787">
        <f t="shared" si="12"/>
        <v>-0.13227862169966095</v>
      </c>
      <c r="D787">
        <v>0.326893291010803</v>
      </c>
      <c r="E787">
        <v>1</v>
      </c>
      <c r="H787">
        <v>0.73735955056179803</v>
      </c>
    </row>
    <row r="788" spans="1:8" x14ac:dyDescent="0.2">
      <c r="A788" t="s">
        <v>794</v>
      </c>
      <c r="B788">
        <v>1.3006756756756801</v>
      </c>
      <c r="C788">
        <f t="shared" si="12"/>
        <v>0.11416901844956356</v>
      </c>
      <c r="D788">
        <v>0.32705311269368897</v>
      </c>
      <c r="E788">
        <v>1</v>
      </c>
      <c r="H788">
        <v>1.2845515970515999</v>
      </c>
    </row>
    <row r="789" spans="1:8" x14ac:dyDescent="0.2">
      <c r="A789" t="s">
        <v>795</v>
      </c>
      <c r="B789">
        <v>0.76320638820638798</v>
      </c>
      <c r="C789">
        <f t="shared" si="12"/>
        <v>-0.11735800314781283</v>
      </c>
      <c r="D789">
        <v>0.32773849284398499</v>
      </c>
      <c r="E789">
        <v>1</v>
      </c>
      <c r="H789">
        <v>0.762136544127065</v>
      </c>
    </row>
    <row r="790" spans="1:8" x14ac:dyDescent="0.2">
      <c r="A790" t="s">
        <v>796</v>
      </c>
      <c r="B790">
        <v>0.84877575595397403</v>
      </c>
      <c r="C790">
        <f t="shared" si="12"/>
        <v>-7.1207033920311691E-2</v>
      </c>
      <c r="D790">
        <v>0.32829183264442202</v>
      </c>
      <c r="E790">
        <v>1</v>
      </c>
      <c r="H790">
        <v>0.83924623832275502</v>
      </c>
    </row>
    <row r="791" spans="1:8" x14ac:dyDescent="0.2">
      <c r="A791" t="s">
        <v>797</v>
      </c>
      <c r="B791">
        <v>1.3795045045045</v>
      </c>
      <c r="C791">
        <f t="shared" si="12"/>
        <v>0.13972312292194883</v>
      </c>
      <c r="D791">
        <v>0.32843497540460898</v>
      </c>
      <c r="E791">
        <v>1</v>
      </c>
      <c r="H791">
        <v>1.36434511434511</v>
      </c>
    </row>
    <row r="792" spans="1:8" x14ac:dyDescent="0.2">
      <c r="A792" t="s">
        <v>798</v>
      </c>
      <c r="B792">
        <v>0.79337401918047101</v>
      </c>
      <c r="C792">
        <f t="shared" si="12"/>
        <v>-0.10052202558017395</v>
      </c>
      <c r="D792">
        <v>0.32867244116792799</v>
      </c>
      <c r="E792">
        <v>1</v>
      </c>
      <c r="H792">
        <v>0.79883395100786403</v>
      </c>
    </row>
    <row r="793" spans="1:8" x14ac:dyDescent="0.2">
      <c r="A793" t="s">
        <v>799</v>
      </c>
      <c r="B793">
        <v>0.83870207416719</v>
      </c>
      <c r="C793">
        <f t="shared" si="12"/>
        <v>-7.6392282941463857E-2</v>
      </c>
      <c r="D793">
        <v>0.32936026516801298</v>
      </c>
      <c r="E793">
        <v>1</v>
      </c>
      <c r="H793">
        <v>0.82434563901440905</v>
      </c>
    </row>
    <row r="794" spans="1:8" x14ac:dyDescent="0.2">
      <c r="A794" t="s">
        <v>800</v>
      </c>
      <c r="B794">
        <v>1.2554220887554199</v>
      </c>
      <c r="C794">
        <f t="shared" si="12"/>
        <v>9.8789765656254289E-2</v>
      </c>
      <c r="D794">
        <v>0.32992217242646898</v>
      </c>
      <c r="E794">
        <v>1</v>
      </c>
      <c r="H794">
        <v>1.23266649001943</v>
      </c>
    </row>
    <row r="795" spans="1:8" x14ac:dyDescent="0.2">
      <c r="A795" t="s">
        <v>801</v>
      </c>
      <c r="B795">
        <v>0.79444679054054002</v>
      </c>
      <c r="C795">
        <f t="shared" si="12"/>
        <v>-9.9935185112963884E-2</v>
      </c>
      <c r="D795">
        <v>0.33167241404188402</v>
      </c>
      <c r="E795">
        <v>1</v>
      </c>
      <c r="H795">
        <v>0.78828828828828801</v>
      </c>
    </row>
    <row r="796" spans="1:8" x14ac:dyDescent="0.2">
      <c r="A796" t="s">
        <v>802</v>
      </c>
      <c r="B796">
        <v>0.43563300142247502</v>
      </c>
      <c r="C796">
        <f t="shared" si="12"/>
        <v>-0.36087922764723518</v>
      </c>
      <c r="D796">
        <v>0.33170526191757699</v>
      </c>
      <c r="E796">
        <v>1</v>
      </c>
      <c r="H796">
        <v>0.44740686632578502</v>
      </c>
    </row>
    <row r="797" spans="1:8" x14ac:dyDescent="0.2">
      <c r="A797" t="s">
        <v>803</v>
      </c>
      <c r="B797">
        <v>1.3129077353215299</v>
      </c>
      <c r="C797">
        <f t="shared" si="12"/>
        <v>0.11823420708821238</v>
      </c>
      <c r="D797">
        <v>0.33185685741403298</v>
      </c>
      <c r="E797">
        <v>1</v>
      </c>
      <c r="H797">
        <v>1.26412776412776</v>
      </c>
    </row>
    <row r="798" spans="1:8" x14ac:dyDescent="0.2">
      <c r="A798" t="s">
        <v>804</v>
      </c>
      <c r="B798">
        <v>0.79200662927078003</v>
      </c>
      <c r="C798">
        <f t="shared" si="12"/>
        <v>-0.10127118325435801</v>
      </c>
      <c r="D798">
        <v>0.33447992372458801</v>
      </c>
      <c r="E798">
        <v>1</v>
      </c>
      <c r="H798">
        <v>0.77881366943866903</v>
      </c>
    </row>
    <row r="799" spans="1:8" x14ac:dyDescent="0.2">
      <c r="A799" t="s">
        <v>805</v>
      </c>
      <c r="B799">
        <v>0.80705705705705699</v>
      </c>
      <c r="C799">
        <f t="shared" si="12"/>
        <v>-9.3095760582658157E-2</v>
      </c>
      <c r="D799">
        <v>0.33584071615234701</v>
      </c>
      <c r="E799">
        <v>1</v>
      </c>
      <c r="H799">
        <v>0.81478537360890302</v>
      </c>
    </row>
    <row r="800" spans="1:8" x14ac:dyDescent="0.2">
      <c r="A800" t="s">
        <v>806</v>
      </c>
      <c r="B800">
        <v>0.79658605974395502</v>
      </c>
      <c r="C800">
        <f t="shared" si="12"/>
        <v>-9.8767298013623245E-2</v>
      </c>
      <c r="D800">
        <v>0.33589013329602102</v>
      </c>
      <c r="E800">
        <v>1</v>
      </c>
      <c r="H800">
        <v>0.80832951595663505</v>
      </c>
    </row>
    <row r="801" spans="1:8" x14ac:dyDescent="0.2">
      <c r="A801" t="s">
        <v>807</v>
      </c>
      <c r="B801">
        <v>0.80964585274930101</v>
      </c>
      <c r="C801">
        <f t="shared" si="12"/>
        <v>-9.1704904367780796E-2</v>
      </c>
      <c r="D801">
        <v>0.33598358562607</v>
      </c>
      <c r="E801">
        <v>1</v>
      </c>
      <c r="H801">
        <v>0.817639447958597</v>
      </c>
    </row>
    <row r="802" spans="1:8" x14ac:dyDescent="0.2">
      <c r="A802" t="s">
        <v>808</v>
      </c>
      <c r="B802">
        <v>1.2674995139023899</v>
      </c>
      <c r="C802">
        <f t="shared" si="12"/>
        <v>0.10294780144951543</v>
      </c>
      <c r="D802">
        <v>0.33676414085489098</v>
      </c>
      <c r="E802">
        <v>1</v>
      </c>
      <c r="H802">
        <v>1.2503883193538401</v>
      </c>
    </row>
    <row r="803" spans="1:8" x14ac:dyDescent="0.2">
      <c r="A803" t="s">
        <v>809</v>
      </c>
      <c r="B803">
        <v>0.78569523470839298</v>
      </c>
      <c r="C803">
        <f t="shared" si="12"/>
        <v>-0.10474588087079272</v>
      </c>
      <c r="D803">
        <v>0.33747289685837101</v>
      </c>
      <c r="E803">
        <v>1</v>
      </c>
      <c r="H803">
        <v>0.79239395645645605</v>
      </c>
    </row>
    <row r="804" spans="1:8" x14ac:dyDescent="0.2">
      <c r="A804" t="s">
        <v>810</v>
      </c>
      <c r="B804">
        <v>1.30957570473699</v>
      </c>
      <c r="C804">
        <f t="shared" si="12"/>
        <v>0.11713060944257248</v>
      </c>
      <c r="D804">
        <v>0.33768090513246901</v>
      </c>
      <c r="E804">
        <v>1</v>
      </c>
      <c r="H804">
        <v>1.3040540540540499</v>
      </c>
    </row>
    <row r="805" spans="1:8" x14ac:dyDescent="0.2">
      <c r="A805" t="s">
        <v>811</v>
      </c>
      <c r="B805">
        <v>0.78558867086264295</v>
      </c>
      <c r="C805">
        <f t="shared" si="12"/>
        <v>-0.10480478822685547</v>
      </c>
      <c r="D805">
        <v>0.33789738108960299</v>
      </c>
      <c r="E805">
        <v>1</v>
      </c>
      <c r="H805">
        <v>0.78828828828828801</v>
      </c>
    </row>
    <row r="806" spans="1:8" x14ac:dyDescent="0.2">
      <c r="A806" t="s">
        <v>812</v>
      </c>
      <c r="B806">
        <v>1.1619278237775299</v>
      </c>
      <c r="C806">
        <f t="shared" si="12"/>
        <v>6.5179151540813746E-2</v>
      </c>
      <c r="D806">
        <v>0.33898736687207998</v>
      </c>
      <c r="E806">
        <v>1</v>
      </c>
      <c r="H806">
        <v>1.18243243243243</v>
      </c>
    </row>
    <row r="807" spans="1:8" x14ac:dyDescent="0.2">
      <c r="A807" t="s">
        <v>813</v>
      </c>
      <c r="B807">
        <v>0.76148648648648698</v>
      </c>
      <c r="C807">
        <f t="shared" si="12"/>
        <v>-0.11833779934885057</v>
      </c>
      <c r="D807">
        <v>0.33900176533231102</v>
      </c>
      <c r="E807">
        <v>1</v>
      </c>
      <c r="H807">
        <v>0.81309456309456296</v>
      </c>
    </row>
    <row r="808" spans="1:8" x14ac:dyDescent="0.2">
      <c r="A808" t="s">
        <v>814</v>
      </c>
      <c r="B808">
        <v>1.2639794967381199</v>
      </c>
      <c r="C808">
        <f t="shared" si="12"/>
        <v>0.10174002922665451</v>
      </c>
      <c r="D808">
        <v>0.33909173198178599</v>
      </c>
      <c r="E808">
        <v>1</v>
      </c>
      <c r="H808">
        <v>1.2444616747895401</v>
      </c>
    </row>
    <row r="809" spans="1:8" x14ac:dyDescent="0.2">
      <c r="A809" t="s">
        <v>815</v>
      </c>
      <c r="B809">
        <v>1.3745777027027</v>
      </c>
      <c r="C809">
        <f t="shared" si="12"/>
        <v>0.13816929485332771</v>
      </c>
      <c r="D809">
        <v>0.33925101686069598</v>
      </c>
      <c r="E809">
        <v>1</v>
      </c>
      <c r="H809">
        <v>1.3416060291060301</v>
      </c>
    </row>
    <row r="810" spans="1:8" x14ac:dyDescent="0.2">
      <c r="A810" t="s">
        <v>816</v>
      </c>
      <c r="B810">
        <v>1.4591719378953401</v>
      </c>
      <c r="C810">
        <f t="shared" si="12"/>
        <v>0.16410646891855624</v>
      </c>
      <c r="D810">
        <v>0.33958780638390901</v>
      </c>
      <c r="E810">
        <v>1</v>
      </c>
      <c r="H810">
        <v>1.34850440327968</v>
      </c>
    </row>
    <row r="811" spans="1:8" x14ac:dyDescent="0.2">
      <c r="A811" t="s">
        <v>817</v>
      </c>
      <c r="B811">
        <v>1.0946280438854701</v>
      </c>
      <c r="C811">
        <f t="shared" si="12"/>
        <v>3.926657038121243E-2</v>
      </c>
      <c r="D811">
        <v>0.339857139421327</v>
      </c>
      <c r="E811">
        <v>1</v>
      </c>
      <c r="H811">
        <v>1.13275039745628</v>
      </c>
    </row>
    <row r="812" spans="1:8" x14ac:dyDescent="0.2">
      <c r="A812" t="s">
        <v>818</v>
      </c>
      <c r="B812">
        <v>1.37314734088928</v>
      </c>
      <c r="C812">
        <f t="shared" si="12"/>
        <v>0.1377171402243528</v>
      </c>
      <c r="D812">
        <v>0.33999136600132002</v>
      </c>
      <c r="E812">
        <v>1</v>
      </c>
      <c r="H812">
        <v>1.3696509009008999</v>
      </c>
    </row>
    <row r="813" spans="1:8" x14ac:dyDescent="0.2">
      <c r="A813" t="s">
        <v>819</v>
      </c>
      <c r="B813">
        <v>0.75924608819345696</v>
      </c>
      <c r="C813">
        <f t="shared" si="12"/>
        <v>-0.11961743698674349</v>
      </c>
      <c r="D813">
        <v>0.34027658415392997</v>
      </c>
      <c r="E813">
        <v>1</v>
      </c>
      <c r="H813">
        <v>0.754200146092038</v>
      </c>
    </row>
    <row r="814" spans="1:8" x14ac:dyDescent="0.2">
      <c r="A814" t="s">
        <v>820</v>
      </c>
      <c r="B814">
        <v>1.3455265610438001</v>
      </c>
      <c r="C814">
        <f t="shared" si="12"/>
        <v>0.1288922752702677</v>
      </c>
      <c r="D814">
        <v>0.34071427874069998</v>
      </c>
      <c r="E814">
        <v>1</v>
      </c>
      <c r="H814">
        <v>1.36032049748864</v>
      </c>
    </row>
    <row r="815" spans="1:8" x14ac:dyDescent="0.2">
      <c r="A815" t="s">
        <v>821</v>
      </c>
      <c r="B815">
        <v>0.87663094128611396</v>
      </c>
      <c r="C815">
        <f t="shared" si="12"/>
        <v>-5.7183204692013573E-2</v>
      </c>
      <c r="D815">
        <v>0.34211506311855699</v>
      </c>
      <c r="E815">
        <v>1</v>
      </c>
      <c r="H815">
        <v>0.83403716216216195</v>
      </c>
    </row>
    <row r="816" spans="1:8" x14ac:dyDescent="0.2">
      <c r="A816" t="s">
        <v>822</v>
      </c>
      <c r="B816">
        <v>0.69062425257115501</v>
      </c>
      <c r="C816">
        <f t="shared" si="12"/>
        <v>-0.16075817465021414</v>
      </c>
      <c r="D816">
        <v>0.34215615981852898</v>
      </c>
      <c r="E816">
        <v>1</v>
      </c>
      <c r="H816">
        <v>0.72765072765072802</v>
      </c>
    </row>
    <row r="817" spans="1:8" x14ac:dyDescent="0.2">
      <c r="A817" t="s">
        <v>823</v>
      </c>
      <c r="B817">
        <v>0.66114501598372599</v>
      </c>
      <c r="C817">
        <f t="shared" si="12"/>
        <v>-0.1797032716277987</v>
      </c>
      <c r="D817">
        <v>0.34216686769592802</v>
      </c>
      <c r="E817">
        <v>1</v>
      </c>
      <c r="H817">
        <v>0.70120993086109396</v>
      </c>
    </row>
    <row r="818" spans="1:8" x14ac:dyDescent="0.2">
      <c r="A818" t="s">
        <v>824</v>
      </c>
      <c r="B818">
        <v>1.36591332712022</v>
      </c>
      <c r="C818">
        <f t="shared" si="12"/>
        <v>0.13542314242922501</v>
      </c>
      <c r="D818">
        <v>0.34257234980262202</v>
      </c>
      <c r="E818">
        <v>1</v>
      </c>
      <c r="H818">
        <v>1.3691322901849201</v>
      </c>
    </row>
    <row r="819" spans="1:8" x14ac:dyDescent="0.2">
      <c r="A819" t="s">
        <v>825</v>
      </c>
      <c r="B819">
        <v>0.83688140194989502</v>
      </c>
      <c r="C819">
        <f t="shared" si="12"/>
        <v>-7.7336083378489837E-2</v>
      </c>
      <c r="D819">
        <v>0.34318041258353299</v>
      </c>
      <c r="E819">
        <v>1</v>
      </c>
      <c r="H819">
        <v>0.83670894481705305</v>
      </c>
    </row>
    <row r="820" spans="1:8" x14ac:dyDescent="0.2">
      <c r="A820" t="s">
        <v>826</v>
      </c>
      <c r="B820">
        <v>0.90223517356218796</v>
      </c>
      <c r="C820">
        <f t="shared" si="12"/>
        <v>-4.4680245974505817E-2</v>
      </c>
      <c r="D820">
        <v>0.34390415842792499</v>
      </c>
      <c r="E820">
        <v>1</v>
      </c>
      <c r="H820">
        <v>0.87274774774774799</v>
      </c>
    </row>
    <row r="821" spans="1:8" x14ac:dyDescent="0.2">
      <c r="A821" t="s">
        <v>827</v>
      </c>
      <c r="B821">
        <v>0.85699231341433202</v>
      </c>
      <c r="C821">
        <f t="shared" si="12"/>
        <v>-6.7023073358845026E-2</v>
      </c>
      <c r="D821">
        <v>0.34437589028641802</v>
      </c>
      <c r="E821">
        <v>1</v>
      </c>
      <c r="H821">
        <v>0.84711577248890702</v>
      </c>
    </row>
    <row r="822" spans="1:8" x14ac:dyDescent="0.2">
      <c r="A822" t="s">
        <v>828</v>
      </c>
      <c r="B822">
        <v>1.20531822144725</v>
      </c>
      <c r="C822">
        <f t="shared" si="12"/>
        <v>8.1101722075466856E-2</v>
      </c>
      <c r="D822">
        <v>0.34547849246276502</v>
      </c>
      <c r="E822">
        <v>1</v>
      </c>
      <c r="H822">
        <v>1.21117210960961</v>
      </c>
    </row>
    <row r="823" spans="1:8" x14ac:dyDescent="0.2">
      <c r="A823" t="s">
        <v>829</v>
      </c>
      <c r="B823">
        <v>0.78828828828828801</v>
      </c>
      <c r="C823">
        <f t="shared" si="12"/>
        <v>-0.10331492576434434</v>
      </c>
      <c r="D823">
        <v>0.34640393026556399</v>
      </c>
      <c r="E823">
        <v>1</v>
      </c>
      <c r="H823">
        <v>0.78505759858218904</v>
      </c>
    </row>
    <row r="824" spans="1:8" x14ac:dyDescent="0.2">
      <c r="A824" t="s">
        <v>830</v>
      </c>
      <c r="B824">
        <v>1.3165227082752899</v>
      </c>
      <c r="C824">
        <f t="shared" si="12"/>
        <v>0.11942835451204334</v>
      </c>
      <c r="D824">
        <v>0.34693464415375602</v>
      </c>
      <c r="E824">
        <v>1</v>
      </c>
      <c r="H824">
        <v>1.2950450450450499</v>
      </c>
    </row>
    <row r="825" spans="1:8" x14ac:dyDescent="0.2">
      <c r="A825" t="s">
        <v>831</v>
      </c>
      <c r="B825">
        <v>0.69917743830787304</v>
      </c>
      <c r="C825">
        <f t="shared" si="12"/>
        <v>-0.15541259435603835</v>
      </c>
      <c r="D825">
        <v>0.346956782765385</v>
      </c>
      <c r="E825">
        <v>1</v>
      </c>
      <c r="H825">
        <v>0.72982671666882204</v>
      </c>
    </row>
    <row r="826" spans="1:8" x14ac:dyDescent="0.2">
      <c r="A826" t="s">
        <v>832</v>
      </c>
      <c r="B826">
        <v>0.91587251991876295</v>
      </c>
      <c r="C826">
        <f t="shared" si="12"/>
        <v>-3.8164971472650612E-2</v>
      </c>
      <c r="D826">
        <v>0.34699818419887102</v>
      </c>
      <c r="E826">
        <v>1</v>
      </c>
      <c r="H826">
        <v>0.87573902027026995</v>
      </c>
    </row>
    <row r="827" spans="1:8" x14ac:dyDescent="0.2">
      <c r="A827" t="s">
        <v>833</v>
      </c>
      <c r="B827">
        <v>0.795655468552665</v>
      </c>
      <c r="C827">
        <f t="shared" si="12"/>
        <v>-9.9274947962604027E-2</v>
      </c>
      <c r="D827">
        <v>0.34725920098808799</v>
      </c>
      <c r="E827">
        <v>1</v>
      </c>
      <c r="H827">
        <v>0.78265765765765805</v>
      </c>
    </row>
    <row r="828" spans="1:8" x14ac:dyDescent="0.2">
      <c r="A828" t="s">
        <v>834</v>
      </c>
      <c r="B828">
        <v>1.3607357357357399</v>
      </c>
      <c r="C828">
        <f t="shared" si="12"/>
        <v>0.13377379040875037</v>
      </c>
      <c r="D828">
        <v>0.34737384304202201</v>
      </c>
      <c r="E828">
        <v>1</v>
      </c>
      <c r="H828">
        <v>1.2921940928269999</v>
      </c>
    </row>
    <row r="829" spans="1:8" x14ac:dyDescent="0.2">
      <c r="A829" t="s">
        <v>835</v>
      </c>
      <c r="B829">
        <v>0.69662685941755698</v>
      </c>
      <c r="C829">
        <f t="shared" si="12"/>
        <v>-0.15699978472712062</v>
      </c>
      <c r="D829">
        <v>0.347649823028436</v>
      </c>
      <c r="E829">
        <v>1</v>
      </c>
      <c r="H829">
        <v>0.73710073710073698</v>
      </c>
    </row>
    <row r="830" spans="1:8" x14ac:dyDescent="0.2">
      <c r="A830" t="s">
        <v>836</v>
      </c>
      <c r="B830">
        <v>1.3094706276524499</v>
      </c>
      <c r="C830">
        <f t="shared" si="12"/>
        <v>0.11709576133969596</v>
      </c>
      <c r="D830">
        <v>0.34812627619028402</v>
      </c>
      <c r="E830">
        <v>1</v>
      </c>
      <c r="H830">
        <v>1.2737791439508199</v>
      </c>
    </row>
    <row r="831" spans="1:8" x14ac:dyDescent="0.2">
      <c r="A831" t="s">
        <v>837</v>
      </c>
      <c r="B831">
        <v>0.803594856992915</v>
      </c>
      <c r="C831">
        <f t="shared" si="12"/>
        <v>-9.4962851399578455E-2</v>
      </c>
      <c r="D831">
        <v>0.34819693830420401</v>
      </c>
      <c r="E831">
        <v>1</v>
      </c>
      <c r="H831">
        <v>0.771767276258294</v>
      </c>
    </row>
    <row r="832" spans="1:8" x14ac:dyDescent="0.2">
      <c r="A832" t="s">
        <v>838</v>
      </c>
      <c r="B832">
        <v>0.76567346034559103</v>
      </c>
      <c r="C832">
        <f t="shared" si="12"/>
        <v>-0.11595640609297002</v>
      </c>
      <c r="D832">
        <v>0.34828005874117202</v>
      </c>
      <c r="E832">
        <v>1</v>
      </c>
      <c r="H832">
        <v>0.77137223059969795</v>
      </c>
    </row>
    <row r="833" spans="1:8" x14ac:dyDescent="0.2">
      <c r="A833" t="s">
        <v>839</v>
      </c>
      <c r="B833">
        <v>0.79162849289967896</v>
      </c>
      <c r="C833">
        <f t="shared" si="12"/>
        <v>-0.10147858272434711</v>
      </c>
      <c r="D833">
        <v>0.348367740630943</v>
      </c>
      <c r="E833">
        <v>1</v>
      </c>
      <c r="H833">
        <v>0.78303303303303295</v>
      </c>
    </row>
    <row r="834" spans="1:8" x14ac:dyDescent="0.2">
      <c r="A834" t="s">
        <v>840</v>
      </c>
      <c r="B834">
        <v>0.728205339485827</v>
      </c>
      <c r="C834">
        <f t="shared" si="12"/>
        <v>-0.13774614097371843</v>
      </c>
      <c r="D834">
        <v>0.348945711422461</v>
      </c>
      <c r="E834">
        <v>1</v>
      </c>
      <c r="H834">
        <v>0.75245700245700298</v>
      </c>
    </row>
    <row r="835" spans="1:8" x14ac:dyDescent="0.2">
      <c r="A835" t="s">
        <v>841</v>
      </c>
      <c r="B835">
        <v>0.696501295816364</v>
      </c>
      <c r="C835">
        <f t="shared" ref="C835:C898" si="13">LOG10(B835)</f>
        <v>-0.15707807124953252</v>
      </c>
      <c r="D835">
        <v>0.35024558593372102</v>
      </c>
      <c r="E835">
        <v>1</v>
      </c>
      <c r="H835">
        <v>0.704427832087407</v>
      </c>
    </row>
    <row r="836" spans="1:8" x14ac:dyDescent="0.2">
      <c r="A836" t="s">
        <v>842</v>
      </c>
      <c r="B836">
        <v>1.2424108891500201</v>
      </c>
      <c r="C836">
        <f t="shared" si="13"/>
        <v>9.4265249125075598E-2</v>
      </c>
      <c r="D836">
        <v>0.35053733504506701</v>
      </c>
      <c r="E836">
        <v>1</v>
      </c>
      <c r="H836">
        <v>1.23742928975487</v>
      </c>
    </row>
    <row r="837" spans="1:8" x14ac:dyDescent="0.2">
      <c r="A837" t="s">
        <v>843</v>
      </c>
      <c r="B837">
        <v>1.29901027788352</v>
      </c>
      <c r="C837">
        <f t="shared" si="13"/>
        <v>0.11361258726274305</v>
      </c>
      <c r="D837">
        <v>0.35085647630438199</v>
      </c>
      <c r="E837">
        <v>1</v>
      </c>
      <c r="H837">
        <v>1.26335936697153</v>
      </c>
    </row>
    <row r="838" spans="1:8" x14ac:dyDescent="0.2">
      <c r="A838" t="s">
        <v>844</v>
      </c>
      <c r="B838">
        <v>0.76258323540932205</v>
      </c>
      <c r="C838">
        <f t="shared" si="13"/>
        <v>-0.11771274646498686</v>
      </c>
      <c r="D838">
        <v>0.35126067837337299</v>
      </c>
      <c r="E838">
        <v>1</v>
      </c>
      <c r="H838">
        <v>0.777797759736923</v>
      </c>
    </row>
    <row r="839" spans="1:8" x14ac:dyDescent="0.2">
      <c r="A839" t="s">
        <v>845</v>
      </c>
      <c r="B839">
        <v>0.70945945945945899</v>
      </c>
      <c r="C839">
        <f t="shared" si="13"/>
        <v>-0.14907241632501961</v>
      </c>
      <c r="D839">
        <v>0.35149760730507801</v>
      </c>
      <c r="E839">
        <v>1</v>
      </c>
      <c r="H839">
        <v>0.71117312965139101</v>
      </c>
    </row>
    <row r="840" spans="1:8" x14ac:dyDescent="0.2">
      <c r="A840" t="s">
        <v>846</v>
      </c>
      <c r="B840">
        <v>0.69554848966613703</v>
      </c>
      <c r="C840">
        <f t="shared" si="13"/>
        <v>-0.15767258808693668</v>
      </c>
      <c r="D840">
        <v>0.35152668692696698</v>
      </c>
      <c r="E840">
        <v>1</v>
      </c>
      <c r="H840">
        <v>0.71239717978848405</v>
      </c>
    </row>
    <row r="841" spans="1:8" x14ac:dyDescent="0.2">
      <c r="A841" t="s">
        <v>847</v>
      </c>
      <c r="B841">
        <v>0.81403639820725204</v>
      </c>
      <c r="C841">
        <f t="shared" si="13"/>
        <v>-8.9356175961963061E-2</v>
      </c>
      <c r="D841">
        <v>0.35201518002555998</v>
      </c>
      <c r="E841">
        <v>1</v>
      </c>
      <c r="H841">
        <v>0.82033252764960096</v>
      </c>
    </row>
    <row r="842" spans="1:8" x14ac:dyDescent="0.2">
      <c r="A842" t="s">
        <v>848</v>
      </c>
      <c r="B842">
        <v>0.71873343932167499</v>
      </c>
      <c r="C842">
        <f t="shared" si="13"/>
        <v>-0.1434321489723264</v>
      </c>
      <c r="D842">
        <v>0.35221743071463502</v>
      </c>
      <c r="E842">
        <v>1</v>
      </c>
      <c r="H842">
        <v>0.69554848966613703</v>
      </c>
    </row>
    <row r="843" spans="1:8" x14ac:dyDescent="0.2">
      <c r="A843" t="s">
        <v>849</v>
      </c>
      <c r="B843">
        <v>0.64262632197414804</v>
      </c>
      <c r="C843">
        <f t="shared" si="13"/>
        <v>-0.19204148971819943</v>
      </c>
      <c r="D843">
        <v>0.35240652850098902</v>
      </c>
      <c r="E843">
        <v>1</v>
      </c>
      <c r="H843">
        <v>0.64376876876876898</v>
      </c>
    </row>
    <row r="844" spans="1:8" x14ac:dyDescent="0.2">
      <c r="A844" t="s">
        <v>850</v>
      </c>
      <c r="B844">
        <v>0.74359152967400399</v>
      </c>
      <c r="C844">
        <f t="shared" si="13"/>
        <v>-0.12866556596414072</v>
      </c>
      <c r="D844">
        <v>0.352661136684151</v>
      </c>
      <c r="E844">
        <v>1</v>
      </c>
      <c r="H844">
        <v>0.74845457159286899</v>
      </c>
    </row>
    <row r="845" spans="1:8" x14ac:dyDescent="0.2">
      <c r="A845" t="s">
        <v>851</v>
      </c>
      <c r="B845">
        <v>0.76175935550935503</v>
      </c>
      <c r="C845">
        <f t="shared" si="13"/>
        <v>-0.11818220330661715</v>
      </c>
      <c r="D845">
        <v>0.35313492353831799</v>
      </c>
      <c r="E845">
        <v>1</v>
      </c>
      <c r="H845">
        <v>0.76304753028891004</v>
      </c>
    </row>
    <row r="846" spans="1:8" x14ac:dyDescent="0.2">
      <c r="A846" t="s">
        <v>852</v>
      </c>
      <c r="B846">
        <v>0.76915507740750499</v>
      </c>
      <c r="C846">
        <f t="shared" si="13"/>
        <v>-0.11398608871300848</v>
      </c>
      <c r="D846">
        <v>0.353467923859213</v>
      </c>
      <c r="E846">
        <v>1</v>
      </c>
      <c r="H846">
        <v>0.76440076440076399</v>
      </c>
    </row>
    <row r="847" spans="1:8" x14ac:dyDescent="0.2">
      <c r="A847" t="s">
        <v>853</v>
      </c>
      <c r="B847">
        <v>0.80299515933844301</v>
      </c>
      <c r="C847">
        <f t="shared" si="13"/>
        <v>-9.5287072752376925E-2</v>
      </c>
      <c r="D847">
        <v>0.35405670992370297</v>
      </c>
      <c r="E847">
        <v>1</v>
      </c>
      <c r="H847">
        <v>0.79459459459459503</v>
      </c>
    </row>
    <row r="848" spans="1:8" x14ac:dyDescent="0.2">
      <c r="A848" t="s">
        <v>854</v>
      </c>
      <c r="B848">
        <v>0.65996228786926503</v>
      </c>
      <c r="C848">
        <f t="shared" si="13"/>
        <v>-0.18048088057664319</v>
      </c>
      <c r="D848">
        <v>0.35417948586393599</v>
      </c>
      <c r="E848">
        <v>1</v>
      </c>
      <c r="H848">
        <v>0.64752252252252296</v>
      </c>
    </row>
    <row r="849" spans="1:8" x14ac:dyDescent="0.2">
      <c r="A849" t="s">
        <v>855</v>
      </c>
      <c r="B849">
        <v>0.46269095182138698</v>
      </c>
      <c r="C849">
        <f t="shared" si="13"/>
        <v>-0.3347089932869306</v>
      </c>
      <c r="D849">
        <v>0.35420613734877598</v>
      </c>
      <c r="E849">
        <v>1</v>
      </c>
      <c r="H849">
        <v>0.48372235872235902</v>
      </c>
    </row>
    <row r="850" spans="1:8" x14ac:dyDescent="0.2">
      <c r="A850" t="s">
        <v>856</v>
      </c>
      <c r="B850">
        <v>0.62599364069952301</v>
      </c>
      <c r="C850">
        <f t="shared" si="13"/>
        <v>-0.20343007864761203</v>
      </c>
      <c r="D850">
        <v>0.355583030193653</v>
      </c>
      <c r="E850">
        <v>1</v>
      </c>
      <c r="H850">
        <v>0.66511824324324298</v>
      </c>
    </row>
    <row r="851" spans="1:8" x14ac:dyDescent="0.2">
      <c r="A851" t="s">
        <v>857</v>
      </c>
      <c r="B851">
        <v>0.73502556610664704</v>
      </c>
      <c r="C851">
        <f t="shared" si="13"/>
        <v>-0.13369755475806516</v>
      </c>
      <c r="D851">
        <v>0.35620797384357</v>
      </c>
      <c r="E851">
        <v>1</v>
      </c>
      <c r="H851">
        <v>0.75092865377225604</v>
      </c>
    </row>
    <row r="852" spans="1:8" x14ac:dyDescent="0.2">
      <c r="A852" t="s">
        <v>858</v>
      </c>
      <c r="B852">
        <v>0.74378814298169105</v>
      </c>
      <c r="C852">
        <f t="shared" si="13"/>
        <v>-0.12855074918041781</v>
      </c>
      <c r="D852">
        <v>0.35657295470931799</v>
      </c>
      <c r="E852">
        <v>1</v>
      </c>
      <c r="H852">
        <v>0.71754446754446799</v>
      </c>
    </row>
    <row r="853" spans="1:8" x14ac:dyDescent="0.2">
      <c r="A853" t="s">
        <v>859</v>
      </c>
      <c r="B853">
        <v>0.87326431936523696</v>
      </c>
      <c r="C853">
        <f t="shared" si="13"/>
        <v>-5.8854284281417986E-2</v>
      </c>
      <c r="D853">
        <v>0.357009474474757</v>
      </c>
      <c r="E853">
        <v>1</v>
      </c>
      <c r="H853">
        <v>0.85835835835835805</v>
      </c>
    </row>
    <row r="854" spans="1:8" x14ac:dyDescent="0.2">
      <c r="A854" t="s">
        <v>860</v>
      </c>
      <c r="B854">
        <v>1.37492143306097</v>
      </c>
      <c r="C854">
        <f t="shared" si="13"/>
        <v>0.13827788204777</v>
      </c>
      <c r="D854">
        <v>0.357024855479051</v>
      </c>
      <c r="E854">
        <v>1</v>
      </c>
      <c r="H854">
        <v>1.33112154070238</v>
      </c>
    </row>
    <row r="855" spans="1:8" x14ac:dyDescent="0.2">
      <c r="A855" t="s">
        <v>861</v>
      </c>
      <c r="B855">
        <v>1.21354907539118</v>
      </c>
      <c r="C855">
        <f t="shared" si="13"/>
        <v>8.4057343701025855E-2</v>
      </c>
      <c r="D855">
        <v>0.35755731923341399</v>
      </c>
      <c r="E855">
        <v>1</v>
      </c>
      <c r="H855">
        <v>1.2314734088927599</v>
      </c>
    </row>
    <row r="856" spans="1:8" x14ac:dyDescent="0.2">
      <c r="A856" t="s">
        <v>862</v>
      </c>
      <c r="B856">
        <v>0.73248026787849796</v>
      </c>
      <c r="C856">
        <f t="shared" si="13"/>
        <v>-0.13520407017782585</v>
      </c>
      <c r="D856">
        <v>0.35759744511595198</v>
      </c>
      <c r="E856">
        <v>1</v>
      </c>
      <c r="H856">
        <v>0.753936275725266</v>
      </c>
    </row>
    <row r="857" spans="1:8" x14ac:dyDescent="0.2">
      <c r="A857" t="s">
        <v>863</v>
      </c>
      <c r="B857">
        <v>0.54054054054054101</v>
      </c>
      <c r="C857">
        <f t="shared" si="13"/>
        <v>-0.2671717284030134</v>
      </c>
      <c r="D857">
        <v>0.35795380534218701</v>
      </c>
      <c r="E857">
        <v>1</v>
      </c>
      <c r="H857">
        <v>0.601965601965602</v>
      </c>
    </row>
    <row r="858" spans="1:8" x14ac:dyDescent="0.2">
      <c r="A858" t="s">
        <v>864</v>
      </c>
      <c r="B858">
        <v>0.76415701415701398</v>
      </c>
      <c r="C858">
        <f t="shared" si="13"/>
        <v>-0.11681739616799137</v>
      </c>
      <c r="D858">
        <v>0.35815863922978403</v>
      </c>
      <c r="E858">
        <v>1</v>
      </c>
      <c r="H858">
        <v>0.78261714952362404</v>
      </c>
    </row>
    <row r="859" spans="1:8" x14ac:dyDescent="0.2">
      <c r="A859" t="s">
        <v>865</v>
      </c>
      <c r="B859">
        <v>0.68456614509246105</v>
      </c>
      <c r="C859">
        <f t="shared" si="13"/>
        <v>-0.16458458250326677</v>
      </c>
      <c r="D859">
        <v>0.358323410243164</v>
      </c>
      <c r="E859">
        <v>1</v>
      </c>
      <c r="H859">
        <v>0.69604178646731796</v>
      </c>
    </row>
    <row r="860" spans="1:8" x14ac:dyDescent="0.2">
      <c r="A860" t="s">
        <v>866</v>
      </c>
      <c r="B860">
        <v>0.74268483359392401</v>
      </c>
      <c r="C860">
        <f t="shared" si="13"/>
        <v>-0.12919544474432196</v>
      </c>
      <c r="D860">
        <v>0.35866723632866199</v>
      </c>
      <c r="E860">
        <v>1</v>
      </c>
      <c r="H860">
        <v>0.754402592637887</v>
      </c>
    </row>
    <row r="861" spans="1:8" x14ac:dyDescent="0.2">
      <c r="A861" t="s">
        <v>867</v>
      </c>
      <c r="B861">
        <v>0.819024299528887</v>
      </c>
      <c r="C861">
        <f t="shared" si="13"/>
        <v>-8.6703213020098174E-2</v>
      </c>
      <c r="D861">
        <v>0.35975547127952801</v>
      </c>
      <c r="E861">
        <v>1</v>
      </c>
      <c r="H861">
        <v>0.82681365576102395</v>
      </c>
    </row>
    <row r="862" spans="1:8" x14ac:dyDescent="0.2">
      <c r="A862" t="s">
        <v>868</v>
      </c>
      <c r="B862">
        <v>1.28992628992629</v>
      </c>
      <c r="C862">
        <f t="shared" si="13"/>
        <v>0.11056489418073687</v>
      </c>
      <c r="D862">
        <v>0.35999909538878</v>
      </c>
      <c r="E862">
        <v>1</v>
      </c>
      <c r="H862">
        <v>1.26481501993797</v>
      </c>
    </row>
    <row r="863" spans="1:8" x14ac:dyDescent="0.2">
      <c r="A863" t="s">
        <v>869</v>
      </c>
      <c r="B863">
        <v>0.51410105757931801</v>
      </c>
      <c r="C863">
        <f t="shared" si="13"/>
        <v>-0.28895150272625619</v>
      </c>
      <c r="D863">
        <v>0.36053619498775502</v>
      </c>
      <c r="E863">
        <v>1</v>
      </c>
      <c r="H863">
        <v>0.51059582309582296</v>
      </c>
    </row>
    <row r="864" spans="1:8" x14ac:dyDescent="0.2">
      <c r="A864" t="s">
        <v>870</v>
      </c>
      <c r="B864">
        <v>1.24918265039233</v>
      </c>
      <c r="C864">
        <f t="shared" si="13"/>
        <v>9.6625943784867011E-2</v>
      </c>
      <c r="D864">
        <v>0.36115542636786802</v>
      </c>
      <c r="E864">
        <v>1</v>
      </c>
      <c r="H864">
        <v>1.24985182550972</v>
      </c>
    </row>
    <row r="865" spans="1:8" x14ac:dyDescent="0.2">
      <c r="A865" t="s">
        <v>871</v>
      </c>
      <c r="B865">
        <v>0.65967283072546201</v>
      </c>
      <c r="C865">
        <f t="shared" si="13"/>
        <v>-0.18067140239672186</v>
      </c>
      <c r="D865">
        <v>0.36124628282796201</v>
      </c>
      <c r="E865">
        <v>1</v>
      </c>
      <c r="H865">
        <v>0.69388250525975104</v>
      </c>
    </row>
    <row r="866" spans="1:8" x14ac:dyDescent="0.2">
      <c r="A866" t="s">
        <v>872</v>
      </c>
      <c r="B866">
        <v>0.76285963382737598</v>
      </c>
      <c r="C866">
        <f t="shared" si="13"/>
        <v>-0.11755536487895431</v>
      </c>
      <c r="D866">
        <v>0.36166668608444902</v>
      </c>
      <c r="E866">
        <v>1</v>
      </c>
      <c r="H866">
        <v>0.78558867086264295</v>
      </c>
    </row>
    <row r="867" spans="1:8" x14ac:dyDescent="0.2">
      <c r="A867" t="s">
        <v>873</v>
      </c>
      <c r="B867">
        <v>0.77557396105783205</v>
      </c>
      <c r="C867">
        <f t="shared" si="13"/>
        <v>-0.11037678025183102</v>
      </c>
      <c r="D867">
        <v>0.36213133694306998</v>
      </c>
      <c r="E867">
        <v>1</v>
      </c>
      <c r="H867">
        <v>0.76433477676571604</v>
      </c>
    </row>
    <row r="868" spans="1:8" x14ac:dyDescent="0.2">
      <c r="A868" t="s">
        <v>874</v>
      </c>
      <c r="B868">
        <v>0.77557396105783205</v>
      </c>
      <c r="C868">
        <f t="shared" si="13"/>
        <v>-0.11037678025183102</v>
      </c>
      <c r="D868">
        <v>0.36213133694664401</v>
      </c>
      <c r="E868">
        <v>1</v>
      </c>
      <c r="H868">
        <v>0.76433477676571604</v>
      </c>
    </row>
    <row r="869" spans="1:8" x14ac:dyDescent="0.2">
      <c r="A869" t="s">
        <v>875</v>
      </c>
      <c r="B869">
        <v>0.704427832087407</v>
      </c>
      <c r="C869">
        <f t="shared" si="13"/>
        <v>-0.15216349330216092</v>
      </c>
      <c r="D869">
        <v>0.362172670556417</v>
      </c>
      <c r="E869">
        <v>1</v>
      </c>
      <c r="H869">
        <v>0.72663445568473495</v>
      </c>
    </row>
    <row r="870" spans="1:8" x14ac:dyDescent="0.2">
      <c r="A870" t="s">
        <v>876</v>
      </c>
      <c r="B870">
        <v>0.88015647226173499</v>
      </c>
      <c r="C870">
        <f t="shared" si="13"/>
        <v>-5.5440113078199037E-2</v>
      </c>
      <c r="D870">
        <v>0.36242380041092898</v>
      </c>
      <c r="E870">
        <v>1</v>
      </c>
      <c r="H870">
        <v>0.84459459459459496</v>
      </c>
    </row>
    <row r="871" spans="1:8" x14ac:dyDescent="0.2">
      <c r="A871" t="s">
        <v>877</v>
      </c>
      <c r="B871">
        <v>0.77515015015014999</v>
      </c>
      <c r="C871">
        <f t="shared" si="13"/>
        <v>-0.11061416450584373</v>
      </c>
      <c r="D871">
        <v>0.36270179654764401</v>
      </c>
      <c r="E871">
        <v>1</v>
      </c>
      <c r="H871">
        <v>0.76393106589735804</v>
      </c>
    </row>
    <row r="872" spans="1:8" x14ac:dyDescent="0.2">
      <c r="A872" t="s">
        <v>878</v>
      </c>
      <c r="B872">
        <v>0.70108825639799099</v>
      </c>
      <c r="C872">
        <f t="shared" si="13"/>
        <v>-0.15422730749125618</v>
      </c>
      <c r="D872">
        <v>0.36300669113446998</v>
      </c>
      <c r="E872">
        <v>1</v>
      </c>
      <c r="H872">
        <v>0.73548428811586697</v>
      </c>
    </row>
    <row r="873" spans="1:8" x14ac:dyDescent="0.2">
      <c r="A873" t="s">
        <v>879</v>
      </c>
      <c r="B873">
        <v>0.75245700245700198</v>
      </c>
      <c r="C873">
        <f t="shared" si="13"/>
        <v>-0.12351831185263143</v>
      </c>
      <c r="D873">
        <v>0.363136496807617</v>
      </c>
      <c r="E873">
        <v>1</v>
      </c>
      <c r="H873">
        <v>0.78828828828828801</v>
      </c>
    </row>
    <row r="874" spans="1:8" x14ac:dyDescent="0.2">
      <c r="A874" t="s">
        <v>880</v>
      </c>
      <c r="B874">
        <v>0.197072072072072</v>
      </c>
      <c r="C874">
        <f t="shared" si="13"/>
        <v>-0.70537491709230671</v>
      </c>
      <c r="D874">
        <v>0.36338445048289802</v>
      </c>
      <c r="E874">
        <v>1</v>
      </c>
      <c r="H874">
        <v>0.197072072072072</v>
      </c>
    </row>
    <row r="875" spans="1:8" x14ac:dyDescent="0.2">
      <c r="A875" t="s">
        <v>881</v>
      </c>
      <c r="B875">
        <v>0.197072072072072</v>
      </c>
      <c r="C875">
        <f t="shared" si="13"/>
        <v>-0.70537491709230671</v>
      </c>
      <c r="D875">
        <v>0.363385967138179</v>
      </c>
      <c r="E875">
        <v>1</v>
      </c>
      <c r="H875">
        <v>0.197072072072072</v>
      </c>
    </row>
    <row r="876" spans="1:8" x14ac:dyDescent="0.2">
      <c r="A876" t="s">
        <v>882</v>
      </c>
      <c r="B876">
        <v>1.31381381381381</v>
      </c>
      <c r="C876">
        <f t="shared" si="13"/>
        <v>0.11853382385201092</v>
      </c>
      <c r="D876">
        <v>0.36390507639789699</v>
      </c>
      <c r="E876">
        <v>1</v>
      </c>
      <c r="H876">
        <v>1.2517474370922601</v>
      </c>
    </row>
    <row r="877" spans="1:8" x14ac:dyDescent="0.2">
      <c r="A877" t="s">
        <v>883</v>
      </c>
      <c r="B877">
        <v>0.85368440189067996</v>
      </c>
      <c r="C877">
        <f t="shared" si="13"/>
        <v>-6.8702653724973889E-2</v>
      </c>
      <c r="D877">
        <v>0.36409333203007899</v>
      </c>
      <c r="E877">
        <v>1</v>
      </c>
      <c r="H877">
        <v>0.84707262274499395</v>
      </c>
    </row>
    <row r="878" spans="1:8" x14ac:dyDescent="0.2">
      <c r="A878" t="s">
        <v>884</v>
      </c>
      <c r="B878">
        <v>0.86387757620634298</v>
      </c>
      <c r="C878">
        <f t="shared" si="13"/>
        <v>-6.354779889285668E-2</v>
      </c>
      <c r="D878">
        <v>0.365815912333603</v>
      </c>
      <c r="E878">
        <v>1</v>
      </c>
      <c r="H878">
        <v>0.85333178005591803</v>
      </c>
    </row>
    <row r="879" spans="1:8" x14ac:dyDescent="0.2">
      <c r="A879" t="s">
        <v>885</v>
      </c>
      <c r="B879">
        <v>1.27223742730072</v>
      </c>
      <c r="C879">
        <f t="shared" si="13"/>
        <v>0.10456816771518888</v>
      </c>
      <c r="D879">
        <v>0.36677470524476402</v>
      </c>
      <c r="E879">
        <v>1</v>
      </c>
      <c r="H879">
        <v>1.2383582907231601</v>
      </c>
    </row>
    <row r="880" spans="1:8" x14ac:dyDescent="0.2">
      <c r="A880" t="s">
        <v>886</v>
      </c>
      <c r="B880">
        <v>0.83505115284776299</v>
      </c>
      <c r="C880">
        <f t="shared" si="13"/>
        <v>-7.8286920062413168E-2</v>
      </c>
      <c r="D880">
        <v>0.36718343138228898</v>
      </c>
      <c r="E880">
        <v>1</v>
      </c>
      <c r="H880">
        <v>0.83014430359563096</v>
      </c>
    </row>
    <row r="881" spans="1:8" x14ac:dyDescent="0.2">
      <c r="A881" t="s">
        <v>887</v>
      </c>
      <c r="B881">
        <v>0.76654240447343902</v>
      </c>
      <c r="C881">
        <f t="shared" si="13"/>
        <v>-0.11546381534393914</v>
      </c>
      <c r="D881">
        <v>0.36718942608294203</v>
      </c>
      <c r="E881">
        <v>1</v>
      </c>
      <c r="H881">
        <v>0.78249205087440399</v>
      </c>
    </row>
    <row r="882" spans="1:8" x14ac:dyDescent="0.2">
      <c r="A882" t="s">
        <v>888</v>
      </c>
      <c r="B882">
        <v>0.70945945945945998</v>
      </c>
      <c r="C882">
        <f t="shared" si="13"/>
        <v>-0.149072416325019</v>
      </c>
      <c r="D882">
        <v>0.36775395047982001</v>
      </c>
      <c r="E882">
        <v>1</v>
      </c>
      <c r="H882">
        <v>0.71438626126126104</v>
      </c>
    </row>
    <row r="883" spans="1:8" x14ac:dyDescent="0.2">
      <c r="A883" t="s">
        <v>889</v>
      </c>
      <c r="B883">
        <v>0.79939094023601098</v>
      </c>
      <c r="C883">
        <f t="shared" si="13"/>
        <v>-9.7240778052150839E-2</v>
      </c>
      <c r="D883">
        <v>0.36808535386876901</v>
      </c>
      <c r="E883">
        <v>1</v>
      </c>
      <c r="H883">
        <v>0.81837562753593296</v>
      </c>
    </row>
    <row r="884" spans="1:8" x14ac:dyDescent="0.2">
      <c r="A884" t="s">
        <v>890</v>
      </c>
      <c r="B884">
        <v>0.85077455504284805</v>
      </c>
      <c r="C884">
        <f t="shared" si="13"/>
        <v>-7.0185507450235288E-2</v>
      </c>
      <c r="D884">
        <v>0.36816420558811702</v>
      </c>
      <c r="E884">
        <v>1</v>
      </c>
      <c r="H884">
        <v>0.80316165221825597</v>
      </c>
    </row>
    <row r="885" spans="1:8" x14ac:dyDescent="0.2">
      <c r="A885" t="s">
        <v>891</v>
      </c>
      <c r="B885">
        <v>0.84303053053053101</v>
      </c>
      <c r="C885">
        <f t="shared" si="13"/>
        <v>-7.4156697023130533E-2</v>
      </c>
      <c r="D885">
        <v>0.36835772577494802</v>
      </c>
      <c r="E885">
        <v>1</v>
      </c>
      <c r="H885">
        <v>0.81257205072370897</v>
      </c>
    </row>
    <row r="886" spans="1:8" x14ac:dyDescent="0.2">
      <c r="A886" t="s">
        <v>892</v>
      </c>
      <c r="B886">
        <v>0.63915266617969302</v>
      </c>
      <c r="C886">
        <f t="shared" si="13"/>
        <v>-0.19439539511167689</v>
      </c>
      <c r="D886">
        <v>0.36919276078542101</v>
      </c>
      <c r="E886">
        <v>1</v>
      </c>
      <c r="H886">
        <v>0.66398128898128905</v>
      </c>
    </row>
    <row r="887" spans="1:8" x14ac:dyDescent="0.2">
      <c r="A887" t="s">
        <v>893</v>
      </c>
      <c r="B887">
        <v>0.86639058413252001</v>
      </c>
      <c r="C887">
        <f t="shared" si="13"/>
        <v>-6.2286276236740774E-2</v>
      </c>
      <c r="D887">
        <v>0.36979017105005801</v>
      </c>
      <c r="E887">
        <v>1</v>
      </c>
      <c r="H887">
        <v>0.85430743243243201</v>
      </c>
    </row>
    <row r="888" spans="1:8" x14ac:dyDescent="0.2">
      <c r="A888" t="s">
        <v>894</v>
      </c>
      <c r="B888">
        <v>1.50702172760996</v>
      </c>
      <c r="C888">
        <f t="shared" si="13"/>
        <v>0.17811951383625543</v>
      </c>
      <c r="D888">
        <v>0.37156287920177899</v>
      </c>
      <c r="E888">
        <v>1</v>
      </c>
      <c r="H888">
        <v>1.44256756756757</v>
      </c>
    </row>
    <row r="889" spans="1:8" x14ac:dyDescent="0.2">
      <c r="A889" t="s">
        <v>895</v>
      </c>
      <c r="B889">
        <v>1.33167147730255</v>
      </c>
      <c r="C889">
        <f t="shared" si="13"/>
        <v>0.12439709781308486</v>
      </c>
      <c r="D889">
        <v>0.37172424007009303</v>
      </c>
      <c r="E889">
        <v>1</v>
      </c>
      <c r="H889">
        <v>1.2970559845559799</v>
      </c>
    </row>
    <row r="890" spans="1:8" x14ac:dyDescent="0.2">
      <c r="A890" t="s">
        <v>896</v>
      </c>
      <c r="B890">
        <v>0.82977714556661897</v>
      </c>
      <c r="C890">
        <f t="shared" si="13"/>
        <v>-8.10385310531921E-2</v>
      </c>
      <c r="D890">
        <v>0.372208514711584</v>
      </c>
      <c r="E890">
        <v>1</v>
      </c>
      <c r="H890">
        <v>0.83347066578773898</v>
      </c>
    </row>
    <row r="891" spans="1:8" x14ac:dyDescent="0.2">
      <c r="A891" t="s">
        <v>897</v>
      </c>
      <c r="B891">
        <v>0.89254577157802995</v>
      </c>
      <c r="C891">
        <f t="shared" si="13"/>
        <v>-4.936950313279264E-2</v>
      </c>
      <c r="D891">
        <v>0.37223708607074901</v>
      </c>
      <c r="E891">
        <v>1</v>
      </c>
      <c r="H891">
        <v>0.85886139517896298</v>
      </c>
    </row>
    <row r="892" spans="1:8" x14ac:dyDescent="0.2">
      <c r="A892" t="s">
        <v>898</v>
      </c>
      <c r="B892">
        <v>0.72099538562953203</v>
      </c>
      <c r="C892">
        <f t="shared" si="13"/>
        <v>-0.14206751475636079</v>
      </c>
      <c r="D892">
        <v>0.37238450858014699</v>
      </c>
      <c r="E892">
        <v>1</v>
      </c>
      <c r="H892">
        <v>0.724716652136007</v>
      </c>
    </row>
    <row r="893" spans="1:8" x14ac:dyDescent="0.2">
      <c r="A893" t="s">
        <v>899</v>
      </c>
      <c r="B893">
        <v>0.74957770270270296</v>
      </c>
      <c r="C893">
        <f t="shared" si="13"/>
        <v>-0.12518334065976913</v>
      </c>
      <c r="D893">
        <v>0.37249515693639301</v>
      </c>
      <c r="E893">
        <v>1</v>
      </c>
      <c r="H893">
        <v>0.76053165841898196</v>
      </c>
    </row>
    <row r="894" spans="1:8" x14ac:dyDescent="0.2">
      <c r="A894" t="s">
        <v>900</v>
      </c>
      <c r="B894">
        <v>0.724716652136007</v>
      </c>
      <c r="C894">
        <f t="shared" si="13"/>
        <v>-0.13983175959010666</v>
      </c>
      <c r="D894">
        <v>0.37327806838272398</v>
      </c>
      <c r="E894">
        <v>1</v>
      </c>
      <c r="H894">
        <v>0.73735955056179803</v>
      </c>
    </row>
    <row r="895" spans="1:8" x14ac:dyDescent="0.2">
      <c r="A895" t="s">
        <v>901</v>
      </c>
      <c r="B895">
        <v>0.71974148061104604</v>
      </c>
      <c r="C895">
        <f t="shared" si="13"/>
        <v>-0.14282346704801768</v>
      </c>
      <c r="D895">
        <v>0.37334351670181098</v>
      </c>
      <c r="E895">
        <v>1</v>
      </c>
      <c r="H895">
        <v>0.72765072765072802</v>
      </c>
    </row>
    <row r="896" spans="1:8" x14ac:dyDescent="0.2">
      <c r="A896" t="s">
        <v>902</v>
      </c>
      <c r="B896">
        <v>0.78828828828828801</v>
      </c>
      <c r="C896">
        <f t="shared" si="13"/>
        <v>-0.10331492576434434</v>
      </c>
      <c r="D896">
        <v>0.37341912611532901</v>
      </c>
      <c r="E896">
        <v>1</v>
      </c>
      <c r="H896">
        <v>0.78484598135253203</v>
      </c>
    </row>
    <row r="897" spans="1:8" x14ac:dyDescent="0.2">
      <c r="A897" t="s">
        <v>903</v>
      </c>
      <c r="B897">
        <v>0.76387227935900504</v>
      </c>
      <c r="C897">
        <f t="shared" si="13"/>
        <v>-0.11697925007162677</v>
      </c>
      <c r="D897">
        <v>0.37413455934221401</v>
      </c>
      <c r="E897">
        <v>1</v>
      </c>
      <c r="H897">
        <v>0.77020828167617195</v>
      </c>
    </row>
    <row r="898" spans="1:8" x14ac:dyDescent="0.2">
      <c r="A898" t="s">
        <v>904</v>
      </c>
      <c r="B898">
        <v>1.2143900657414199</v>
      </c>
      <c r="C898">
        <f t="shared" si="13"/>
        <v>8.4358205841153236E-2</v>
      </c>
      <c r="D898">
        <v>0.37419491267610999</v>
      </c>
      <c r="E898">
        <v>1</v>
      </c>
      <c r="H898">
        <v>1.23359537422037</v>
      </c>
    </row>
    <row r="899" spans="1:8" x14ac:dyDescent="0.2">
      <c r="A899" t="s">
        <v>905</v>
      </c>
      <c r="B899">
        <v>1.2733887733887701</v>
      </c>
      <c r="C899">
        <f t="shared" ref="C899:C962" si="14">LOG10(B899)</f>
        <v>0.10496101666273719</v>
      </c>
      <c r="D899">
        <v>0.37538040306077702</v>
      </c>
      <c r="E899">
        <v>1</v>
      </c>
      <c r="H899">
        <v>1.30639712292938</v>
      </c>
    </row>
    <row r="900" spans="1:8" x14ac:dyDescent="0.2">
      <c r="A900" t="s">
        <v>906</v>
      </c>
      <c r="B900">
        <v>0.86161743138487301</v>
      </c>
      <c r="C900">
        <f t="shared" si="14"/>
        <v>-6.4685523408213375E-2</v>
      </c>
      <c r="D900">
        <v>0.37545363249403502</v>
      </c>
      <c r="E900">
        <v>1</v>
      </c>
      <c r="H900">
        <v>0.83154801142606005</v>
      </c>
    </row>
    <row r="901" spans="1:8" x14ac:dyDescent="0.2">
      <c r="A901" t="s">
        <v>907</v>
      </c>
      <c r="B901">
        <v>1.28200568990043</v>
      </c>
      <c r="C901">
        <f t="shared" si="14"/>
        <v>0.10788995270766258</v>
      </c>
      <c r="D901">
        <v>0.37555706703275998</v>
      </c>
      <c r="E901">
        <v>1</v>
      </c>
      <c r="H901">
        <v>1.28151894911671</v>
      </c>
    </row>
    <row r="902" spans="1:8" x14ac:dyDescent="0.2">
      <c r="A902" t="s">
        <v>908</v>
      </c>
      <c r="B902">
        <v>1.1724118185982599</v>
      </c>
      <c r="C902">
        <f t="shared" si="14"/>
        <v>6.908018773137356E-2</v>
      </c>
      <c r="D902">
        <v>0.37588660564641901</v>
      </c>
      <c r="E902">
        <v>1</v>
      </c>
      <c r="H902">
        <v>1.20364198278996</v>
      </c>
    </row>
    <row r="903" spans="1:8" x14ac:dyDescent="0.2">
      <c r="A903" t="s">
        <v>909</v>
      </c>
      <c r="B903">
        <v>0.80696810554630505</v>
      </c>
      <c r="C903">
        <f t="shared" si="14"/>
        <v>-9.314362991110571E-2</v>
      </c>
      <c r="D903">
        <v>0.37614617493588498</v>
      </c>
      <c r="E903">
        <v>1</v>
      </c>
      <c r="H903">
        <v>0.82256169212690999</v>
      </c>
    </row>
    <row r="904" spans="1:8" x14ac:dyDescent="0.2">
      <c r="A904" t="s">
        <v>910</v>
      </c>
      <c r="B904">
        <v>0.77151619704811203</v>
      </c>
      <c r="C904">
        <f t="shared" si="14"/>
        <v>-0.11265495201848753</v>
      </c>
      <c r="D904">
        <v>0.37650085698253299</v>
      </c>
      <c r="E904">
        <v>1</v>
      </c>
      <c r="H904">
        <v>0.78380937755937796</v>
      </c>
    </row>
    <row r="905" spans="1:8" x14ac:dyDescent="0.2">
      <c r="A905" t="s">
        <v>911</v>
      </c>
      <c r="B905">
        <v>1.2881784223247601</v>
      </c>
      <c r="C905">
        <f t="shared" si="14"/>
        <v>0.1099760202167455</v>
      </c>
      <c r="D905">
        <v>0.37676607074535801</v>
      </c>
      <c r="E905">
        <v>1</v>
      </c>
      <c r="H905">
        <v>1.2643325143325099</v>
      </c>
    </row>
    <row r="906" spans="1:8" x14ac:dyDescent="0.2">
      <c r="A906" t="s">
        <v>912</v>
      </c>
      <c r="B906">
        <v>0.60280869104398505</v>
      </c>
      <c r="C906">
        <f t="shared" si="14"/>
        <v>-0.21982049483578142</v>
      </c>
      <c r="D906">
        <v>0.37683019088658498</v>
      </c>
      <c r="E906">
        <v>1</v>
      </c>
      <c r="H906">
        <v>0.63388130398439702</v>
      </c>
    </row>
    <row r="907" spans="1:8" x14ac:dyDescent="0.2">
      <c r="A907" t="s">
        <v>913</v>
      </c>
      <c r="B907">
        <v>2.36486486486486</v>
      </c>
      <c r="C907">
        <f t="shared" si="14"/>
        <v>0.37380632895531735</v>
      </c>
      <c r="D907">
        <v>0.37695679666602799</v>
      </c>
      <c r="E907">
        <v>1</v>
      </c>
      <c r="H907">
        <v>2.8378378378378399</v>
      </c>
    </row>
    <row r="908" spans="1:8" x14ac:dyDescent="0.2">
      <c r="A908" t="s">
        <v>914</v>
      </c>
      <c r="B908">
        <v>0.69369369369369405</v>
      </c>
      <c r="C908">
        <f t="shared" si="14"/>
        <v>-0.15883225361417533</v>
      </c>
      <c r="D908">
        <v>0.37736424318101303</v>
      </c>
      <c r="E908">
        <v>1</v>
      </c>
      <c r="H908">
        <v>0.70945945945945899</v>
      </c>
    </row>
    <row r="909" spans="1:8" x14ac:dyDescent="0.2">
      <c r="A909" t="s">
        <v>915</v>
      </c>
      <c r="B909">
        <v>1.2777898866608499</v>
      </c>
      <c r="C909">
        <f t="shared" si="14"/>
        <v>0.10645944649390809</v>
      </c>
      <c r="D909">
        <v>0.37763047265025301</v>
      </c>
      <c r="E909">
        <v>1</v>
      </c>
      <c r="H909">
        <v>1.31052927927928</v>
      </c>
    </row>
    <row r="910" spans="1:8" x14ac:dyDescent="0.2">
      <c r="A910" t="s">
        <v>916</v>
      </c>
      <c r="B910">
        <v>1.2689518787079801</v>
      </c>
      <c r="C910">
        <f t="shared" si="14"/>
        <v>0.1034451530577903</v>
      </c>
      <c r="D910">
        <v>0.37800159848755099</v>
      </c>
      <c r="E910">
        <v>1</v>
      </c>
      <c r="H910">
        <v>1.2276209330349499</v>
      </c>
    </row>
    <row r="911" spans="1:8" x14ac:dyDescent="0.2">
      <c r="A911" t="s">
        <v>917</v>
      </c>
      <c r="B911">
        <v>0.78828828828828801</v>
      </c>
      <c r="C911">
        <f t="shared" si="14"/>
        <v>-0.10331492576434434</v>
      </c>
      <c r="D911">
        <v>0.37891096144944603</v>
      </c>
      <c r="E911">
        <v>1</v>
      </c>
      <c r="H911">
        <v>0.78988401356822402</v>
      </c>
    </row>
    <row r="912" spans="1:8" x14ac:dyDescent="0.2">
      <c r="A912" t="s">
        <v>918</v>
      </c>
      <c r="B912">
        <v>0.77169274537695598</v>
      </c>
      <c r="C912">
        <f t="shared" si="14"/>
        <v>-0.11255558249925679</v>
      </c>
      <c r="D912">
        <v>0.37893921479443998</v>
      </c>
      <c r="E912">
        <v>1</v>
      </c>
      <c r="H912">
        <v>0.76472532314923602</v>
      </c>
    </row>
    <row r="913" spans="1:8" x14ac:dyDescent="0.2">
      <c r="A913" t="s">
        <v>919</v>
      </c>
      <c r="B913">
        <v>0.53746928746928702</v>
      </c>
      <c r="C913">
        <f t="shared" si="14"/>
        <v>-0.26964634753086952</v>
      </c>
      <c r="D913">
        <v>0.37919599962959399</v>
      </c>
      <c r="E913">
        <v>1</v>
      </c>
      <c r="H913">
        <v>0.56306306306306297</v>
      </c>
    </row>
    <row r="914" spans="1:8" x14ac:dyDescent="0.2">
      <c r="A914" t="s">
        <v>920</v>
      </c>
      <c r="B914">
        <v>1.32154213036566</v>
      </c>
      <c r="C914">
        <f t="shared" si="14"/>
        <v>0.12108101286589217</v>
      </c>
      <c r="D914">
        <v>0.38031588170712399</v>
      </c>
      <c r="E914">
        <v>1</v>
      </c>
      <c r="H914">
        <v>1.3035249104526201</v>
      </c>
    </row>
    <row r="915" spans="1:8" x14ac:dyDescent="0.2">
      <c r="A915" t="s">
        <v>921</v>
      </c>
      <c r="B915">
        <v>0.73766426977436195</v>
      </c>
      <c r="C915">
        <f t="shared" si="14"/>
        <v>-0.13214125194305001</v>
      </c>
      <c r="D915">
        <v>0.38099208795229</v>
      </c>
      <c r="E915">
        <v>1</v>
      </c>
      <c r="H915">
        <v>0.75401488444966702</v>
      </c>
    </row>
    <row r="916" spans="1:8" x14ac:dyDescent="0.2">
      <c r="A916" t="s">
        <v>922</v>
      </c>
      <c r="B916">
        <v>1.3059701492537299</v>
      </c>
      <c r="C916">
        <f t="shared" si="14"/>
        <v>0.11593325032148633</v>
      </c>
      <c r="D916">
        <v>0.38102183454131999</v>
      </c>
      <c r="E916">
        <v>1</v>
      </c>
      <c r="H916">
        <v>1.3209987331081099</v>
      </c>
    </row>
    <row r="917" spans="1:8" x14ac:dyDescent="0.2">
      <c r="A917" t="s">
        <v>923</v>
      </c>
      <c r="B917">
        <v>0.54573804573804596</v>
      </c>
      <c r="C917">
        <f t="shared" si="14"/>
        <v>-0.26301576863185588</v>
      </c>
      <c r="D917">
        <v>0.38147710886372099</v>
      </c>
      <c r="E917">
        <v>1</v>
      </c>
      <c r="H917">
        <v>0.56551116333725004</v>
      </c>
    </row>
    <row r="918" spans="1:8" x14ac:dyDescent="0.2">
      <c r="A918" t="s">
        <v>924</v>
      </c>
      <c r="B918">
        <v>0.74917474726635003</v>
      </c>
      <c r="C918">
        <f t="shared" si="14"/>
        <v>-0.12541686998835347</v>
      </c>
      <c r="D918">
        <v>0.38161240407056801</v>
      </c>
      <c r="E918">
        <v>1</v>
      </c>
      <c r="H918">
        <v>0.770735310208994</v>
      </c>
    </row>
    <row r="919" spans="1:8" x14ac:dyDescent="0.2">
      <c r="A919" t="s">
        <v>925</v>
      </c>
      <c r="B919">
        <v>0.79139178548627398</v>
      </c>
      <c r="C919">
        <f t="shared" si="14"/>
        <v>-0.10160846195032691</v>
      </c>
      <c r="D919">
        <v>0.38185465434059701</v>
      </c>
      <c r="E919">
        <v>1</v>
      </c>
      <c r="H919">
        <v>0.78992374116855402</v>
      </c>
    </row>
    <row r="920" spans="1:8" x14ac:dyDescent="0.2">
      <c r="A920" t="s">
        <v>926</v>
      </c>
      <c r="B920">
        <v>0.74679943100995705</v>
      </c>
      <c r="C920">
        <f t="shared" si="14"/>
        <v>-0.12679602161386724</v>
      </c>
      <c r="D920">
        <v>0.38229569095701799</v>
      </c>
      <c r="E920">
        <v>1</v>
      </c>
      <c r="H920">
        <v>0.73699555720103704</v>
      </c>
    </row>
    <row r="921" spans="1:8" x14ac:dyDescent="0.2">
      <c r="A921" t="s">
        <v>927</v>
      </c>
      <c r="B921">
        <v>1.2789575289575299</v>
      </c>
      <c r="C921">
        <f t="shared" si="14"/>
        <v>0.10685612286361276</v>
      </c>
      <c r="D921">
        <v>0.382493677951046</v>
      </c>
      <c r="E921">
        <v>1</v>
      </c>
      <c r="H921">
        <v>1.3350043591979099</v>
      </c>
    </row>
    <row r="922" spans="1:8" x14ac:dyDescent="0.2">
      <c r="A922" t="s">
        <v>928</v>
      </c>
      <c r="B922">
        <v>0.68657367044463802</v>
      </c>
      <c r="C922">
        <f t="shared" si="14"/>
        <v>-0.16331285543962967</v>
      </c>
      <c r="D922">
        <v>0.382568199950997</v>
      </c>
      <c r="E922">
        <v>1</v>
      </c>
      <c r="H922">
        <v>0.69382398927853495</v>
      </c>
    </row>
    <row r="923" spans="1:8" x14ac:dyDescent="0.2">
      <c r="A923" t="s">
        <v>929</v>
      </c>
      <c r="B923">
        <v>0.337837837837838</v>
      </c>
      <c r="C923">
        <f t="shared" si="14"/>
        <v>-0.47129171105893836</v>
      </c>
      <c r="D923">
        <v>0.38304061607423101</v>
      </c>
      <c r="E923">
        <v>1</v>
      </c>
      <c r="H923">
        <v>0.36382536382536401</v>
      </c>
    </row>
    <row r="924" spans="1:8" x14ac:dyDescent="0.2">
      <c r="A924" t="s">
        <v>930</v>
      </c>
      <c r="B924">
        <v>0.75443541701210404</v>
      </c>
      <c r="C924">
        <f t="shared" si="14"/>
        <v>-0.12237793181384045</v>
      </c>
      <c r="D924">
        <v>0.38316710443854501</v>
      </c>
      <c r="E924">
        <v>1</v>
      </c>
      <c r="H924">
        <v>0.78566939032055305</v>
      </c>
    </row>
    <row r="925" spans="1:8" x14ac:dyDescent="0.2">
      <c r="A925" t="s">
        <v>931</v>
      </c>
      <c r="B925">
        <v>0.76858108108108103</v>
      </c>
      <c r="C925">
        <f t="shared" si="14"/>
        <v>-0.1143103100658074</v>
      </c>
      <c r="D925">
        <v>0.38338235243850299</v>
      </c>
      <c r="E925">
        <v>1</v>
      </c>
      <c r="H925">
        <v>0.73902027027026995</v>
      </c>
    </row>
    <row r="926" spans="1:8" x14ac:dyDescent="0.2">
      <c r="A926" t="s">
        <v>932</v>
      </c>
      <c r="B926">
        <v>0.54194819819819795</v>
      </c>
      <c r="C926">
        <f t="shared" si="14"/>
        <v>-0.26604222326204413</v>
      </c>
      <c r="D926">
        <v>0.38346981222825699</v>
      </c>
      <c r="E926">
        <v>1</v>
      </c>
      <c r="H926">
        <v>0.59801180490835704</v>
      </c>
    </row>
    <row r="927" spans="1:8" x14ac:dyDescent="0.2">
      <c r="A927" t="s">
        <v>933</v>
      </c>
      <c r="B927">
        <v>1.16255961844197</v>
      </c>
      <c r="C927">
        <f t="shared" si="14"/>
        <v>6.5415233644967416E-2</v>
      </c>
      <c r="D927">
        <v>0.38355040815207597</v>
      </c>
      <c r="E927">
        <v>1</v>
      </c>
      <c r="H927">
        <v>1.1987044383833401</v>
      </c>
    </row>
    <row r="928" spans="1:8" x14ac:dyDescent="0.2">
      <c r="A928" t="s">
        <v>934</v>
      </c>
      <c r="B928">
        <v>1.18243243243243</v>
      </c>
      <c r="C928">
        <f t="shared" si="14"/>
        <v>7.2776333291336162E-2</v>
      </c>
      <c r="D928">
        <v>0.38382746299870502</v>
      </c>
      <c r="E928">
        <v>1</v>
      </c>
      <c r="H928">
        <v>1.1947068175441899</v>
      </c>
    </row>
    <row r="929" spans="1:8" x14ac:dyDescent="0.2">
      <c r="A929" t="s">
        <v>935</v>
      </c>
      <c r="B929">
        <v>0.63813813813813802</v>
      </c>
      <c r="C929">
        <f t="shared" si="14"/>
        <v>-0.19508529911998962</v>
      </c>
      <c r="D929">
        <v>0.38415487357039502</v>
      </c>
      <c r="E929">
        <v>1</v>
      </c>
      <c r="H929">
        <v>0.67004504504504503</v>
      </c>
    </row>
    <row r="930" spans="1:8" x14ac:dyDescent="0.2">
      <c r="A930" t="s">
        <v>936</v>
      </c>
      <c r="B930">
        <v>0.75431034482758597</v>
      </c>
      <c r="C930">
        <f t="shared" si="14"/>
        <v>-0.12244993620460537</v>
      </c>
      <c r="D930">
        <v>0.38471172179395702</v>
      </c>
      <c r="E930">
        <v>1</v>
      </c>
      <c r="H930">
        <v>0.76478427969253704</v>
      </c>
    </row>
    <row r="931" spans="1:8" x14ac:dyDescent="0.2">
      <c r="A931" t="s">
        <v>937</v>
      </c>
      <c r="B931">
        <v>1.2860031564411101</v>
      </c>
      <c r="C931">
        <f t="shared" si="14"/>
        <v>0.10924203454720345</v>
      </c>
      <c r="D931">
        <v>0.384811410487442</v>
      </c>
      <c r="E931">
        <v>1</v>
      </c>
      <c r="H931">
        <v>1.25064968814969</v>
      </c>
    </row>
    <row r="932" spans="1:8" x14ac:dyDescent="0.2">
      <c r="A932" t="s">
        <v>938</v>
      </c>
      <c r="B932">
        <v>1.3051376848546701</v>
      </c>
      <c r="C932">
        <f t="shared" si="14"/>
        <v>0.11565632977272981</v>
      </c>
      <c r="D932">
        <v>0.38491179996832298</v>
      </c>
      <c r="E932">
        <v>1</v>
      </c>
      <c r="H932">
        <v>1.2834442482683699</v>
      </c>
    </row>
    <row r="933" spans="1:8" x14ac:dyDescent="0.2">
      <c r="A933" t="s">
        <v>939</v>
      </c>
      <c r="B933">
        <v>0.82382587505538296</v>
      </c>
      <c r="C933">
        <f t="shared" si="14"/>
        <v>-8.4164571669118601E-2</v>
      </c>
      <c r="D933">
        <v>0.385072874524506</v>
      </c>
      <c r="E933">
        <v>1</v>
      </c>
      <c r="H933">
        <v>0.80689595174573703</v>
      </c>
    </row>
    <row r="934" spans="1:8" x14ac:dyDescent="0.2">
      <c r="A934" t="s">
        <v>940</v>
      </c>
      <c r="B934">
        <v>0.59121621621621601</v>
      </c>
      <c r="C934">
        <f t="shared" si="14"/>
        <v>-0.2282536623726443</v>
      </c>
      <c r="D934">
        <v>0.38516282669414098</v>
      </c>
      <c r="E934">
        <v>1</v>
      </c>
      <c r="H934">
        <v>0.58046683046683001</v>
      </c>
    </row>
    <row r="935" spans="1:8" x14ac:dyDescent="0.2">
      <c r="A935" t="s">
        <v>941</v>
      </c>
      <c r="B935">
        <v>0.86901660696841398</v>
      </c>
      <c r="C935">
        <f t="shared" si="14"/>
        <v>-6.0971924073969924E-2</v>
      </c>
      <c r="D935">
        <v>0.38542849592939998</v>
      </c>
      <c r="E935">
        <v>1</v>
      </c>
      <c r="H935">
        <v>0.81748415081748405</v>
      </c>
    </row>
    <row r="936" spans="1:8" x14ac:dyDescent="0.2">
      <c r="A936" t="s">
        <v>942</v>
      </c>
      <c r="B936">
        <v>0.59121621621621601</v>
      </c>
      <c r="C936">
        <f t="shared" si="14"/>
        <v>-0.2282536623726443</v>
      </c>
      <c r="D936">
        <v>0.38551803563984899</v>
      </c>
      <c r="E936">
        <v>1</v>
      </c>
      <c r="H936">
        <v>0.69819819819819795</v>
      </c>
    </row>
    <row r="937" spans="1:8" x14ac:dyDescent="0.2">
      <c r="A937" t="s">
        <v>943</v>
      </c>
      <c r="B937">
        <v>0.76380728554641597</v>
      </c>
      <c r="C937">
        <f t="shared" si="14"/>
        <v>-0.1170162034417323</v>
      </c>
      <c r="D937">
        <v>0.38598794611058501</v>
      </c>
      <c r="E937">
        <v>1</v>
      </c>
      <c r="H937">
        <v>0.79089851440844805</v>
      </c>
    </row>
    <row r="938" spans="1:8" x14ac:dyDescent="0.2">
      <c r="A938" t="s">
        <v>944</v>
      </c>
      <c r="B938">
        <v>0.72259759759759801</v>
      </c>
      <c r="C938">
        <f t="shared" si="14"/>
        <v>-0.14110348665374373</v>
      </c>
      <c r="D938">
        <v>0.386311264454196</v>
      </c>
      <c r="E938">
        <v>1</v>
      </c>
      <c r="H938">
        <v>0.73558296668761802</v>
      </c>
    </row>
    <row r="939" spans="1:8" x14ac:dyDescent="0.2">
      <c r="A939" t="s">
        <v>945</v>
      </c>
      <c r="B939">
        <v>1.24600406858471</v>
      </c>
      <c r="C939">
        <f t="shared" si="14"/>
        <v>9.5519460429895495E-2</v>
      </c>
      <c r="D939">
        <v>0.386790143268404</v>
      </c>
      <c r="E939">
        <v>1</v>
      </c>
      <c r="H939">
        <v>1.26589825119237</v>
      </c>
    </row>
    <row r="940" spans="1:8" x14ac:dyDescent="0.2">
      <c r="A940" t="s">
        <v>946</v>
      </c>
      <c r="B940">
        <v>0.81388206388206397</v>
      </c>
      <c r="C940">
        <f t="shared" si="14"/>
        <v>-8.9438522280355731E-2</v>
      </c>
      <c r="D940">
        <v>0.38750356438787298</v>
      </c>
      <c r="E940">
        <v>1</v>
      </c>
      <c r="H940">
        <v>0.81367384333486004</v>
      </c>
    </row>
    <row r="941" spans="1:8" x14ac:dyDescent="0.2">
      <c r="A941" t="s">
        <v>947</v>
      </c>
      <c r="B941">
        <v>0.48372235872235902</v>
      </c>
      <c r="C941">
        <f t="shared" si="14"/>
        <v>-0.31540383809154404</v>
      </c>
      <c r="D941">
        <v>0.38764911775684802</v>
      </c>
      <c r="E941">
        <v>1</v>
      </c>
      <c r="H941">
        <v>0.49027686222808198</v>
      </c>
    </row>
    <row r="942" spans="1:8" x14ac:dyDescent="0.2">
      <c r="A942" t="s">
        <v>948</v>
      </c>
      <c r="B942">
        <v>1.26629288863331</v>
      </c>
      <c r="C942">
        <f t="shared" si="14"/>
        <v>0.10253416792912516</v>
      </c>
      <c r="D942">
        <v>0.38778155448451701</v>
      </c>
      <c r="E942">
        <v>1</v>
      </c>
      <c r="H942">
        <v>1.2400040489928099</v>
      </c>
    </row>
    <row r="943" spans="1:8" x14ac:dyDescent="0.2">
      <c r="A943" t="s">
        <v>949</v>
      </c>
      <c r="B943">
        <v>0.78828828828828801</v>
      </c>
      <c r="C943">
        <f t="shared" si="14"/>
        <v>-0.10331492576434434</v>
      </c>
      <c r="D943">
        <v>0.38792693225479002</v>
      </c>
      <c r="E943">
        <v>1</v>
      </c>
      <c r="H943">
        <v>0.76510333863275004</v>
      </c>
    </row>
    <row r="944" spans="1:8" x14ac:dyDescent="0.2">
      <c r="A944" t="s">
        <v>950</v>
      </c>
      <c r="B944">
        <v>1.3400900900900901</v>
      </c>
      <c r="C944">
        <f t="shared" si="14"/>
        <v>0.12713399561392974</v>
      </c>
      <c r="D944">
        <v>0.38849650266644298</v>
      </c>
      <c r="E944">
        <v>1</v>
      </c>
      <c r="H944">
        <v>1.3427622537792001</v>
      </c>
    </row>
    <row r="945" spans="1:8" x14ac:dyDescent="0.2">
      <c r="A945" t="s">
        <v>951</v>
      </c>
      <c r="B945">
        <v>1.30885602583716</v>
      </c>
      <c r="C945">
        <f t="shared" si="14"/>
        <v>0.11689187678503608</v>
      </c>
      <c r="D945">
        <v>0.38929117198067997</v>
      </c>
      <c r="E945">
        <v>1</v>
      </c>
      <c r="H945">
        <v>1.2417517852300499</v>
      </c>
    </row>
    <row r="946" spans="1:8" x14ac:dyDescent="0.2">
      <c r="A946" t="s">
        <v>952</v>
      </c>
      <c r="B946">
        <v>0.81587837837837796</v>
      </c>
      <c r="C946">
        <f t="shared" si="14"/>
        <v>-8.8374575971407854E-2</v>
      </c>
      <c r="D946">
        <v>0.38966621578544602</v>
      </c>
      <c r="E946">
        <v>1</v>
      </c>
      <c r="H946">
        <v>0.79435204435204398</v>
      </c>
    </row>
    <row r="947" spans="1:8" x14ac:dyDescent="0.2">
      <c r="A947" t="s">
        <v>953</v>
      </c>
      <c r="B947">
        <v>1.3257575757575799</v>
      </c>
      <c r="C947">
        <f t="shared" si="14"/>
        <v>0.12246411748044593</v>
      </c>
      <c r="D947">
        <v>0.389957180386313</v>
      </c>
      <c r="E947">
        <v>1</v>
      </c>
      <c r="H947">
        <v>1.29564404830362</v>
      </c>
    </row>
    <row r="948" spans="1:8" x14ac:dyDescent="0.2">
      <c r="A948" t="s">
        <v>954</v>
      </c>
      <c r="B948">
        <v>0.72635135135135098</v>
      </c>
      <c r="C948">
        <f t="shared" si="14"/>
        <v>-0.13885325114333347</v>
      </c>
      <c r="D948">
        <v>0.39022507171009102</v>
      </c>
      <c r="E948">
        <v>1</v>
      </c>
      <c r="H948">
        <v>0.72012802275960197</v>
      </c>
    </row>
    <row r="949" spans="1:8" x14ac:dyDescent="0.2">
      <c r="A949" t="s">
        <v>955</v>
      </c>
      <c r="B949">
        <v>1.37492143306097</v>
      </c>
      <c r="C949">
        <f t="shared" si="14"/>
        <v>0.13827788204777</v>
      </c>
      <c r="D949">
        <v>0.390797972691796</v>
      </c>
      <c r="E949">
        <v>1</v>
      </c>
      <c r="H949">
        <v>1.32404110697524</v>
      </c>
    </row>
    <row r="950" spans="1:8" x14ac:dyDescent="0.2">
      <c r="A950" t="s">
        <v>956</v>
      </c>
      <c r="B950">
        <v>1.18243243243243</v>
      </c>
      <c r="C950">
        <f t="shared" si="14"/>
        <v>7.2776333291336162E-2</v>
      </c>
      <c r="D950">
        <v>0.39140724445797798</v>
      </c>
      <c r="E950">
        <v>1</v>
      </c>
      <c r="H950">
        <v>1.2012012012012001</v>
      </c>
    </row>
    <row r="951" spans="1:8" x14ac:dyDescent="0.2">
      <c r="A951" t="s">
        <v>957</v>
      </c>
      <c r="B951">
        <v>1.33023648648649</v>
      </c>
      <c r="C951">
        <f t="shared" si="14"/>
        <v>0.12392885573871948</v>
      </c>
      <c r="D951">
        <v>0.39145885110348799</v>
      </c>
      <c r="E951">
        <v>1</v>
      </c>
      <c r="H951">
        <v>1.3846906116643001</v>
      </c>
    </row>
    <row r="952" spans="1:8" x14ac:dyDescent="0.2">
      <c r="A952" t="s">
        <v>958</v>
      </c>
      <c r="B952">
        <v>0.74400242939568795</v>
      </c>
      <c r="C952">
        <f t="shared" si="14"/>
        <v>-0.12842564634737524</v>
      </c>
      <c r="D952">
        <v>0.39229198887910599</v>
      </c>
      <c r="E952">
        <v>1</v>
      </c>
      <c r="H952">
        <v>0.74679943100995705</v>
      </c>
    </row>
    <row r="953" spans="1:8" x14ac:dyDescent="0.2">
      <c r="A953" t="s">
        <v>959</v>
      </c>
      <c r="B953">
        <v>0.84134615384615397</v>
      </c>
      <c r="C953">
        <f t="shared" si="14"/>
        <v>-7.5025286276467054E-2</v>
      </c>
      <c r="D953">
        <v>0.39252409261660998</v>
      </c>
      <c r="E953">
        <v>1</v>
      </c>
      <c r="H953">
        <v>0.82850707850707805</v>
      </c>
    </row>
    <row r="954" spans="1:8" x14ac:dyDescent="0.2">
      <c r="A954" t="s">
        <v>960</v>
      </c>
      <c r="B954">
        <v>1.3203828828828801</v>
      </c>
      <c r="C954">
        <f t="shared" si="14"/>
        <v>0.12069988560851894</v>
      </c>
      <c r="D954">
        <v>0.39270299804036202</v>
      </c>
      <c r="E954">
        <v>1</v>
      </c>
      <c r="H954">
        <v>1.3380156472261699</v>
      </c>
    </row>
    <row r="955" spans="1:8" x14ac:dyDescent="0.2">
      <c r="A955" t="s">
        <v>961</v>
      </c>
      <c r="B955">
        <v>1.41891891891892</v>
      </c>
      <c r="C955">
        <f t="shared" si="14"/>
        <v>0.1519575793389622</v>
      </c>
      <c r="D955">
        <v>0.39319632753591299</v>
      </c>
      <c r="E955">
        <v>1</v>
      </c>
      <c r="H955">
        <v>1.3663663663663701</v>
      </c>
    </row>
    <row r="956" spans="1:8" x14ac:dyDescent="0.2">
      <c r="A956" t="s">
        <v>962</v>
      </c>
      <c r="B956">
        <v>0.77267861921327297</v>
      </c>
      <c r="C956">
        <f t="shared" si="14"/>
        <v>-0.11200110494943669</v>
      </c>
      <c r="D956">
        <v>0.39339965932506998</v>
      </c>
      <c r="E956">
        <v>1</v>
      </c>
      <c r="H956">
        <v>0.77009702009701997</v>
      </c>
    </row>
    <row r="957" spans="1:8" x14ac:dyDescent="0.2">
      <c r="A957" t="s">
        <v>963</v>
      </c>
      <c r="B957">
        <v>0.81134991374353105</v>
      </c>
      <c r="C957">
        <f t="shared" si="14"/>
        <v>-9.0791805673093681E-2</v>
      </c>
      <c r="D957">
        <v>0.39370874492283803</v>
      </c>
      <c r="E957">
        <v>1</v>
      </c>
      <c r="H957">
        <v>0.819910168047704</v>
      </c>
    </row>
    <row r="958" spans="1:8" x14ac:dyDescent="0.2">
      <c r="A958" t="s">
        <v>964</v>
      </c>
      <c r="B958">
        <v>0.77669581346051897</v>
      </c>
      <c r="C958">
        <f t="shared" si="14"/>
        <v>-0.10974903576975428</v>
      </c>
      <c r="D958">
        <v>0.39480918498717399</v>
      </c>
      <c r="E958">
        <v>1</v>
      </c>
      <c r="H958">
        <v>0.807514831905076</v>
      </c>
    </row>
    <row r="959" spans="1:8" x14ac:dyDescent="0.2">
      <c r="A959" t="s">
        <v>965</v>
      </c>
      <c r="B959">
        <v>0.79112385767061999</v>
      </c>
      <c r="C959">
        <f t="shared" si="14"/>
        <v>-0.10175551840882306</v>
      </c>
      <c r="D959">
        <v>0.39481139449351299</v>
      </c>
      <c r="E959">
        <v>1</v>
      </c>
      <c r="H959">
        <v>0.795781522967835</v>
      </c>
    </row>
    <row r="960" spans="1:8" x14ac:dyDescent="0.2">
      <c r="A960" t="s">
        <v>966</v>
      </c>
      <c r="B960">
        <v>0.83934322923960203</v>
      </c>
      <c r="C960">
        <f t="shared" si="14"/>
        <v>-7.6060408560030074E-2</v>
      </c>
      <c r="D960">
        <v>0.39505156610676101</v>
      </c>
      <c r="E960">
        <v>1</v>
      </c>
      <c r="H960">
        <v>0.83714913260367796</v>
      </c>
    </row>
    <row r="961" spans="1:8" x14ac:dyDescent="0.2">
      <c r="A961" t="s">
        <v>967</v>
      </c>
      <c r="B961">
        <v>1.57657657657658</v>
      </c>
      <c r="C961">
        <f t="shared" si="14"/>
        <v>0.19771506989963794</v>
      </c>
      <c r="D961">
        <v>0.39627621290903797</v>
      </c>
      <c r="E961">
        <v>1</v>
      </c>
      <c r="H961">
        <v>1.5228296478296499</v>
      </c>
    </row>
    <row r="962" spans="1:8" x14ac:dyDescent="0.2">
      <c r="A962" t="s">
        <v>968</v>
      </c>
      <c r="B962">
        <v>0.72670326576576605</v>
      </c>
      <c r="C962">
        <f t="shared" si="14"/>
        <v>-0.13864288810608699</v>
      </c>
      <c r="D962">
        <v>0.39660238507358497</v>
      </c>
      <c r="E962">
        <v>1</v>
      </c>
      <c r="H962">
        <v>0.74305863240289505</v>
      </c>
    </row>
    <row r="963" spans="1:8" x14ac:dyDescent="0.2">
      <c r="A963" t="s">
        <v>969</v>
      </c>
      <c r="B963">
        <v>0.89014576374126897</v>
      </c>
      <c r="C963">
        <f t="shared" ref="C963:C1026" si="15">LOG10(B963)</f>
        <v>-5.0538870652749486E-2</v>
      </c>
      <c r="D963">
        <v>0.39766500750647599</v>
      </c>
      <c r="E963">
        <v>1</v>
      </c>
      <c r="H963">
        <v>0.835857409133271</v>
      </c>
    </row>
    <row r="964" spans="1:8" x14ac:dyDescent="0.2">
      <c r="A964" t="s">
        <v>970</v>
      </c>
      <c r="B964">
        <v>0.70166320166320195</v>
      </c>
      <c r="C964">
        <f t="shared" si="15"/>
        <v>-0.15387129920678785</v>
      </c>
      <c r="D964">
        <v>0.39804947456694201</v>
      </c>
      <c r="E964">
        <v>1</v>
      </c>
      <c r="H964">
        <v>0.72605500237079201</v>
      </c>
    </row>
    <row r="965" spans="1:8" x14ac:dyDescent="0.2">
      <c r="A965" t="s">
        <v>971</v>
      </c>
      <c r="B965">
        <v>0.73240217829770105</v>
      </c>
      <c r="C965">
        <f t="shared" si="15"/>
        <v>-0.13525037269739645</v>
      </c>
      <c r="D965">
        <v>0.39808165931842998</v>
      </c>
      <c r="E965">
        <v>1</v>
      </c>
      <c r="H965">
        <v>0.76425510876730396</v>
      </c>
    </row>
    <row r="966" spans="1:8" x14ac:dyDescent="0.2">
      <c r="A966" t="s">
        <v>972</v>
      </c>
      <c r="B966">
        <v>1.2674995139023899</v>
      </c>
      <c r="C966">
        <f t="shared" si="15"/>
        <v>0.10294780144951543</v>
      </c>
      <c r="D966">
        <v>0.39907568143766298</v>
      </c>
      <c r="E966">
        <v>1</v>
      </c>
      <c r="H966">
        <v>1.2411027439653399</v>
      </c>
    </row>
    <row r="967" spans="1:8" x14ac:dyDescent="0.2">
      <c r="A967" t="s">
        <v>973</v>
      </c>
      <c r="B967">
        <v>0.86711711711711703</v>
      </c>
      <c r="C967">
        <f t="shared" si="15"/>
        <v>-6.1922240606119193E-2</v>
      </c>
      <c r="D967">
        <v>0.39954899993676701</v>
      </c>
      <c r="E967">
        <v>1</v>
      </c>
      <c r="H967">
        <v>0.834357084357084</v>
      </c>
    </row>
    <row r="968" spans="1:8" x14ac:dyDescent="0.2">
      <c r="A968" t="s">
        <v>974</v>
      </c>
      <c r="B968">
        <v>0.8203125</v>
      </c>
      <c r="C968">
        <f t="shared" si="15"/>
        <v>-8.6020670577930294E-2</v>
      </c>
      <c r="D968">
        <v>0.40010865862211598</v>
      </c>
      <c r="E968">
        <v>1</v>
      </c>
      <c r="H968">
        <v>0.81738617812443304</v>
      </c>
    </row>
    <row r="969" spans="1:8" x14ac:dyDescent="0.2">
      <c r="A969" t="s">
        <v>975</v>
      </c>
      <c r="B969">
        <v>0.79118640699523102</v>
      </c>
      <c r="C969">
        <f t="shared" si="15"/>
        <v>-0.10172118275778659</v>
      </c>
      <c r="D969">
        <v>0.40054628804321601</v>
      </c>
      <c r="E969">
        <v>1</v>
      </c>
      <c r="H969">
        <v>0.79444679054054002</v>
      </c>
    </row>
    <row r="970" spans="1:8" x14ac:dyDescent="0.2">
      <c r="A970" t="s">
        <v>976</v>
      </c>
      <c r="B970">
        <v>0.80936551524786804</v>
      </c>
      <c r="C970">
        <f t="shared" si="15"/>
        <v>-9.185530359729363E-2</v>
      </c>
      <c r="D970">
        <v>0.40090350150487303</v>
      </c>
      <c r="E970">
        <v>1</v>
      </c>
      <c r="H970">
        <v>0.81807825267127599</v>
      </c>
    </row>
    <row r="971" spans="1:8" x14ac:dyDescent="0.2">
      <c r="A971" t="s">
        <v>977</v>
      </c>
      <c r="B971">
        <v>0.80705705705705699</v>
      </c>
      <c r="C971">
        <f t="shared" si="15"/>
        <v>-9.3095760582658157E-2</v>
      </c>
      <c r="D971">
        <v>0.40206275849892298</v>
      </c>
      <c r="E971">
        <v>1</v>
      </c>
      <c r="H971">
        <v>0.80131784677239204</v>
      </c>
    </row>
    <row r="972" spans="1:8" x14ac:dyDescent="0.2">
      <c r="A972" t="s">
        <v>978</v>
      </c>
      <c r="B972">
        <v>1.27609044688253</v>
      </c>
      <c r="C972">
        <f t="shared" si="15"/>
        <v>0.10588145744931945</v>
      </c>
      <c r="D972">
        <v>0.40232223431804098</v>
      </c>
      <c r="E972">
        <v>1</v>
      </c>
      <c r="H972">
        <v>1.2691028725060101</v>
      </c>
    </row>
    <row r="973" spans="1:8" x14ac:dyDescent="0.2">
      <c r="A973" t="s">
        <v>979</v>
      </c>
      <c r="B973">
        <v>1.3768048870788601</v>
      </c>
      <c r="C973">
        <f t="shared" si="15"/>
        <v>0.138872398885174</v>
      </c>
      <c r="D973">
        <v>0.402444095804669</v>
      </c>
      <c r="E973">
        <v>1</v>
      </c>
      <c r="H973">
        <v>1.3417672992141101</v>
      </c>
    </row>
    <row r="974" spans="1:8" x14ac:dyDescent="0.2">
      <c r="A974" t="s">
        <v>980</v>
      </c>
      <c r="B974">
        <v>0.77962577962577995</v>
      </c>
      <c r="C974">
        <f t="shared" si="15"/>
        <v>-0.10811380864611274</v>
      </c>
      <c r="D974">
        <v>0.40263865976012703</v>
      </c>
      <c r="E974">
        <v>1</v>
      </c>
      <c r="H974">
        <v>0.76790152221186703</v>
      </c>
    </row>
    <row r="975" spans="1:8" x14ac:dyDescent="0.2">
      <c r="A975" t="s">
        <v>981</v>
      </c>
      <c r="B975">
        <v>0.82687582687582695</v>
      </c>
      <c r="C975">
        <f t="shared" si="15"/>
        <v>-8.2559704173724713E-2</v>
      </c>
      <c r="D975">
        <v>0.40363277220245303</v>
      </c>
      <c r="E975">
        <v>1</v>
      </c>
      <c r="H975">
        <v>0.81959215533222796</v>
      </c>
    </row>
    <row r="976" spans="1:8" x14ac:dyDescent="0.2">
      <c r="A976" t="s">
        <v>982</v>
      </c>
      <c r="B976">
        <v>0.73198198198198205</v>
      </c>
      <c r="C976">
        <f t="shared" si="15"/>
        <v>-0.13549960913574541</v>
      </c>
      <c r="D976">
        <v>0.40379652768306901</v>
      </c>
      <c r="E976">
        <v>1</v>
      </c>
      <c r="H976">
        <v>0.73992704360802497</v>
      </c>
    </row>
    <row r="977" spans="1:8" x14ac:dyDescent="0.2">
      <c r="A977" t="s">
        <v>983</v>
      </c>
      <c r="B977">
        <v>1.2910231660231699</v>
      </c>
      <c r="C977">
        <f t="shared" si="15"/>
        <v>0.11093403528405314</v>
      </c>
      <c r="D977">
        <v>0.40387820259949497</v>
      </c>
      <c r="E977">
        <v>1</v>
      </c>
      <c r="H977">
        <v>1.2772799537505399</v>
      </c>
    </row>
    <row r="978" spans="1:8" x14ac:dyDescent="0.2">
      <c r="A978" t="s">
        <v>984</v>
      </c>
      <c r="B978">
        <v>0.60123683005038897</v>
      </c>
      <c r="C978">
        <f t="shared" si="15"/>
        <v>-0.22095442363114498</v>
      </c>
      <c r="D978">
        <v>0.404379899278143</v>
      </c>
      <c r="E978">
        <v>1</v>
      </c>
      <c r="H978">
        <v>0.64595845845845801</v>
      </c>
    </row>
    <row r="979" spans="1:8" x14ac:dyDescent="0.2">
      <c r="A979" t="s">
        <v>985</v>
      </c>
      <c r="B979">
        <v>1.2733887733887701</v>
      </c>
      <c r="C979">
        <f t="shared" si="15"/>
        <v>0.10496101666273719</v>
      </c>
      <c r="D979">
        <v>0.40513759687581102</v>
      </c>
      <c r="E979">
        <v>1</v>
      </c>
      <c r="H979">
        <v>1.28399104626099</v>
      </c>
    </row>
    <row r="980" spans="1:8" x14ac:dyDescent="0.2">
      <c r="A980" t="s">
        <v>986</v>
      </c>
      <c r="B980">
        <v>0.80903271692745404</v>
      </c>
      <c r="C980">
        <f t="shared" si="15"/>
        <v>-9.2033915354654994E-2</v>
      </c>
      <c r="D980">
        <v>0.40524441565310299</v>
      </c>
      <c r="E980">
        <v>1</v>
      </c>
      <c r="H980">
        <v>0.81547064305685002</v>
      </c>
    </row>
    <row r="981" spans="1:8" x14ac:dyDescent="0.2">
      <c r="A981" t="s">
        <v>987</v>
      </c>
      <c r="B981">
        <v>0.765893734643735</v>
      </c>
      <c r="C981">
        <f t="shared" si="15"/>
        <v>-0.11583148318633997</v>
      </c>
      <c r="D981">
        <v>0.405864796273602</v>
      </c>
      <c r="E981">
        <v>1</v>
      </c>
      <c r="H981">
        <v>0.76062905010273396</v>
      </c>
    </row>
    <row r="982" spans="1:8" x14ac:dyDescent="0.2">
      <c r="A982" t="s">
        <v>988</v>
      </c>
      <c r="B982">
        <v>1.3663663663663701</v>
      </c>
      <c r="C982">
        <f t="shared" si="15"/>
        <v>0.13556716315079373</v>
      </c>
      <c r="D982">
        <v>0.40602415759902599</v>
      </c>
      <c r="E982">
        <v>1</v>
      </c>
      <c r="H982">
        <v>1.38867064739158</v>
      </c>
    </row>
    <row r="983" spans="1:8" x14ac:dyDescent="0.2">
      <c r="A983" t="s">
        <v>989</v>
      </c>
      <c r="B983">
        <v>0.82923832923832896</v>
      </c>
      <c r="C983">
        <f t="shared" si="15"/>
        <v>-8.1320632058176454E-2</v>
      </c>
      <c r="D983">
        <v>0.40612510674430302</v>
      </c>
      <c r="E983">
        <v>1</v>
      </c>
      <c r="H983">
        <v>0.79089851440844805</v>
      </c>
    </row>
    <row r="984" spans="1:8" x14ac:dyDescent="0.2">
      <c r="A984" t="s">
        <v>990</v>
      </c>
      <c r="B984">
        <v>0.80850080850080897</v>
      </c>
      <c r="C984">
        <f t="shared" si="15"/>
        <v>-9.2319541462880753E-2</v>
      </c>
      <c r="D984">
        <v>0.40617801941171999</v>
      </c>
      <c r="E984">
        <v>1</v>
      </c>
      <c r="H984">
        <v>0.798798798798799</v>
      </c>
    </row>
    <row r="985" spans="1:8" x14ac:dyDescent="0.2">
      <c r="A985" t="s">
        <v>991</v>
      </c>
      <c r="B985">
        <v>1.2753378378378399</v>
      </c>
      <c r="C985">
        <f t="shared" si="15"/>
        <v>0.10562524490626918</v>
      </c>
      <c r="D985">
        <v>0.40669580009073297</v>
      </c>
      <c r="E985">
        <v>1</v>
      </c>
      <c r="H985">
        <v>1.2400040489928099</v>
      </c>
    </row>
    <row r="986" spans="1:8" x14ac:dyDescent="0.2">
      <c r="A986" t="s">
        <v>992</v>
      </c>
      <c r="B986">
        <v>1.22184684684685</v>
      </c>
      <c r="C986">
        <f t="shared" si="15"/>
        <v>8.7016772405948406E-2</v>
      </c>
      <c r="D986">
        <v>0.40681862153447701</v>
      </c>
      <c r="E986">
        <v>1</v>
      </c>
      <c r="H986">
        <v>1.23036888239591</v>
      </c>
    </row>
    <row r="987" spans="1:8" x14ac:dyDescent="0.2">
      <c r="A987" t="s">
        <v>993</v>
      </c>
      <c r="B987">
        <v>1.3705466830466799</v>
      </c>
      <c r="C987">
        <f t="shared" si="15"/>
        <v>0.13689383290308499</v>
      </c>
      <c r="D987">
        <v>0.40700698938475899</v>
      </c>
      <c r="E987">
        <v>1</v>
      </c>
      <c r="H987">
        <v>1.38867064739158</v>
      </c>
    </row>
    <row r="988" spans="1:8" x14ac:dyDescent="0.2">
      <c r="A988" t="s">
        <v>994</v>
      </c>
      <c r="B988">
        <v>0.81993489840205203</v>
      </c>
      <c r="C988">
        <f t="shared" si="15"/>
        <v>-8.6220628576221772E-2</v>
      </c>
      <c r="D988">
        <v>0.40742276957578699</v>
      </c>
      <c r="E988">
        <v>1</v>
      </c>
      <c r="H988">
        <v>0.81120364550597102</v>
      </c>
    </row>
    <row r="989" spans="1:8" x14ac:dyDescent="0.2">
      <c r="A989" t="s">
        <v>995</v>
      </c>
      <c r="B989">
        <v>0.70945945945945899</v>
      </c>
      <c r="C989">
        <f t="shared" si="15"/>
        <v>-0.14907241632501961</v>
      </c>
      <c r="D989">
        <v>0.40795718653547097</v>
      </c>
      <c r="E989">
        <v>1</v>
      </c>
      <c r="H989">
        <v>0.74619522435056396</v>
      </c>
    </row>
    <row r="990" spans="1:8" x14ac:dyDescent="0.2">
      <c r="A990" t="s">
        <v>996</v>
      </c>
      <c r="B990">
        <v>1.2612612612612599</v>
      </c>
      <c r="C990">
        <f t="shared" si="15"/>
        <v>0.10080505689158013</v>
      </c>
      <c r="D990">
        <v>0.40832707946795099</v>
      </c>
      <c r="E990">
        <v>1</v>
      </c>
      <c r="H990">
        <v>1.28028890959925</v>
      </c>
    </row>
    <row r="991" spans="1:8" x14ac:dyDescent="0.2">
      <c r="A991" t="s">
        <v>997</v>
      </c>
      <c r="B991">
        <v>0.71974148061104604</v>
      </c>
      <c r="C991">
        <f t="shared" si="15"/>
        <v>-0.14282346704801768</v>
      </c>
      <c r="D991">
        <v>0.408495781848566</v>
      </c>
      <c r="E991">
        <v>1</v>
      </c>
      <c r="H991">
        <v>0.72012802275960197</v>
      </c>
    </row>
    <row r="992" spans="1:8" x14ac:dyDescent="0.2">
      <c r="A992" t="s">
        <v>998</v>
      </c>
      <c r="B992">
        <v>0.88963963963963999</v>
      </c>
      <c r="C992">
        <f t="shared" si="15"/>
        <v>-5.0785874488159424E-2</v>
      </c>
      <c r="D992">
        <v>0.408999035502292</v>
      </c>
      <c r="E992">
        <v>1</v>
      </c>
      <c r="H992">
        <v>0.87110845022237404</v>
      </c>
    </row>
    <row r="993" spans="1:8" x14ac:dyDescent="0.2">
      <c r="A993" t="s">
        <v>999</v>
      </c>
      <c r="B993">
        <v>0.74324324324324298</v>
      </c>
      <c r="C993">
        <f t="shared" si="15"/>
        <v>-0.12886903023673249</v>
      </c>
      <c r="D993">
        <v>0.40936986797208802</v>
      </c>
      <c r="E993">
        <v>1</v>
      </c>
      <c r="H993">
        <v>0.758874546187979</v>
      </c>
    </row>
    <row r="994" spans="1:8" x14ac:dyDescent="0.2">
      <c r="A994" t="s">
        <v>1000</v>
      </c>
      <c r="B994">
        <v>0.83186201276653504</v>
      </c>
      <c r="C994">
        <f t="shared" si="15"/>
        <v>-7.9948707440131744E-2</v>
      </c>
      <c r="D994">
        <v>0.40984610966905899</v>
      </c>
      <c r="E994">
        <v>1</v>
      </c>
      <c r="H994">
        <v>0.83503314635390102</v>
      </c>
    </row>
    <row r="995" spans="1:8" x14ac:dyDescent="0.2">
      <c r="A995" t="s">
        <v>1001</v>
      </c>
      <c r="B995">
        <v>1.4700511322132901</v>
      </c>
      <c r="C995">
        <f t="shared" si="15"/>
        <v>0.16733244090591487</v>
      </c>
      <c r="D995">
        <v>0.40985089619565401</v>
      </c>
      <c r="E995">
        <v>1</v>
      </c>
      <c r="H995">
        <v>1.4577934098481999</v>
      </c>
    </row>
    <row r="996" spans="1:8" x14ac:dyDescent="0.2">
      <c r="A996" t="s">
        <v>1002</v>
      </c>
      <c r="B996">
        <v>0.71392146863844996</v>
      </c>
      <c r="C996">
        <f t="shared" si="15"/>
        <v>-0.14634955798954591</v>
      </c>
      <c r="D996">
        <v>0.41031725029862798</v>
      </c>
      <c r="E996">
        <v>1</v>
      </c>
      <c r="H996">
        <v>0.74710904934785505</v>
      </c>
    </row>
    <row r="997" spans="1:8" x14ac:dyDescent="0.2">
      <c r="A997" t="s">
        <v>1003</v>
      </c>
      <c r="B997">
        <v>0.85179966696554399</v>
      </c>
      <c r="C997">
        <f t="shared" si="15"/>
        <v>-6.9662534061582945E-2</v>
      </c>
      <c r="D997">
        <v>0.41157581341370097</v>
      </c>
      <c r="E997">
        <v>1</v>
      </c>
      <c r="H997">
        <v>0.84846296678357802</v>
      </c>
    </row>
    <row r="998" spans="1:8" x14ac:dyDescent="0.2">
      <c r="A998" t="s">
        <v>1004</v>
      </c>
      <c r="B998">
        <v>1.27223742730072</v>
      </c>
      <c r="C998">
        <f t="shared" si="15"/>
        <v>0.10456816771518888</v>
      </c>
      <c r="D998">
        <v>0.41178347912506502</v>
      </c>
      <c r="E998">
        <v>1</v>
      </c>
      <c r="H998">
        <v>1.23004716125522</v>
      </c>
    </row>
    <row r="999" spans="1:8" x14ac:dyDescent="0.2">
      <c r="A999" t="s">
        <v>1005</v>
      </c>
      <c r="B999">
        <v>0.80620393120393097</v>
      </c>
      <c r="C999">
        <f t="shared" si="15"/>
        <v>-9.3555088475188064E-2</v>
      </c>
      <c r="D999">
        <v>0.41208904008956898</v>
      </c>
      <c r="E999">
        <v>1</v>
      </c>
      <c r="H999">
        <v>0.77037264537264505</v>
      </c>
    </row>
    <row r="1000" spans="1:8" x14ac:dyDescent="0.2">
      <c r="A1000" t="s">
        <v>1006</v>
      </c>
      <c r="B1000">
        <v>0.525525525525526</v>
      </c>
      <c r="C1000">
        <f t="shared" si="15"/>
        <v>-0.27940618482002505</v>
      </c>
      <c r="D1000">
        <v>0.41260742013879298</v>
      </c>
      <c r="E1000">
        <v>1</v>
      </c>
      <c r="H1000">
        <v>0.50675675675675702</v>
      </c>
    </row>
    <row r="1001" spans="1:8" x14ac:dyDescent="0.2">
      <c r="A1001" t="s">
        <v>1007</v>
      </c>
      <c r="B1001">
        <v>0.80023205023205002</v>
      </c>
      <c r="C1001">
        <f t="shared" si="15"/>
        <v>-9.6784058605386539E-2</v>
      </c>
      <c r="D1001">
        <v>0.41263715211706797</v>
      </c>
      <c r="E1001">
        <v>1</v>
      </c>
      <c r="H1001">
        <v>0.786224706381774</v>
      </c>
    </row>
    <row r="1002" spans="1:8" x14ac:dyDescent="0.2">
      <c r="A1002" t="s">
        <v>1008</v>
      </c>
      <c r="B1002">
        <v>1.3400900900900901</v>
      </c>
      <c r="C1002">
        <f t="shared" si="15"/>
        <v>0.12713399561392974</v>
      </c>
      <c r="D1002">
        <v>0.41281969330696699</v>
      </c>
      <c r="E1002">
        <v>1</v>
      </c>
      <c r="H1002">
        <v>1.28779769868879</v>
      </c>
    </row>
    <row r="1003" spans="1:8" x14ac:dyDescent="0.2">
      <c r="A1003" t="s">
        <v>1009</v>
      </c>
      <c r="B1003">
        <v>0.79923673673673701</v>
      </c>
      <c r="C1003">
        <f t="shared" si="15"/>
        <v>-9.7324562075156607E-2</v>
      </c>
      <c r="D1003">
        <v>0.41285734075319103</v>
      </c>
      <c r="E1003">
        <v>1</v>
      </c>
      <c r="H1003">
        <v>0.78828828828828801</v>
      </c>
    </row>
    <row r="1004" spans="1:8" x14ac:dyDescent="0.2">
      <c r="A1004" t="s">
        <v>1010</v>
      </c>
      <c r="B1004">
        <v>1.2975364745276201</v>
      </c>
      <c r="C1004">
        <f t="shared" si="15"/>
        <v>0.11311957497015078</v>
      </c>
      <c r="D1004">
        <v>0.41304008274885201</v>
      </c>
      <c r="E1004">
        <v>1</v>
      </c>
      <c r="H1004">
        <v>1.2634209552017801</v>
      </c>
    </row>
    <row r="1005" spans="1:8" x14ac:dyDescent="0.2">
      <c r="A1005" t="s">
        <v>1011</v>
      </c>
      <c r="B1005">
        <v>0.79597890573500296</v>
      </c>
      <c r="C1005">
        <f t="shared" si="15"/>
        <v>-9.9098441363180911E-2</v>
      </c>
      <c r="D1005">
        <v>0.41335115361814201</v>
      </c>
      <c r="E1005">
        <v>1</v>
      </c>
      <c r="H1005">
        <v>0.81413380593708495</v>
      </c>
    </row>
    <row r="1006" spans="1:8" x14ac:dyDescent="0.2">
      <c r="A1006" t="s">
        <v>1012</v>
      </c>
      <c r="B1006">
        <v>1.31886694386694</v>
      </c>
      <c r="C1006">
        <f t="shared" si="15"/>
        <v>0.12020098321947391</v>
      </c>
      <c r="D1006">
        <v>0.413484955798956</v>
      </c>
      <c r="E1006">
        <v>1</v>
      </c>
      <c r="H1006">
        <v>1.28446974893675</v>
      </c>
    </row>
    <row r="1007" spans="1:8" x14ac:dyDescent="0.2">
      <c r="A1007" t="s">
        <v>1013</v>
      </c>
      <c r="B1007">
        <v>0.67567567567567599</v>
      </c>
      <c r="C1007">
        <f t="shared" si="15"/>
        <v>-0.17026171539495719</v>
      </c>
      <c r="D1007">
        <v>0.41366662350463201</v>
      </c>
      <c r="E1007">
        <v>1</v>
      </c>
      <c r="H1007">
        <v>0.65119467293380295</v>
      </c>
    </row>
    <row r="1008" spans="1:8" x14ac:dyDescent="0.2">
      <c r="A1008" t="s">
        <v>1014</v>
      </c>
      <c r="B1008">
        <v>0.74324324324324298</v>
      </c>
      <c r="C1008">
        <f t="shared" si="15"/>
        <v>-0.12886903023673249</v>
      </c>
      <c r="D1008">
        <v>0.41372698751110298</v>
      </c>
      <c r="E1008">
        <v>1</v>
      </c>
      <c r="H1008">
        <v>0.69256756756756799</v>
      </c>
    </row>
    <row r="1009" spans="1:8" x14ac:dyDescent="0.2">
      <c r="A1009" t="s">
        <v>1015</v>
      </c>
      <c r="B1009">
        <v>0.74493243243243201</v>
      </c>
      <c r="C1009">
        <f t="shared" si="15"/>
        <v>-0.12788311725508147</v>
      </c>
      <c r="D1009">
        <v>0.414832556565018</v>
      </c>
      <c r="E1009">
        <v>1</v>
      </c>
      <c r="H1009">
        <v>0.75749577702702697</v>
      </c>
    </row>
    <row r="1010" spans="1:8" x14ac:dyDescent="0.2">
      <c r="A1010" t="s">
        <v>1016</v>
      </c>
      <c r="B1010">
        <v>1.3091216216216199</v>
      </c>
      <c r="C1010">
        <f t="shared" si="15"/>
        <v>0.11697999578338995</v>
      </c>
      <c r="D1010">
        <v>0.41563693795187301</v>
      </c>
      <c r="E1010">
        <v>1</v>
      </c>
      <c r="H1010">
        <v>1.2704274041483301</v>
      </c>
    </row>
    <row r="1011" spans="1:8" x14ac:dyDescent="0.2">
      <c r="A1011" t="s">
        <v>1017</v>
      </c>
      <c r="B1011">
        <v>0.75640898251192401</v>
      </c>
      <c r="C1011">
        <f t="shared" si="15"/>
        <v>-0.12124332246026175</v>
      </c>
      <c r="D1011">
        <v>0.41567703853627003</v>
      </c>
      <c r="E1011">
        <v>1</v>
      </c>
      <c r="H1011">
        <v>0.78059016047297303</v>
      </c>
    </row>
    <row r="1012" spans="1:8" x14ac:dyDescent="0.2">
      <c r="A1012" t="s">
        <v>1018</v>
      </c>
      <c r="B1012">
        <v>0.83139780405405395</v>
      </c>
      <c r="C1012">
        <f t="shared" si="15"/>
        <v>-8.0191126917206493E-2</v>
      </c>
      <c r="D1012">
        <v>0.41627729119546197</v>
      </c>
      <c r="E1012">
        <v>1</v>
      </c>
      <c r="H1012">
        <v>0.81712810371347</v>
      </c>
    </row>
    <row r="1013" spans="1:8" x14ac:dyDescent="0.2">
      <c r="A1013" t="s">
        <v>1019</v>
      </c>
      <c r="B1013">
        <v>0.91237070403737097</v>
      </c>
      <c r="C1013">
        <f t="shared" si="15"/>
        <v>-3.9828668243237351E-2</v>
      </c>
      <c r="D1013">
        <v>0.41667497110339602</v>
      </c>
      <c r="E1013">
        <v>1</v>
      </c>
      <c r="H1013">
        <v>0.876163048294196</v>
      </c>
    </row>
    <row r="1014" spans="1:8" x14ac:dyDescent="0.2">
      <c r="A1014" t="s">
        <v>1020</v>
      </c>
      <c r="B1014">
        <v>0.75245700245700298</v>
      </c>
      <c r="C1014">
        <f t="shared" si="15"/>
        <v>-0.12351831185263086</v>
      </c>
      <c r="D1014">
        <v>0.41679446072841603</v>
      </c>
      <c r="E1014">
        <v>1</v>
      </c>
      <c r="H1014">
        <v>0.78390890890890896</v>
      </c>
    </row>
    <row r="1015" spans="1:8" x14ac:dyDescent="0.2">
      <c r="A1015" t="s">
        <v>1021</v>
      </c>
      <c r="B1015">
        <v>0.78828828828828801</v>
      </c>
      <c r="C1015">
        <f t="shared" si="15"/>
        <v>-0.10331492576434434</v>
      </c>
      <c r="D1015">
        <v>0.41701573049186902</v>
      </c>
      <c r="E1015">
        <v>1</v>
      </c>
      <c r="H1015">
        <v>0.81353986298276004</v>
      </c>
    </row>
    <row r="1016" spans="1:8" x14ac:dyDescent="0.2">
      <c r="A1016" t="s">
        <v>1022</v>
      </c>
      <c r="B1016">
        <v>0.77186561561561595</v>
      </c>
      <c r="C1016">
        <f t="shared" si="15"/>
        <v>-0.11245830520421375</v>
      </c>
      <c r="D1016">
        <v>0.417180795720974</v>
      </c>
      <c r="E1016">
        <v>1</v>
      </c>
      <c r="H1016">
        <v>0.79118640699523102</v>
      </c>
    </row>
    <row r="1017" spans="1:8" x14ac:dyDescent="0.2">
      <c r="A1017" t="s">
        <v>1023</v>
      </c>
      <c r="B1017">
        <v>1.31756756756757</v>
      </c>
      <c r="C1017">
        <f t="shared" si="15"/>
        <v>0.11977289596756142</v>
      </c>
      <c r="D1017">
        <v>0.41752829968987198</v>
      </c>
      <c r="E1017">
        <v>1</v>
      </c>
      <c r="H1017">
        <v>1.31095769682726</v>
      </c>
    </row>
    <row r="1018" spans="1:8" x14ac:dyDescent="0.2">
      <c r="A1018" t="s">
        <v>1024</v>
      </c>
      <c r="B1018">
        <v>0.62233285917496495</v>
      </c>
      <c r="C1018">
        <f t="shared" si="15"/>
        <v>-0.20597726766149155</v>
      </c>
      <c r="D1018">
        <v>0.41846198342079</v>
      </c>
      <c r="E1018">
        <v>1</v>
      </c>
      <c r="H1018">
        <v>0.63063063063063096</v>
      </c>
    </row>
    <row r="1019" spans="1:8" x14ac:dyDescent="0.2">
      <c r="A1019" t="s">
        <v>1025</v>
      </c>
      <c r="B1019">
        <v>0.83063435336162605</v>
      </c>
      <c r="C1019">
        <f t="shared" si="15"/>
        <v>-8.059011131082032E-2</v>
      </c>
      <c r="D1019">
        <v>0.41853163400641702</v>
      </c>
      <c r="E1019">
        <v>1</v>
      </c>
      <c r="H1019">
        <v>0.81512363427256995</v>
      </c>
    </row>
    <row r="1020" spans="1:8" x14ac:dyDescent="0.2">
      <c r="A1020" t="s">
        <v>1026</v>
      </c>
      <c r="B1020">
        <v>0.74449449449449501</v>
      </c>
      <c r="C1020">
        <f t="shared" si="15"/>
        <v>-0.12813850948937602</v>
      </c>
      <c r="D1020">
        <v>0.41912427344157799</v>
      </c>
      <c r="E1020">
        <v>1</v>
      </c>
      <c r="H1020">
        <v>0.76137112722478595</v>
      </c>
    </row>
    <row r="1021" spans="1:8" x14ac:dyDescent="0.2">
      <c r="A1021" t="s">
        <v>1027</v>
      </c>
      <c r="B1021">
        <v>0.77669581346051897</v>
      </c>
      <c r="C1021">
        <f t="shared" si="15"/>
        <v>-0.10974903576975428</v>
      </c>
      <c r="D1021">
        <v>0.41914375472524201</v>
      </c>
      <c r="E1021">
        <v>1</v>
      </c>
      <c r="H1021">
        <v>0.776344526344526</v>
      </c>
    </row>
    <row r="1022" spans="1:8" x14ac:dyDescent="0.2">
      <c r="A1022" t="s">
        <v>1028</v>
      </c>
      <c r="B1022">
        <v>0.73902027027026995</v>
      </c>
      <c r="C1022">
        <f t="shared" si="15"/>
        <v>-0.13134364936458792</v>
      </c>
      <c r="D1022">
        <v>0.41922466154682703</v>
      </c>
      <c r="E1022">
        <v>1</v>
      </c>
      <c r="H1022">
        <v>0.74605855855855896</v>
      </c>
    </row>
    <row r="1023" spans="1:8" x14ac:dyDescent="0.2">
      <c r="A1023" t="s">
        <v>1029</v>
      </c>
      <c r="B1023">
        <v>1.28753753753754</v>
      </c>
      <c r="C1023">
        <f t="shared" si="15"/>
        <v>0.10975989954450785</v>
      </c>
      <c r="D1023">
        <v>0.419284115467767</v>
      </c>
      <c r="E1023">
        <v>1</v>
      </c>
      <c r="H1023">
        <v>1.2775706741224</v>
      </c>
    </row>
    <row r="1024" spans="1:8" x14ac:dyDescent="0.2">
      <c r="A1024" t="s">
        <v>1030</v>
      </c>
      <c r="B1024">
        <v>0.82256169212690999</v>
      </c>
      <c r="C1024">
        <f t="shared" si="15"/>
        <v>-8.483152007033079E-2</v>
      </c>
      <c r="D1024">
        <v>0.41934117334538801</v>
      </c>
      <c r="E1024">
        <v>1</v>
      </c>
      <c r="H1024">
        <v>0.82560371021909496</v>
      </c>
    </row>
    <row r="1025" spans="1:8" x14ac:dyDescent="0.2">
      <c r="A1025" t="s">
        <v>1031</v>
      </c>
      <c r="B1025">
        <v>0.83606333606333605</v>
      </c>
      <c r="C1025">
        <f t="shared" si="15"/>
        <v>-7.7760821291956037E-2</v>
      </c>
      <c r="D1025">
        <v>0.41949295346992699</v>
      </c>
      <c r="E1025">
        <v>1</v>
      </c>
      <c r="H1025">
        <v>0.80871026466881402</v>
      </c>
    </row>
    <row r="1026" spans="1:8" x14ac:dyDescent="0.2">
      <c r="A1026" t="s">
        <v>1032</v>
      </c>
      <c r="B1026">
        <v>1.2403137403137401</v>
      </c>
      <c r="C1026">
        <f t="shared" si="15"/>
        <v>9.35315548819564E-2</v>
      </c>
      <c r="D1026">
        <v>0.41957764455803298</v>
      </c>
      <c r="E1026">
        <v>1</v>
      </c>
      <c r="H1026">
        <v>1.22722153972154</v>
      </c>
    </row>
    <row r="1027" spans="1:8" x14ac:dyDescent="0.2">
      <c r="A1027" t="s">
        <v>1033</v>
      </c>
      <c r="B1027">
        <v>0.83284371327849605</v>
      </c>
      <c r="C1027">
        <f t="shared" ref="C1027:C1090" si="16">LOG10(B1027)</f>
        <v>-7.9436488183624795E-2</v>
      </c>
      <c r="D1027">
        <v>0.41971723151165702</v>
      </c>
      <c r="E1027">
        <v>1</v>
      </c>
      <c r="H1027">
        <v>0.81456456456456505</v>
      </c>
    </row>
    <row r="1028" spans="1:8" x14ac:dyDescent="0.2">
      <c r="A1028" t="s">
        <v>1034</v>
      </c>
      <c r="B1028">
        <v>0.78828828828828801</v>
      </c>
      <c r="C1028">
        <f t="shared" si="16"/>
        <v>-0.10331492576434434</v>
      </c>
      <c r="D1028">
        <v>0.419875005928948</v>
      </c>
      <c r="E1028">
        <v>1</v>
      </c>
      <c r="H1028">
        <v>0.76698319941563198</v>
      </c>
    </row>
    <row r="1029" spans="1:8" x14ac:dyDescent="0.2">
      <c r="A1029" t="s">
        <v>1035</v>
      </c>
      <c r="B1029">
        <v>0.88682432432432401</v>
      </c>
      <c r="C1029">
        <f t="shared" si="16"/>
        <v>-5.2162403316963056E-2</v>
      </c>
      <c r="D1029">
        <v>0.42009346165308797</v>
      </c>
      <c r="E1029">
        <v>1</v>
      </c>
      <c r="H1029">
        <v>0.85519098434227603</v>
      </c>
    </row>
    <row r="1030" spans="1:8" x14ac:dyDescent="0.2">
      <c r="A1030" t="s">
        <v>1036</v>
      </c>
      <c r="B1030">
        <v>1.23089277802393</v>
      </c>
      <c r="C1030">
        <f t="shared" si="16"/>
        <v>9.0220223572547276E-2</v>
      </c>
      <c r="D1030">
        <v>0.42043829246801201</v>
      </c>
      <c r="E1030">
        <v>1</v>
      </c>
      <c r="H1030">
        <v>1.22810578819163</v>
      </c>
    </row>
    <row r="1031" spans="1:8" x14ac:dyDescent="0.2">
      <c r="A1031" t="s">
        <v>1037</v>
      </c>
      <c r="B1031">
        <v>0.64752252252252296</v>
      </c>
      <c r="C1031">
        <f t="shared" si="16"/>
        <v>-0.18874512108897024</v>
      </c>
      <c r="D1031">
        <v>0.42072879578828198</v>
      </c>
      <c r="E1031">
        <v>1</v>
      </c>
      <c r="H1031">
        <v>0.70327680621798305</v>
      </c>
    </row>
    <row r="1032" spans="1:8" x14ac:dyDescent="0.2">
      <c r="A1032" t="s">
        <v>1038</v>
      </c>
      <c r="B1032">
        <v>0.82960985178727098</v>
      </c>
      <c r="C1032">
        <f t="shared" si="16"/>
        <v>-8.1126099252279579E-2</v>
      </c>
      <c r="D1032">
        <v>0.42084887847467201</v>
      </c>
      <c r="E1032">
        <v>1</v>
      </c>
      <c r="H1032">
        <v>0.81478537360890302</v>
      </c>
    </row>
    <row r="1033" spans="1:8" x14ac:dyDescent="0.2">
      <c r="A1033" t="s">
        <v>1039</v>
      </c>
      <c r="B1033">
        <v>1.2954590620031801</v>
      </c>
      <c r="C1033">
        <f t="shared" si="16"/>
        <v>0.11242369333339372</v>
      </c>
      <c r="D1033">
        <v>0.42181452657405499</v>
      </c>
      <c r="E1033">
        <v>1</v>
      </c>
      <c r="H1033">
        <v>1.2458579268924099</v>
      </c>
    </row>
    <row r="1034" spans="1:8" x14ac:dyDescent="0.2">
      <c r="A1034" t="s">
        <v>1040</v>
      </c>
      <c r="B1034">
        <v>0.84459459459459496</v>
      </c>
      <c r="C1034">
        <f t="shared" si="16"/>
        <v>-7.335170238690078E-2</v>
      </c>
      <c r="D1034">
        <v>0.42228483593316801</v>
      </c>
      <c r="E1034">
        <v>1</v>
      </c>
      <c r="H1034">
        <v>0.82426825165414397</v>
      </c>
    </row>
    <row r="1035" spans="1:8" x14ac:dyDescent="0.2">
      <c r="A1035" t="s">
        <v>1041</v>
      </c>
      <c r="B1035">
        <v>0.84557668133249497</v>
      </c>
      <c r="C1035">
        <f t="shared" si="16"/>
        <v>-7.2847002176814099E-2</v>
      </c>
      <c r="D1035">
        <v>0.422696802857214</v>
      </c>
      <c r="E1035">
        <v>1</v>
      </c>
      <c r="H1035">
        <v>0.83725029377203297</v>
      </c>
    </row>
    <row r="1036" spans="1:8" x14ac:dyDescent="0.2">
      <c r="A1036" t="s">
        <v>1042</v>
      </c>
      <c r="B1036">
        <v>0.82892170521036501</v>
      </c>
      <c r="C1036">
        <f t="shared" si="16"/>
        <v>-8.148648826867147E-2</v>
      </c>
      <c r="D1036">
        <v>0.42370225400640199</v>
      </c>
      <c r="E1036">
        <v>1</v>
      </c>
      <c r="H1036">
        <v>0.80304234715999401</v>
      </c>
    </row>
    <row r="1037" spans="1:8" x14ac:dyDescent="0.2">
      <c r="A1037" t="s">
        <v>1043</v>
      </c>
      <c r="B1037">
        <v>1.2346946393907701</v>
      </c>
      <c r="C1037">
        <f t="shared" si="16"/>
        <v>9.1559562595396007E-2</v>
      </c>
      <c r="D1037">
        <v>0.424073587402646</v>
      </c>
      <c r="E1037">
        <v>1</v>
      </c>
      <c r="H1037">
        <v>1.21579259510294</v>
      </c>
    </row>
    <row r="1038" spans="1:8" x14ac:dyDescent="0.2">
      <c r="A1038" t="s">
        <v>1044</v>
      </c>
      <c r="B1038">
        <v>1.24722325064791</v>
      </c>
      <c r="C1038">
        <f t="shared" si="16"/>
        <v>9.5944198343363638E-2</v>
      </c>
      <c r="D1038">
        <v>0.42498947814451599</v>
      </c>
      <c r="E1038">
        <v>1</v>
      </c>
      <c r="H1038">
        <v>1.22558690076938</v>
      </c>
    </row>
    <row r="1039" spans="1:8" x14ac:dyDescent="0.2">
      <c r="A1039" t="s">
        <v>1045</v>
      </c>
      <c r="B1039">
        <v>1.31756756756757</v>
      </c>
      <c r="C1039">
        <f t="shared" si="16"/>
        <v>0.11977289596756142</v>
      </c>
      <c r="D1039">
        <v>0.42552080710890899</v>
      </c>
      <c r="E1039">
        <v>1</v>
      </c>
      <c r="H1039">
        <v>1.31381381381381</v>
      </c>
    </row>
    <row r="1040" spans="1:8" x14ac:dyDescent="0.2">
      <c r="A1040" t="s">
        <v>1046</v>
      </c>
      <c r="B1040">
        <v>0.79180743243243201</v>
      </c>
      <c r="C1040">
        <f t="shared" si="16"/>
        <v>-0.10138042598714474</v>
      </c>
      <c r="D1040">
        <v>0.42655412646266799</v>
      </c>
      <c r="E1040">
        <v>1</v>
      </c>
      <c r="H1040">
        <v>0.79010462074978205</v>
      </c>
    </row>
    <row r="1041" spans="1:8" x14ac:dyDescent="0.2">
      <c r="A1041" t="s">
        <v>1047</v>
      </c>
      <c r="B1041">
        <v>0.82382587505538296</v>
      </c>
      <c r="C1041">
        <f t="shared" si="16"/>
        <v>-8.4164571669118601E-2</v>
      </c>
      <c r="D1041">
        <v>0.427028667178798</v>
      </c>
      <c r="E1041">
        <v>1</v>
      </c>
      <c r="H1041">
        <v>0.81037395153774505</v>
      </c>
    </row>
    <row r="1042" spans="1:8" x14ac:dyDescent="0.2">
      <c r="A1042" t="s">
        <v>1048</v>
      </c>
      <c r="B1042">
        <v>1.3745777027027</v>
      </c>
      <c r="C1042">
        <f t="shared" si="16"/>
        <v>0.13816929485332771</v>
      </c>
      <c r="D1042">
        <v>0.42717272553485403</v>
      </c>
      <c r="E1042">
        <v>1</v>
      </c>
      <c r="H1042">
        <v>1.33023648648649</v>
      </c>
    </row>
    <row r="1043" spans="1:8" x14ac:dyDescent="0.2">
      <c r="A1043" t="s">
        <v>1049</v>
      </c>
      <c r="B1043">
        <v>1.3023893458676099</v>
      </c>
      <c r="C1043">
        <f t="shared" si="16"/>
        <v>0.11474083483487414</v>
      </c>
      <c r="D1043">
        <v>0.427346535281666</v>
      </c>
      <c r="E1043">
        <v>1</v>
      </c>
      <c r="H1043">
        <v>1.30689900426743</v>
      </c>
    </row>
    <row r="1044" spans="1:8" x14ac:dyDescent="0.2">
      <c r="A1044" t="s">
        <v>1050</v>
      </c>
      <c r="B1044">
        <v>0.77757784958871901</v>
      </c>
      <c r="C1044">
        <f t="shared" si="16"/>
        <v>-0.10925611940174941</v>
      </c>
      <c r="D1044">
        <v>0.42756800037695097</v>
      </c>
      <c r="E1044">
        <v>1</v>
      </c>
      <c r="H1044">
        <v>0.80588400900900903</v>
      </c>
    </row>
    <row r="1045" spans="1:8" x14ac:dyDescent="0.2">
      <c r="A1045" t="s">
        <v>1051</v>
      </c>
      <c r="B1045">
        <v>1.17504222972973</v>
      </c>
      <c r="C1045">
        <f t="shared" si="16"/>
        <v>7.0053474955863879E-2</v>
      </c>
      <c r="D1045">
        <v>0.42769815942154799</v>
      </c>
      <c r="E1045">
        <v>1</v>
      </c>
      <c r="H1045">
        <v>1.18650978564772</v>
      </c>
    </row>
    <row r="1046" spans="1:8" x14ac:dyDescent="0.2">
      <c r="A1046" t="s">
        <v>1052</v>
      </c>
      <c r="B1046">
        <v>0.75305752680054305</v>
      </c>
      <c r="C1046">
        <f t="shared" si="16"/>
        <v>-0.12317184635208381</v>
      </c>
      <c r="D1046">
        <v>0.42771611165540202</v>
      </c>
      <c r="E1046">
        <v>1</v>
      </c>
      <c r="H1046">
        <v>0.82156019656019696</v>
      </c>
    </row>
    <row r="1047" spans="1:8" x14ac:dyDescent="0.2">
      <c r="A1047" t="s">
        <v>1053</v>
      </c>
      <c r="B1047">
        <v>0.89921508334681999</v>
      </c>
      <c r="C1047">
        <f t="shared" si="16"/>
        <v>-4.6136416900289308E-2</v>
      </c>
      <c r="D1047">
        <v>0.42935187929100399</v>
      </c>
      <c r="E1047">
        <v>1</v>
      </c>
      <c r="H1047">
        <v>0.87009178990311098</v>
      </c>
    </row>
    <row r="1048" spans="1:8" x14ac:dyDescent="0.2">
      <c r="A1048" t="s">
        <v>1054</v>
      </c>
      <c r="B1048">
        <v>0.77536552946389004</v>
      </c>
      <c r="C1048">
        <f t="shared" si="16"/>
        <v>-0.11049351039146764</v>
      </c>
      <c r="D1048">
        <v>0.43073706658191102</v>
      </c>
      <c r="E1048">
        <v>1</v>
      </c>
      <c r="H1048">
        <v>0.78489049394221799</v>
      </c>
    </row>
    <row r="1049" spans="1:8" x14ac:dyDescent="0.2">
      <c r="A1049" t="s">
        <v>1055</v>
      </c>
      <c r="B1049">
        <v>0.73541529334212297</v>
      </c>
      <c r="C1049">
        <f t="shared" si="16"/>
        <v>-0.13346734299444307</v>
      </c>
      <c r="D1049">
        <v>0.43124809914641399</v>
      </c>
      <c r="E1049">
        <v>1</v>
      </c>
      <c r="H1049">
        <v>0.73608376588508995</v>
      </c>
    </row>
    <row r="1050" spans="1:8" x14ac:dyDescent="0.2">
      <c r="A1050" t="s">
        <v>1056</v>
      </c>
      <c r="B1050">
        <v>1.3676326929339</v>
      </c>
      <c r="C1050">
        <f t="shared" si="16"/>
        <v>0.13596947395483228</v>
      </c>
      <c r="D1050">
        <v>0.43148363928818401</v>
      </c>
      <c r="E1050">
        <v>1</v>
      </c>
      <c r="H1050">
        <v>1.3122116018457499</v>
      </c>
    </row>
    <row r="1051" spans="1:8" x14ac:dyDescent="0.2">
      <c r="A1051" t="s">
        <v>1057</v>
      </c>
      <c r="B1051">
        <v>0.798141891891892</v>
      </c>
      <c r="C1051">
        <f t="shared" si="16"/>
        <v>-9.791989387763797E-2</v>
      </c>
      <c r="D1051">
        <v>0.43251620007920799</v>
      </c>
      <c r="E1051">
        <v>1</v>
      </c>
      <c r="H1051">
        <v>0.77549140049140097</v>
      </c>
    </row>
    <row r="1052" spans="1:8" x14ac:dyDescent="0.2">
      <c r="A1052" t="s">
        <v>1058</v>
      </c>
      <c r="B1052">
        <v>1.32080218516389</v>
      </c>
      <c r="C1052">
        <f t="shared" si="16"/>
        <v>0.12083777876157736</v>
      </c>
      <c r="D1052">
        <v>0.43296527632993698</v>
      </c>
      <c r="E1052">
        <v>1</v>
      </c>
      <c r="H1052">
        <v>1.2863825363825401</v>
      </c>
    </row>
    <row r="1053" spans="1:8" x14ac:dyDescent="0.2">
      <c r="A1053" t="s">
        <v>1059</v>
      </c>
      <c r="B1053">
        <v>1.41580725462304</v>
      </c>
      <c r="C1053">
        <f t="shared" si="16"/>
        <v>0.15100413333163806</v>
      </c>
      <c r="D1053">
        <v>0.43381322113645898</v>
      </c>
      <c r="E1053">
        <v>1</v>
      </c>
      <c r="H1053">
        <v>1.34330759330759</v>
      </c>
    </row>
    <row r="1054" spans="1:8" x14ac:dyDescent="0.2">
      <c r="A1054" t="s">
        <v>1060</v>
      </c>
      <c r="B1054">
        <v>0.76797157982724995</v>
      </c>
      <c r="C1054">
        <f t="shared" si="16"/>
        <v>-0.11465485152132608</v>
      </c>
      <c r="D1054">
        <v>0.43383946578636101</v>
      </c>
      <c r="E1054">
        <v>1</v>
      </c>
      <c r="H1054">
        <v>0.77169274537695598</v>
      </c>
    </row>
    <row r="1055" spans="1:8" x14ac:dyDescent="0.2">
      <c r="A1055" t="s">
        <v>1061</v>
      </c>
      <c r="B1055">
        <v>0.70012446657183502</v>
      </c>
      <c r="C1055">
        <f t="shared" si="16"/>
        <v>-0.1548247452141106</v>
      </c>
      <c r="D1055">
        <v>0.43399386484936697</v>
      </c>
      <c r="E1055">
        <v>1</v>
      </c>
      <c r="H1055">
        <v>0.720797852647168</v>
      </c>
    </row>
    <row r="1056" spans="1:8" x14ac:dyDescent="0.2">
      <c r="A1056" t="s">
        <v>1062</v>
      </c>
      <c r="B1056">
        <v>0.67880380380380401</v>
      </c>
      <c r="C1056">
        <f t="shared" si="16"/>
        <v>-0.16825573269735863</v>
      </c>
      <c r="D1056">
        <v>0.43447252619926102</v>
      </c>
      <c r="E1056">
        <v>1</v>
      </c>
      <c r="H1056">
        <v>0.68693693693693703</v>
      </c>
    </row>
    <row r="1057" spans="1:8" x14ac:dyDescent="0.2">
      <c r="A1057" t="s">
        <v>1063</v>
      </c>
      <c r="B1057">
        <v>1.35585585585586</v>
      </c>
      <c r="C1057">
        <f t="shared" si="16"/>
        <v>0.13221352114320606</v>
      </c>
      <c r="D1057">
        <v>0.434523783929329</v>
      </c>
      <c r="E1057">
        <v>1</v>
      </c>
      <c r="H1057">
        <v>1.31825237399562</v>
      </c>
    </row>
    <row r="1058" spans="1:8" x14ac:dyDescent="0.2">
      <c r="A1058" t="s">
        <v>1064</v>
      </c>
      <c r="B1058">
        <v>0.71200232490555104</v>
      </c>
      <c r="C1058">
        <f t="shared" si="16"/>
        <v>-0.14751858825639744</v>
      </c>
      <c r="D1058">
        <v>0.43479130887074302</v>
      </c>
      <c r="E1058">
        <v>1</v>
      </c>
      <c r="H1058">
        <v>0.73902027027026995</v>
      </c>
    </row>
    <row r="1059" spans="1:8" x14ac:dyDescent="0.2">
      <c r="A1059" t="s">
        <v>1065</v>
      </c>
      <c r="B1059">
        <v>0.76732317423806795</v>
      </c>
      <c r="C1059">
        <f t="shared" si="16"/>
        <v>-0.11502168529759452</v>
      </c>
      <c r="D1059">
        <v>0.43487019972027602</v>
      </c>
      <c r="E1059">
        <v>1</v>
      </c>
      <c r="H1059">
        <v>0.76890415005169099</v>
      </c>
    </row>
    <row r="1060" spans="1:8" x14ac:dyDescent="0.2">
      <c r="A1060" t="s">
        <v>1066</v>
      </c>
      <c r="B1060">
        <v>1.2770270270270301</v>
      </c>
      <c r="C1060">
        <f t="shared" si="16"/>
        <v>0.10620008877828779</v>
      </c>
      <c r="D1060">
        <v>0.43487166532066601</v>
      </c>
      <c r="E1060">
        <v>1</v>
      </c>
      <c r="H1060">
        <v>1.2107541673409901</v>
      </c>
    </row>
    <row r="1061" spans="1:8" x14ac:dyDescent="0.2">
      <c r="A1061" t="s">
        <v>1067</v>
      </c>
      <c r="B1061">
        <v>0.77057394473124796</v>
      </c>
      <c r="C1061">
        <f t="shared" si="16"/>
        <v>-0.11318567979063852</v>
      </c>
      <c r="D1061">
        <v>0.435448278173727</v>
      </c>
      <c r="E1061">
        <v>1</v>
      </c>
      <c r="H1061">
        <v>0.80171115387833702</v>
      </c>
    </row>
    <row r="1062" spans="1:8" x14ac:dyDescent="0.2">
      <c r="A1062" t="s">
        <v>1068</v>
      </c>
      <c r="B1062">
        <v>0.64639639639639601</v>
      </c>
      <c r="C1062">
        <f t="shared" si="16"/>
        <v>-0.18950107338062777</v>
      </c>
      <c r="D1062">
        <v>0.43612054526176502</v>
      </c>
      <c r="E1062">
        <v>1</v>
      </c>
      <c r="H1062">
        <v>0.69403642773207996</v>
      </c>
    </row>
    <row r="1063" spans="1:8" x14ac:dyDescent="0.2">
      <c r="A1063" t="s">
        <v>1069</v>
      </c>
      <c r="B1063">
        <v>0.76510333863275004</v>
      </c>
      <c r="C1063">
        <f t="shared" si="16"/>
        <v>-0.11627990292871204</v>
      </c>
      <c r="D1063">
        <v>0.436147988328974</v>
      </c>
      <c r="E1063">
        <v>1</v>
      </c>
      <c r="H1063">
        <v>0.76217030283295395</v>
      </c>
    </row>
    <row r="1064" spans="1:8" x14ac:dyDescent="0.2">
      <c r="A1064" t="s">
        <v>1070</v>
      </c>
      <c r="B1064">
        <v>1.08250856490293</v>
      </c>
      <c r="C1064">
        <f t="shared" si="16"/>
        <v>3.4431341215116908E-2</v>
      </c>
      <c r="D1064">
        <v>0.43635824897930398</v>
      </c>
      <c r="E1064">
        <v>1</v>
      </c>
      <c r="H1064">
        <v>1.1158611694804701</v>
      </c>
    </row>
    <row r="1065" spans="1:8" x14ac:dyDescent="0.2">
      <c r="A1065" t="s">
        <v>1071</v>
      </c>
      <c r="B1065">
        <v>0.71921147952075803</v>
      </c>
      <c r="C1065">
        <f t="shared" si="16"/>
        <v>-0.14314338933276352</v>
      </c>
      <c r="D1065">
        <v>0.43638826902398498</v>
      </c>
      <c r="E1065">
        <v>1</v>
      </c>
      <c r="H1065">
        <v>0.73648648648648696</v>
      </c>
    </row>
    <row r="1066" spans="1:8" x14ac:dyDescent="0.2">
      <c r="A1066" t="s">
        <v>1072</v>
      </c>
      <c r="B1066">
        <v>0.78828828828828801</v>
      </c>
      <c r="C1066">
        <f t="shared" si="16"/>
        <v>-0.10331492576434434</v>
      </c>
      <c r="D1066">
        <v>0.43668757645830902</v>
      </c>
      <c r="E1066">
        <v>1</v>
      </c>
      <c r="H1066">
        <v>0.80073494547178703</v>
      </c>
    </row>
    <row r="1067" spans="1:8" x14ac:dyDescent="0.2">
      <c r="A1067" t="s">
        <v>1073</v>
      </c>
      <c r="B1067">
        <v>0.86381291471111799</v>
      </c>
      <c r="C1067">
        <f t="shared" si="16"/>
        <v>-6.3580307181498152E-2</v>
      </c>
      <c r="D1067">
        <v>0.43819394968477199</v>
      </c>
      <c r="E1067">
        <v>1</v>
      </c>
      <c r="H1067">
        <v>0.84834834834834805</v>
      </c>
    </row>
    <row r="1068" spans="1:8" x14ac:dyDescent="0.2">
      <c r="A1068" t="s">
        <v>1074</v>
      </c>
      <c r="B1068">
        <v>0.82495285983658095</v>
      </c>
      <c r="C1068">
        <f t="shared" si="16"/>
        <v>-8.3570867568586935E-2</v>
      </c>
      <c r="D1068">
        <v>0.44042669219641201</v>
      </c>
      <c r="E1068">
        <v>1</v>
      </c>
      <c r="H1068">
        <v>0.83693580230104203</v>
      </c>
    </row>
    <row r="1069" spans="1:8" x14ac:dyDescent="0.2">
      <c r="A1069" t="s">
        <v>1075</v>
      </c>
      <c r="B1069">
        <v>1.1620456663560099</v>
      </c>
      <c r="C1069">
        <f t="shared" si="16"/>
        <v>6.5223195400890693E-2</v>
      </c>
      <c r="D1069">
        <v>0.44052170119476602</v>
      </c>
      <c r="E1069">
        <v>1</v>
      </c>
      <c r="H1069">
        <v>1.1713816620358699</v>
      </c>
    </row>
    <row r="1070" spans="1:8" x14ac:dyDescent="0.2">
      <c r="A1070" t="s">
        <v>1076</v>
      </c>
      <c r="B1070">
        <v>0.82770270270270296</v>
      </c>
      <c r="C1070">
        <f t="shared" si="16"/>
        <v>-8.2125626694405984E-2</v>
      </c>
      <c r="D1070">
        <v>0.44064361241943101</v>
      </c>
      <c r="E1070">
        <v>1</v>
      </c>
      <c r="H1070">
        <v>0.81049359218373296</v>
      </c>
    </row>
    <row r="1071" spans="1:8" x14ac:dyDescent="0.2">
      <c r="A1071" t="s">
        <v>1077</v>
      </c>
      <c r="B1071">
        <v>1.3568896765618099</v>
      </c>
      <c r="C1071">
        <f t="shared" si="16"/>
        <v>0.13254453829482757</v>
      </c>
      <c r="D1071">
        <v>0.44087578357039398</v>
      </c>
      <c r="E1071">
        <v>1</v>
      </c>
      <c r="H1071">
        <v>1.3427622537792001</v>
      </c>
    </row>
    <row r="1072" spans="1:8" x14ac:dyDescent="0.2">
      <c r="A1072" t="s">
        <v>1078</v>
      </c>
      <c r="B1072">
        <v>0.68140174072377502</v>
      </c>
      <c r="C1072">
        <f t="shared" si="16"/>
        <v>-0.16659676130855175</v>
      </c>
      <c r="D1072">
        <v>0.44110237933958901</v>
      </c>
      <c r="E1072">
        <v>1</v>
      </c>
      <c r="H1072">
        <v>0.69493835941204396</v>
      </c>
    </row>
    <row r="1073" spans="1:8" x14ac:dyDescent="0.2">
      <c r="A1073" t="s">
        <v>1079</v>
      </c>
      <c r="B1073">
        <v>0.71269900037023304</v>
      </c>
      <c r="C1073">
        <f t="shared" si="16"/>
        <v>-0.14709385034293154</v>
      </c>
      <c r="D1073">
        <v>0.44123555970916301</v>
      </c>
      <c r="E1073">
        <v>1</v>
      </c>
      <c r="H1073">
        <v>0.72307019249465299</v>
      </c>
    </row>
    <row r="1074" spans="1:8" x14ac:dyDescent="0.2">
      <c r="A1074" t="s">
        <v>1080</v>
      </c>
      <c r="B1074">
        <v>1.2123674307218599</v>
      </c>
      <c r="C1074">
        <f t="shared" si="16"/>
        <v>8.3634260879544953E-2</v>
      </c>
      <c r="D1074">
        <v>0.441471729722624</v>
      </c>
      <c r="E1074">
        <v>1</v>
      </c>
      <c r="H1074">
        <v>1.2024736601007799</v>
      </c>
    </row>
    <row r="1075" spans="1:8" x14ac:dyDescent="0.2">
      <c r="A1075" t="s">
        <v>1081</v>
      </c>
      <c r="B1075">
        <v>1.2987372618520201</v>
      </c>
      <c r="C1075">
        <f t="shared" si="16"/>
        <v>0.11352130098139784</v>
      </c>
      <c r="D1075">
        <v>0.44166917962011998</v>
      </c>
      <c r="E1075">
        <v>1</v>
      </c>
      <c r="H1075">
        <v>1.3127004122766801</v>
      </c>
    </row>
    <row r="1076" spans="1:8" x14ac:dyDescent="0.2">
      <c r="A1076" t="s">
        <v>1082</v>
      </c>
      <c r="B1076">
        <v>1.29779169413316</v>
      </c>
      <c r="C1076">
        <f t="shared" si="16"/>
        <v>0.11320499034694605</v>
      </c>
      <c r="D1076">
        <v>0.44293359712322899</v>
      </c>
      <c r="E1076">
        <v>1</v>
      </c>
      <c r="H1076">
        <v>1.2872049264454299</v>
      </c>
    </row>
    <row r="1077" spans="1:8" x14ac:dyDescent="0.2">
      <c r="A1077" t="s">
        <v>1083</v>
      </c>
      <c r="B1077">
        <v>1.26842751842752</v>
      </c>
      <c r="C1077">
        <f t="shared" si="16"/>
        <v>0.10326565543923794</v>
      </c>
      <c r="D1077">
        <v>0.442988972964032</v>
      </c>
      <c r="E1077">
        <v>1</v>
      </c>
      <c r="H1077">
        <v>1.3074974012474001</v>
      </c>
    </row>
    <row r="1078" spans="1:8" x14ac:dyDescent="0.2">
      <c r="A1078" t="s">
        <v>1084</v>
      </c>
      <c r="B1078">
        <v>0.80471096096096095</v>
      </c>
      <c r="C1078">
        <f t="shared" si="16"/>
        <v>-9.4360083111417747E-2</v>
      </c>
      <c r="D1078">
        <v>0.44305092675645003</v>
      </c>
      <c r="E1078">
        <v>1</v>
      </c>
      <c r="H1078">
        <v>0.77726327726327704</v>
      </c>
    </row>
    <row r="1079" spans="1:8" x14ac:dyDescent="0.2">
      <c r="A1079" t="s">
        <v>1085</v>
      </c>
      <c r="B1079">
        <v>1.2540950040950001</v>
      </c>
      <c r="C1079">
        <f t="shared" si="16"/>
        <v>9.8330437763723813E-2</v>
      </c>
      <c r="D1079">
        <v>0.44370977153407598</v>
      </c>
      <c r="E1079">
        <v>1</v>
      </c>
      <c r="H1079">
        <v>1.2355212355212399</v>
      </c>
    </row>
    <row r="1080" spans="1:8" x14ac:dyDescent="0.2">
      <c r="A1080" t="s">
        <v>1086</v>
      </c>
      <c r="B1080">
        <v>0.25337837837837801</v>
      </c>
      <c r="C1080">
        <f t="shared" si="16"/>
        <v>-0.59623044766723921</v>
      </c>
      <c r="D1080">
        <v>0.44449095598337901</v>
      </c>
      <c r="E1080">
        <v>1</v>
      </c>
      <c r="H1080">
        <v>0.30846063454759098</v>
      </c>
    </row>
    <row r="1081" spans="1:8" x14ac:dyDescent="0.2">
      <c r="A1081" t="s">
        <v>1087</v>
      </c>
      <c r="B1081">
        <v>0.96283783783783805</v>
      </c>
      <c r="C1081">
        <f t="shared" si="16"/>
        <v>-1.6446851050428282E-2</v>
      </c>
      <c r="D1081">
        <v>0.44476062368824698</v>
      </c>
      <c r="E1081">
        <v>1</v>
      </c>
      <c r="H1081">
        <v>0.92069608671171199</v>
      </c>
    </row>
    <row r="1082" spans="1:8" x14ac:dyDescent="0.2">
      <c r="A1082" t="s">
        <v>1088</v>
      </c>
      <c r="B1082">
        <v>2.36486486486486</v>
      </c>
      <c r="C1082">
        <f t="shared" si="16"/>
        <v>0.37380632895531735</v>
      </c>
      <c r="D1082">
        <v>0.44478956976120698</v>
      </c>
      <c r="E1082">
        <v>1</v>
      </c>
      <c r="H1082">
        <v>2.36486486486486</v>
      </c>
    </row>
    <row r="1083" spans="1:8" x14ac:dyDescent="0.2">
      <c r="A1083" t="s">
        <v>1089</v>
      </c>
      <c r="B1083">
        <v>0.83881958881958896</v>
      </c>
      <c r="C1083">
        <f t="shared" si="16"/>
        <v>-7.633143607875062E-2</v>
      </c>
      <c r="D1083">
        <v>0.44521134382647798</v>
      </c>
      <c r="E1083">
        <v>1</v>
      </c>
      <c r="H1083">
        <v>0.81981981981981999</v>
      </c>
    </row>
    <row r="1084" spans="1:8" x14ac:dyDescent="0.2">
      <c r="A1084" t="s">
        <v>1090</v>
      </c>
      <c r="B1084">
        <v>0.80494226620987197</v>
      </c>
      <c r="C1084">
        <f t="shared" si="16"/>
        <v>-9.4235267912425716E-2</v>
      </c>
      <c r="D1084">
        <v>0.44558593753286602</v>
      </c>
      <c r="E1084">
        <v>1</v>
      </c>
      <c r="H1084">
        <v>0.82523930180180205</v>
      </c>
    </row>
    <row r="1085" spans="1:8" x14ac:dyDescent="0.2">
      <c r="A1085" t="s">
        <v>1091</v>
      </c>
      <c r="B1085">
        <v>0.71662571662571695</v>
      </c>
      <c r="C1085">
        <f t="shared" si="16"/>
        <v>-0.14470761092256904</v>
      </c>
      <c r="D1085">
        <v>0.44588717369200298</v>
      </c>
      <c r="E1085">
        <v>1</v>
      </c>
      <c r="H1085">
        <v>0.74845457159286899</v>
      </c>
    </row>
    <row r="1086" spans="1:8" x14ac:dyDescent="0.2">
      <c r="A1086" t="s">
        <v>1092</v>
      </c>
      <c r="B1086">
        <v>0.86269305019304998</v>
      </c>
      <c r="C1086">
        <f t="shared" si="16"/>
        <v>-6.4143700600077291E-2</v>
      </c>
      <c r="D1086">
        <v>0.44609400224836998</v>
      </c>
      <c r="E1086">
        <v>1</v>
      </c>
      <c r="H1086">
        <v>0.854693008225617</v>
      </c>
    </row>
    <row r="1087" spans="1:8" x14ac:dyDescent="0.2">
      <c r="A1087" t="s">
        <v>1093</v>
      </c>
      <c r="B1087">
        <v>0.80014224751066898</v>
      </c>
      <c r="C1087">
        <f t="shared" si="16"/>
        <v>-9.6832798236423642E-2</v>
      </c>
      <c r="D1087">
        <v>0.44696443764110799</v>
      </c>
      <c r="E1087">
        <v>1</v>
      </c>
      <c r="H1087">
        <v>0.80386710821493401</v>
      </c>
    </row>
    <row r="1088" spans="1:8" x14ac:dyDescent="0.2">
      <c r="A1088" t="s">
        <v>1094</v>
      </c>
      <c r="B1088">
        <v>0.82092442761232598</v>
      </c>
      <c r="C1088">
        <f t="shared" si="16"/>
        <v>-8.5696821177272897E-2</v>
      </c>
      <c r="D1088">
        <v>0.44785672600404902</v>
      </c>
      <c r="E1088">
        <v>1</v>
      </c>
      <c r="H1088">
        <v>0.82169033440219896</v>
      </c>
    </row>
    <row r="1089" spans="1:8" x14ac:dyDescent="0.2">
      <c r="A1089" t="s">
        <v>1095</v>
      </c>
      <c r="B1089">
        <v>1.1323293632615701</v>
      </c>
      <c r="C1089">
        <f t="shared" si="16"/>
        <v>5.3972769468632706E-2</v>
      </c>
      <c r="D1089">
        <v>0.44803545543230699</v>
      </c>
      <c r="E1089">
        <v>1</v>
      </c>
      <c r="H1089">
        <v>1.17173168643757</v>
      </c>
    </row>
    <row r="1090" spans="1:8" x14ac:dyDescent="0.2">
      <c r="A1090" t="s">
        <v>1096</v>
      </c>
      <c r="B1090">
        <v>0.85109147609147595</v>
      </c>
      <c r="C1090">
        <f t="shared" si="16"/>
        <v>-7.0023759037973546E-2</v>
      </c>
      <c r="D1090">
        <v>0.44830000678732201</v>
      </c>
      <c r="E1090">
        <v>1</v>
      </c>
      <c r="H1090">
        <v>0.84557668133249497</v>
      </c>
    </row>
    <row r="1091" spans="1:8" x14ac:dyDescent="0.2">
      <c r="A1091" t="s">
        <v>1097</v>
      </c>
      <c r="B1091">
        <v>0.78497615262321097</v>
      </c>
      <c r="C1091">
        <f t="shared" ref="C1091:C1154" si="17">LOG10(B1091)</f>
        <v>-0.10514353681075254</v>
      </c>
      <c r="D1091">
        <v>0.44899076297632201</v>
      </c>
      <c r="E1091">
        <v>1</v>
      </c>
      <c r="H1091">
        <v>0.79003228892609401</v>
      </c>
    </row>
    <row r="1092" spans="1:8" x14ac:dyDescent="0.2">
      <c r="A1092" t="s">
        <v>1098</v>
      </c>
      <c r="B1092">
        <v>0.75363825363825399</v>
      </c>
      <c r="C1092">
        <f t="shared" si="17"/>
        <v>-0.12283706546681906</v>
      </c>
      <c r="D1092">
        <v>0.44960842095581999</v>
      </c>
      <c r="E1092">
        <v>1</v>
      </c>
      <c r="H1092">
        <v>0.75867052023121395</v>
      </c>
    </row>
    <row r="1093" spans="1:8" x14ac:dyDescent="0.2">
      <c r="A1093" t="s">
        <v>1099</v>
      </c>
      <c r="B1093">
        <v>0.80479694354039899</v>
      </c>
      <c r="C1093">
        <f t="shared" si="17"/>
        <v>-9.4313681649553741E-2</v>
      </c>
      <c r="D1093">
        <v>0.44993672049604599</v>
      </c>
      <c r="E1093">
        <v>1</v>
      </c>
      <c r="H1093">
        <v>0.81337018837018804</v>
      </c>
    </row>
    <row r="1094" spans="1:8" x14ac:dyDescent="0.2">
      <c r="A1094" t="s">
        <v>1100</v>
      </c>
      <c r="B1094">
        <v>0.82007410636442901</v>
      </c>
      <c r="C1094">
        <f t="shared" si="17"/>
        <v>-8.6146900627330256E-2</v>
      </c>
      <c r="D1094">
        <v>0.45031851008900597</v>
      </c>
      <c r="E1094">
        <v>1</v>
      </c>
      <c r="H1094">
        <v>0.81292229729729704</v>
      </c>
    </row>
    <row r="1095" spans="1:8" x14ac:dyDescent="0.2">
      <c r="A1095" t="s">
        <v>1101</v>
      </c>
      <c r="B1095">
        <v>1.1993243243243199</v>
      </c>
      <c r="C1095">
        <f t="shared" si="17"/>
        <v>7.8936641996153911E-2</v>
      </c>
      <c r="D1095">
        <v>0.450323701072181</v>
      </c>
      <c r="E1095">
        <v>1</v>
      </c>
      <c r="H1095">
        <v>1.24420129084308</v>
      </c>
    </row>
    <row r="1096" spans="1:8" x14ac:dyDescent="0.2">
      <c r="A1096" t="s">
        <v>1102</v>
      </c>
      <c r="B1096">
        <v>1.2725225225225201</v>
      </c>
      <c r="C1096">
        <f t="shared" si="17"/>
        <v>0.10466547770481786</v>
      </c>
      <c r="D1096">
        <v>0.450499066709248</v>
      </c>
      <c r="E1096">
        <v>1</v>
      </c>
      <c r="H1096">
        <v>1.25164798945287</v>
      </c>
    </row>
    <row r="1097" spans="1:8" x14ac:dyDescent="0.2">
      <c r="A1097" t="s">
        <v>1103</v>
      </c>
      <c r="B1097">
        <v>0.90238264580369798</v>
      </c>
      <c r="C1097">
        <f t="shared" si="17"/>
        <v>-4.4609265426517233E-2</v>
      </c>
      <c r="D1097">
        <v>0.45075711440502497</v>
      </c>
      <c r="E1097">
        <v>1</v>
      </c>
      <c r="H1097">
        <v>0.84102588503997</v>
      </c>
    </row>
    <row r="1098" spans="1:8" x14ac:dyDescent="0.2">
      <c r="A1098" t="s">
        <v>1104</v>
      </c>
      <c r="B1098">
        <v>1.12958629020082</v>
      </c>
      <c r="C1098">
        <f t="shared" si="17"/>
        <v>5.2919412703599518E-2</v>
      </c>
      <c r="D1098">
        <v>0.45081834343080102</v>
      </c>
      <c r="E1098">
        <v>1</v>
      </c>
      <c r="H1098">
        <v>1.1526857045725001</v>
      </c>
    </row>
    <row r="1099" spans="1:8" x14ac:dyDescent="0.2">
      <c r="A1099" t="s">
        <v>1105</v>
      </c>
      <c r="B1099">
        <v>0.79089851440844805</v>
      </c>
      <c r="C1099">
        <f t="shared" si="17"/>
        <v>-0.10187924021918988</v>
      </c>
      <c r="D1099">
        <v>0.450933769765752</v>
      </c>
      <c r="E1099">
        <v>1</v>
      </c>
      <c r="H1099">
        <v>0.79714546006680798</v>
      </c>
    </row>
    <row r="1100" spans="1:8" x14ac:dyDescent="0.2">
      <c r="A1100" t="s">
        <v>1106</v>
      </c>
      <c r="B1100">
        <v>0.79839454839454804</v>
      </c>
      <c r="C1100">
        <f t="shared" si="17"/>
        <v>-9.7782437164383354E-2</v>
      </c>
      <c r="D1100">
        <v>0.45099823319952898</v>
      </c>
      <c r="E1100">
        <v>1</v>
      </c>
      <c r="H1100">
        <v>0.79708614864864902</v>
      </c>
    </row>
    <row r="1101" spans="1:8" x14ac:dyDescent="0.2">
      <c r="A1101" t="s">
        <v>1107</v>
      </c>
      <c r="B1101">
        <v>1.2327487061529601</v>
      </c>
      <c r="C1101">
        <f t="shared" si="17"/>
        <v>9.0874555384132749E-2</v>
      </c>
      <c r="D1101">
        <v>0.45101693402681498</v>
      </c>
      <c r="E1101">
        <v>1</v>
      </c>
      <c r="H1101">
        <v>1.19937272516069</v>
      </c>
    </row>
    <row r="1102" spans="1:8" x14ac:dyDescent="0.2">
      <c r="A1102" t="s">
        <v>1108</v>
      </c>
      <c r="B1102">
        <v>1.2408241574908201</v>
      </c>
      <c r="C1102">
        <f t="shared" si="17"/>
        <v>9.3710240126978608E-2</v>
      </c>
      <c r="D1102">
        <v>0.45106685350071901</v>
      </c>
      <c r="E1102">
        <v>1</v>
      </c>
      <c r="H1102">
        <v>1.2597155979508901</v>
      </c>
    </row>
    <row r="1103" spans="1:8" x14ac:dyDescent="0.2">
      <c r="A1103" t="s">
        <v>1109</v>
      </c>
      <c r="B1103">
        <v>0.54194819819819795</v>
      </c>
      <c r="C1103">
        <f t="shared" si="17"/>
        <v>-0.26604222326204413</v>
      </c>
      <c r="D1103">
        <v>0.45140382805932</v>
      </c>
      <c r="E1103">
        <v>1</v>
      </c>
      <c r="H1103">
        <v>0.55347901092581897</v>
      </c>
    </row>
    <row r="1104" spans="1:8" x14ac:dyDescent="0.2">
      <c r="A1104" t="s">
        <v>1110</v>
      </c>
      <c r="B1104">
        <v>1.4150420912716</v>
      </c>
      <c r="C1104">
        <f t="shared" si="17"/>
        <v>0.15076935840102607</v>
      </c>
      <c r="D1104">
        <v>0.45166529481905998</v>
      </c>
      <c r="E1104">
        <v>1</v>
      </c>
      <c r="H1104">
        <v>1.3568896765618099</v>
      </c>
    </row>
    <row r="1105" spans="1:8" x14ac:dyDescent="0.2">
      <c r="A1105" t="s">
        <v>1111</v>
      </c>
      <c r="B1105">
        <v>0.91441441441441396</v>
      </c>
      <c r="C1105">
        <f t="shared" si="17"/>
        <v>-3.8856936537425932E-2</v>
      </c>
      <c r="D1105">
        <v>0.45173267516343402</v>
      </c>
      <c r="E1105">
        <v>1</v>
      </c>
      <c r="H1105">
        <v>0.84912933067295504</v>
      </c>
    </row>
    <row r="1106" spans="1:8" x14ac:dyDescent="0.2">
      <c r="A1106" t="s">
        <v>1112</v>
      </c>
      <c r="B1106">
        <v>1.2968613775065401</v>
      </c>
      <c r="C1106">
        <f t="shared" si="17"/>
        <v>0.11289355649931992</v>
      </c>
      <c r="D1106">
        <v>0.45213869192288703</v>
      </c>
      <c r="E1106">
        <v>1</v>
      </c>
      <c r="H1106">
        <v>1.25287521564117</v>
      </c>
    </row>
    <row r="1107" spans="1:8" x14ac:dyDescent="0.2">
      <c r="A1107" t="s">
        <v>1113</v>
      </c>
      <c r="B1107">
        <v>1.1901105651105699</v>
      </c>
      <c r="C1107">
        <f t="shared" si="17"/>
        <v>7.5587310625167214E-2</v>
      </c>
      <c r="D1107">
        <v>0.45305713630272099</v>
      </c>
      <c r="E1107">
        <v>1</v>
      </c>
      <c r="H1107">
        <v>1.1906153558402699</v>
      </c>
    </row>
    <row r="1108" spans="1:8" x14ac:dyDescent="0.2">
      <c r="A1108" t="s">
        <v>1114</v>
      </c>
      <c r="B1108">
        <v>1.2689518787079801</v>
      </c>
      <c r="C1108">
        <f t="shared" si="17"/>
        <v>0.1034451530577903</v>
      </c>
      <c r="D1108">
        <v>0.45398776206344799</v>
      </c>
      <c r="E1108">
        <v>1</v>
      </c>
      <c r="H1108">
        <v>1.2739755884917201</v>
      </c>
    </row>
    <row r="1109" spans="1:8" x14ac:dyDescent="0.2">
      <c r="A1109" t="s">
        <v>1115</v>
      </c>
      <c r="B1109">
        <v>0.66077106518283002</v>
      </c>
      <c r="C1109">
        <f t="shared" si="17"/>
        <v>-0.17994898279808902</v>
      </c>
      <c r="D1109">
        <v>0.45415295637353498</v>
      </c>
      <c r="E1109">
        <v>1</v>
      </c>
      <c r="H1109">
        <v>0.644963144963145</v>
      </c>
    </row>
    <row r="1110" spans="1:8" x14ac:dyDescent="0.2">
      <c r="A1110" t="s">
        <v>1116</v>
      </c>
      <c r="B1110">
        <v>1.2590715715715699</v>
      </c>
      <c r="C1110">
        <f t="shared" si="17"/>
        <v>0.10005041815799846</v>
      </c>
      <c r="D1110">
        <v>0.45461302646650398</v>
      </c>
      <c r="E1110">
        <v>1</v>
      </c>
      <c r="H1110">
        <v>1.2449649168399199</v>
      </c>
    </row>
    <row r="1111" spans="1:8" x14ac:dyDescent="0.2">
      <c r="A1111" t="s">
        <v>1117</v>
      </c>
      <c r="B1111">
        <v>0.75245700245700198</v>
      </c>
      <c r="C1111">
        <f t="shared" si="17"/>
        <v>-0.12351831185263143</v>
      </c>
      <c r="D1111">
        <v>0.455808011870112</v>
      </c>
      <c r="E1111">
        <v>1</v>
      </c>
      <c r="H1111">
        <v>0.76546941678520597</v>
      </c>
    </row>
    <row r="1112" spans="1:8" x14ac:dyDescent="0.2">
      <c r="A1112" t="s">
        <v>1118</v>
      </c>
      <c r="B1112">
        <v>0.83009145509145499</v>
      </c>
      <c r="C1112">
        <f t="shared" si="17"/>
        <v>-8.0874056716099027E-2</v>
      </c>
      <c r="D1112">
        <v>0.45691684157886697</v>
      </c>
      <c r="E1112">
        <v>1</v>
      </c>
      <c r="H1112">
        <v>0.83674863387978105</v>
      </c>
    </row>
    <row r="1113" spans="1:8" x14ac:dyDescent="0.2">
      <c r="A1113" t="s">
        <v>1119</v>
      </c>
      <c r="B1113">
        <v>0.790579824010057</v>
      </c>
      <c r="C1113">
        <f t="shared" si="17"/>
        <v>-0.10205427326259994</v>
      </c>
      <c r="D1113">
        <v>0.456941009471515</v>
      </c>
      <c r="E1113">
        <v>1</v>
      </c>
      <c r="H1113">
        <v>0.80962730246169701</v>
      </c>
    </row>
    <row r="1114" spans="1:8" x14ac:dyDescent="0.2">
      <c r="A1114" t="s">
        <v>1120</v>
      </c>
      <c r="B1114">
        <v>1.2081374853114</v>
      </c>
      <c r="C1114">
        <f t="shared" si="17"/>
        <v>8.2116359545481021E-2</v>
      </c>
      <c r="D1114">
        <v>0.45721843073499502</v>
      </c>
      <c r="E1114">
        <v>1</v>
      </c>
      <c r="H1114">
        <v>1.22919529699191</v>
      </c>
    </row>
    <row r="1115" spans="1:8" x14ac:dyDescent="0.2">
      <c r="A1115" t="s">
        <v>1121</v>
      </c>
      <c r="B1115">
        <v>0.79586798336798303</v>
      </c>
      <c r="C1115">
        <f t="shared" si="17"/>
        <v>-9.915896599318666E-2</v>
      </c>
      <c r="D1115">
        <v>0.45728868661238797</v>
      </c>
      <c r="E1115">
        <v>1</v>
      </c>
      <c r="H1115">
        <v>0.79217148182665398</v>
      </c>
    </row>
    <row r="1116" spans="1:8" x14ac:dyDescent="0.2">
      <c r="A1116" t="s">
        <v>1122</v>
      </c>
      <c r="B1116">
        <v>0.70945945945945998</v>
      </c>
      <c r="C1116">
        <f t="shared" si="17"/>
        <v>-0.149072416325019</v>
      </c>
      <c r="D1116">
        <v>0.45733602186816302</v>
      </c>
      <c r="E1116">
        <v>1</v>
      </c>
      <c r="H1116">
        <v>0.73988462146356904</v>
      </c>
    </row>
    <row r="1117" spans="1:8" x14ac:dyDescent="0.2">
      <c r="A1117" t="s">
        <v>1123</v>
      </c>
      <c r="B1117">
        <v>1.3996138996139</v>
      </c>
      <c r="C1117">
        <f t="shared" si="17"/>
        <v>0.1460082468257608</v>
      </c>
      <c r="D1117">
        <v>0.45761626862166499</v>
      </c>
      <c r="E1117">
        <v>1</v>
      </c>
      <c r="H1117">
        <v>1.3774728336583999</v>
      </c>
    </row>
    <row r="1118" spans="1:8" x14ac:dyDescent="0.2">
      <c r="A1118" t="s">
        <v>1124</v>
      </c>
      <c r="B1118">
        <v>0.81695331695331697</v>
      </c>
      <c r="C1118">
        <f t="shared" si="17"/>
        <v>-8.7802759586096624E-2</v>
      </c>
      <c r="D1118">
        <v>0.45772403177837301</v>
      </c>
      <c r="E1118">
        <v>1</v>
      </c>
      <c r="H1118">
        <v>0.82070145803698402</v>
      </c>
    </row>
    <row r="1119" spans="1:8" x14ac:dyDescent="0.2">
      <c r="A1119" t="s">
        <v>1125</v>
      </c>
      <c r="B1119">
        <v>0.86924762600438299</v>
      </c>
      <c r="C1119">
        <f t="shared" si="17"/>
        <v>-6.0856486741459118E-2</v>
      </c>
      <c r="D1119">
        <v>0.45807797758264002</v>
      </c>
      <c r="E1119">
        <v>1</v>
      </c>
      <c r="H1119">
        <v>0.85717881204987201</v>
      </c>
    </row>
    <row r="1120" spans="1:8" x14ac:dyDescent="0.2">
      <c r="A1120" t="s">
        <v>1126</v>
      </c>
      <c r="B1120">
        <v>1.3033630221130199</v>
      </c>
      <c r="C1120">
        <f t="shared" si="17"/>
        <v>0.11506539540741255</v>
      </c>
      <c r="D1120">
        <v>0.45840236948573998</v>
      </c>
      <c r="E1120">
        <v>1</v>
      </c>
      <c r="H1120">
        <v>1.2939826619071899</v>
      </c>
    </row>
    <row r="1121" spans="1:8" x14ac:dyDescent="0.2">
      <c r="A1121" t="s">
        <v>1127</v>
      </c>
      <c r="B1121">
        <v>0.804848966613672</v>
      </c>
      <c r="C1121">
        <f t="shared" si="17"/>
        <v>-9.4285609222544225E-2</v>
      </c>
      <c r="D1121">
        <v>0.45858851653718402</v>
      </c>
      <c r="E1121">
        <v>1</v>
      </c>
      <c r="H1121">
        <v>0.803644553644554</v>
      </c>
    </row>
    <row r="1122" spans="1:8" x14ac:dyDescent="0.2">
      <c r="A1122" t="s">
        <v>1128</v>
      </c>
      <c r="B1122">
        <v>0.84312573443008199</v>
      </c>
      <c r="C1122">
        <f t="shared" si="17"/>
        <v>-7.410765467855808E-2</v>
      </c>
      <c r="D1122">
        <v>0.45867472721763197</v>
      </c>
      <c r="E1122">
        <v>1</v>
      </c>
      <c r="H1122">
        <v>0.82232800982801002</v>
      </c>
    </row>
    <row r="1123" spans="1:8" x14ac:dyDescent="0.2">
      <c r="A1123" t="s">
        <v>1129</v>
      </c>
      <c r="B1123">
        <v>0.72259759759759801</v>
      </c>
      <c r="C1123">
        <f t="shared" si="17"/>
        <v>-0.14110348665374373</v>
      </c>
      <c r="D1123">
        <v>0.45977572745238998</v>
      </c>
      <c r="E1123">
        <v>1</v>
      </c>
      <c r="H1123">
        <v>0.73157690064164904</v>
      </c>
    </row>
    <row r="1124" spans="1:8" x14ac:dyDescent="0.2">
      <c r="A1124" t="s">
        <v>1130</v>
      </c>
      <c r="B1124">
        <v>1.5917359667359701</v>
      </c>
      <c r="C1124">
        <f t="shared" si="17"/>
        <v>0.20187102967079562</v>
      </c>
      <c r="D1124">
        <v>0.46043173716026098</v>
      </c>
      <c r="E1124">
        <v>1</v>
      </c>
      <c r="H1124">
        <v>1.5608108108108101</v>
      </c>
    </row>
    <row r="1125" spans="1:8" x14ac:dyDescent="0.2">
      <c r="A1125" t="s">
        <v>1131</v>
      </c>
      <c r="B1125">
        <v>1.2006237006236999</v>
      </c>
      <c r="C1125">
        <f t="shared" si="17"/>
        <v>7.9406912190349899E-2</v>
      </c>
      <c r="D1125">
        <v>0.46047546496807701</v>
      </c>
      <c r="E1125">
        <v>1</v>
      </c>
      <c r="H1125">
        <v>1.24918265039233</v>
      </c>
    </row>
    <row r="1126" spans="1:8" x14ac:dyDescent="0.2">
      <c r="A1126" t="s">
        <v>1132</v>
      </c>
      <c r="B1126">
        <v>0.82411957411957404</v>
      </c>
      <c r="C1126">
        <f t="shared" si="17"/>
        <v>-8.4009770568957587E-2</v>
      </c>
      <c r="D1126">
        <v>0.46072230921016699</v>
      </c>
      <c r="E1126">
        <v>1</v>
      </c>
      <c r="H1126">
        <v>0.80479694354039899</v>
      </c>
    </row>
    <row r="1127" spans="1:8" x14ac:dyDescent="0.2">
      <c r="A1127" t="s">
        <v>1133</v>
      </c>
      <c r="B1127">
        <v>1.2121791602923699</v>
      </c>
      <c r="C1127">
        <f t="shared" si="17"/>
        <v>8.3566813374844132E-2</v>
      </c>
      <c r="D1127">
        <v>0.46139147213819298</v>
      </c>
      <c r="E1127">
        <v>1</v>
      </c>
      <c r="H1127">
        <v>1.1981981981981999</v>
      </c>
    </row>
    <row r="1128" spans="1:8" x14ac:dyDescent="0.2">
      <c r="A1128" t="s">
        <v>1134</v>
      </c>
      <c r="B1128">
        <v>0.79839454839454804</v>
      </c>
      <c r="C1128">
        <f t="shared" si="17"/>
        <v>-9.7782437164383354E-2</v>
      </c>
      <c r="D1128">
        <v>0.46197780684488698</v>
      </c>
      <c r="E1128">
        <v>1</v>
      </c>
      <c r="H1128">
        <v>0.798798798798799</v>
      </c>
    </row>
    <row r="1129" spans="1:8" x14ac:dyDescent="0.2">
      <c r="A1129" t="s">
        <v>1135</v>
      </c>
      <c r="B1129">
        <v>0.76235775248933102</v>
      </c>
      <c r="C1129">
        <f t="shared" si="17"/>
        <v>-0.11784117896094087</v>
      </c>
      <c r="D1129">
        <v>0.462928936226285</v>
      </c>
      <c r="E1129">
        <v>1</v>
      </c>
      <c r="H1129">
        <v>0.75611325611325597</v>
      </c>
    </row>
    <row r="1130" spans="1:8" x14ac:dyDescent="0.2">
      <c r="A1130" t="s">
        <v>1136</v>
      </c>
      <c r="B1130">
        <v>0.77312889812889796</v>
      </c>
      <c r="C1130">
        <f t="shared" si="17"/>
        <v>-0.11174809330120708</v>
      </c>
      <c r="D1130">
        <v>0.46340932340657898</v>
      </c>
      <c r="E1130">
        <v>1</v>
      </c>
      <c r="H1130">
        <v>0.76510333863275004</v>
      </c>
    </row>
    <row r="1131" spans="1:8" x14ac:dyDescent="0.2">
      <c r="A1131" t="s">
        <v>1137</v>
      </c>
      <c r="B1131">
        <v>0.94594594594594605</v>
      </c>
      <c r="C1131">
        <f t="shared" si="17"/>
        <v>-2.4133679716719311E-2</v>
      </c>
      <c r="D1131">
        <v>0.46459408535496899</v>
      </c>
      <c r="E1131">
        <v>1</v>
      </c>
      <c r="H1131">
        <v>0.77469711090400795</v>
      </c>
    </row>
    <row r="1132" spans="1:8" x14ac:dyDescent="0.2">
      <c r="A1132" t="s">
        <v>1138</v>
      </c>
      <c r="B1132">
        <v>0.81292229729729704</v>
      </c>
      <c r="C1132">
        <f t="shared" si="17"/>
        <v>-8.9950964206362824E-2</v>
      </c>
      <c r="D1132">
        <v>0.46479386592330901</v>
      </c>
      <c r="E1132">
        <v>1</v>
      </c>
      <c r="H1132">
        <v>0.82520209030782998</v>
      </c>
    </row>
    <row r="1133" spans="1:8" x14ac:dyDescent="0.2">
      <c r="A1133" t="s">
        <v>1139</v>
      </c>
      <c r="B1133">
        <v>0.74983520105471302</v>
      </c>
      <c r="C1133">
        <f t="shared" si="17"/>
        <v>-0.12503417545758061</v>
      </c>
      <c r="D1133">
        <v>0.46500865677250203</v>
      </c>
      <c r="E1133">
        <v>1</v>
      </c>
      <c r="H1133">
        <v>0.75314167670855603</v>
      </c>
    </row>
    <row r="1134" spans="1:8" x14ac:dyDescent="0.2">
      <c r="A1134" t="s">
        <v>1140</v>
      </c>
      <c r="B1134">
        <v>0.47297297297297303</v>
      </c>
      <c r="C1134">
        <f t="shared" si="17"/>
        <v>-0.32516367538070051</v>
      </c>
      <c r="D1134">
        <v>0.46505267753579699</v>
      </c>
      <c r="E1134">
        <v>1</v>
      </c>
      <c r="H1134">
        <v>0.49786628733997201</v>
      </c>
    </row>
    <row r="1135" spans="1:8" x14ac:dyDescent="0.2">
      <c r="A1135" t="s">
        <v>1141</v>
      </c>
      <c r="B1135">
        <v>0.80824495381457395</v>
      </c>
      <c r="C1135">
        <f t="shared" si="17"/>
        <v>-9.2456998176135924E-2</v>
      </c>
      <c r="D1135">
        <v>0.46507249438639497</v>
      </c>
      <c r="E1135">
        <v>1</v>
      </c>
      <c r="H1135">
        <v>0.78574542284219695</v>
      </c>
    </row>
    <row r="1136" spans="1:8" x14ac:dyDescent="0.2">
      <c r="A1136" t="s">
        <v>1142</v>
      </c>
      <c r="B1136">
        <v>0.81130400473466202</v>
      </c>
      <c r="C1136">
        <f t="shared" si="17"/>
        <v>-9.0816380265370866E-2</v>
      </c>
      <c r="D1136">
        <v>0.46534805458351702</v>
      </c>
      <c r="E1136">
        <v>1</v>
      </c>
      <c r="H1136">
        <v>0.81001276867418603</v>
      </c>
    </row>
    <row r="1137" spans="1:8" x14ac:dyDescent="0.2">
      <c r="A1137" t="s">
        <v>1143</v>
      </c>
      <c r="B1137">
        <v>0.83700273307014905</v>
      </c>
      <c r="C1137">
        <f t="shared" si="17"/>
        <v>-7.7273123899993898E-2</v>
      </c>
      <c r="D1137">
        <v>0.46582732312296499</v>
      </c>
      <c r="E1137">
        <v>1</v>
      </c>
      <c r="H1137">
        <v>0.80867505436470999</v>
      </c>
    </row>
    <row r="1138" spans="1:8" x14ac:dyDescent="0.2">
      <c r="A1138" t="s">
        <v>1144</v>
      </c>
      <c r="B1138">
        <v>1.3033630221130199</v>
      </c>
      <c r="C1138">
        <f t="shared" si="17"/>
        <v>0.11506539540741255</v>
      </c>
      <c r="D1138">
        <v>0.46617561747541902</v>
      </c>
      <c r="E1138">
        <v>1</v>
      </c>
      <c r="H1138">
        <v>1.2798092209856899</v>
      </c>
    </row>
    <row r="1139" spans="1:8" x14ac:dyDescent="0.2">
      <c r="A1139" t="s">
        <v>1145</v>
      </c>
      <c r="B1139">
        <v>0.82133031234827603</v>
      </c>
      <c r="C1139">
        <f t="shared" si="17"/>
        <v>-8.5482148629327959E-2</v>
      </c>
      <c r="D1139">
        <v>0.46626013254876703</v>
      </c>
      <c r="E1139">
        <v>1</v>
      </c>
      <c r="H1139">
        <v>0.82423628840566998</v>
      </c>
    </row>
    <row r="1140" spans="1:8" x14ac:dyDescent="0.2">
      <c r="A1140" t="s">
        <v>1146</v>
      </c>
      <c r="B1140">
        <v>0.86219031531531498</v>
      </c>
      <c r="C1140">
        <f t="shared" si="17"/>
        <v>-6.4396859733974701E-2</v>
      </c>
      <c r="D1140">
        <v>0.46649483474445402</v>
      </c>
      <c r="E1140">
        <v>1</v>
      </c>
      <c r="H1140">
        <v>0.84335254372019097</v>
      </c>
    </row>
    <row r="1141" spans="1:8" x14ac:dyDescent="0.2">
      <c r="A1141" t="s">
        <v>1147</v>
      </c>
      <c r="B1141">
        <v>0.84550276082534104</v>
      </c>
      <c r="C1141">
        <f t="shared" si="17"/>
        <v>-7.2884969959493687E-2</v>
      </c>
      <c r="D1141">
        <v>0.46651190022900602</v>
      </c>
      <c r="E1141">
        <v>1</v>
      </c>
      <c r="H1141">
        <v>0.84459459459459496</v>
      </c>
    </row>
    <row r="1142" spans="1:8" x14ac:dyDescent="0.2">
      <c r="A1142" t="s">
        <v>1148</v>
      </c>
      <c r="B1142">
        <v>0.73248026787849796</v>
      </c>
      <c r="C1142">
        <f t="shared" si="17"/>
        <v>-0.13520407017782585</v>
      </c>
      <c r="D1142">
        <v>0.466815288147645</v>
      </c>
      <c r="E1142">
        <v>1</v>
      </c>
      <c r="H1142">
        <v>0.76608298439284395</v>
      </c>
    </row>
    <row r="1143" spans="1:8" x14ac:dyDescent="0.2">
      <c r="A1143" t="s">
        <v>1149</v>
      </c>
      <c r="B1143">
        <v>1.3926426426426399</v>
      </c>
      <c r="C1143">
        <f t="shared" si="17"/>
        <v>0.14383968911678158</v>
      </c>
      <c r="D1143">
        <v>0.46727754151640899</v>
      </c>
      <c r="E1143">
        <v>1</v>
      </c>
      <c r="H1143">
        <v>1.3817187974491301</v>
      </c>
    </row>
    <row r="1144" spans="1:8" x14ac:dyDescent="0.2">
      <c r="A1144" t="s">
        <v>1150</v>
      </c>
      <c r="B1144">
        <v>0.81217581217581203</v>
      </c>
      <c r="C1144">
        <f t="shared" si="17"/>
        <v>-9.0349948599976623E-2</v>
      </c>
      <c r="D1144">
        <v>0.46769760649505399</v>
      </c>
      <c r="E1144">
        <v>1</v>
      </c>
      <c r="H1144">
        <v>0.79860619782085795</v>
      </c>
    </row>
    <row r="1145" spans="1:8" x14ac:dyDescent="0.2">
      <c r="A1145" t="s">
        <v>1151</v>
      </c>
      <c r="B1145">
        <v>0.51238738738738698</v>
      </c>
      <c r="C1145">
        <f t="shared" si="17"/>
        <v>-0.29040156912148896</v>
      </c>
      <c r="D1145">
        <v>0.46799602079639302</v>
      </c>
      <c r="E1145">
        <v>1</v>
      </c>
      <c r="H1145">
        <v>0.54742242242242201</v>
      </c>
    </row>
    <row r="1146" spans="1:8" x14ac:dyDescent="0.2">
      <c r="A1146" t="s">
        <v>1152</v>
      </c>
      <c r="B1146">
        <v>1.2177289229528001</v>
      </c>
      <c r="C1146">
        <f t="shared" si="17"/>
        <v>8.5550621327764712E-2</v>
      </c>
      <c r="D1146">
        <v>0.46803366285585102</v>
      </c>
      <c r="E1146">
        <v>1</v>
      </c>
      <c r="H1146">
        <v>1.2563344594594601</v>
      </c>
    </row>
    <row r="1147" spans="1:8" x14ac:dyDescent="0.2">
      <c r="A1147" t="s">
        <v>1153</v>
      </c>
      <c r="B1147">
        <v>1.21645926502042</v>
      </c>
      <c r="C1147">
        <f t="shared" si="17"/>
        <v>8.5097570502305181E-2</v>
      </c>
      <c r="D1147">
        <v>0.46921547499567401</v>
      </c>
      <c r="E1147">
        <v>1</v>
      </c>
      <c r="H1147">
        <v>1.20982468955442</v>
      </c>
    </row>
    <row r="1148" spans="1:8" x14ac:dyDescent="0.2">
      <c r="A1148" t="s">
        <v>1154</v>
      </c>
      <c r="B1148">
        <v>0.80903271692745404</v>
      </c>
      <c r="C1148">
        <f t="shared" si="17"/>
        <v>-9.2033915354654994E-2</v>
      </c>
      <c r="D1148">
        <v>0.46949256111804499</v>
      </c>
      <c r="E1148">
        <v>1</v>
      </c>
      <c r="H1148">
        <v>0.81702796546546497</v>
      </c>
    </row>
    <row r="1149" spans="1:8" x14ac:dyDescent="0.2">
      <c r="A1149" t="s">
        <v>1155</v>
      </c>
      <c r="B1149">
        <v>1.22348911411411</v>
      </c>
      <c r="C1149">
        <f t="shared" si="17"/>
        <v>8.7600109608359969E-2</v>
      </c>
      <c r="D1149">
        <v>0.46965016995880199</v>
      </c>
      <c r="E1149">
        <v>1</v>
      </c>
      <c r="H1149">
        <v>1.20841995841996</v>
      </c>
    </row>
    <row r="1150" spans="1:8" x14ac:dyDescent="0.2">
      <c r="A1150" t="s">
        <v>1156</v>
      </c>
      <c r="B1150">
        <v>0.80970916568742701</v>
      </c>
      <c r="C1150">
        <f t="shared" si="17"/>
        <v>-9.1670944600636267E-2</v>
      </c>
      <c r="D1150">
        <v>0.469911678156826</v>
      </c>
      <c r="E1150">
        <v>1</v>
      </c>
      <c r="H1150">
        <v>0.79485735735735696</v>
      </c>
    </row>
    <row r="1151" spans="1:8" x14ac:dyDescent="0.2">
      <c r="A1151" t="s">
        <v>1157</v>
      </c>
      <c r="B1151">
        <v>0.79368752313957802</v>
      </c>
      <c r="C1151">
        <f t="shared" si="17"/>
        <v>-0.10035044680060513</v>
      </c>
      <c r="D1151">
        <v>0.469928361413884</v>
      </c>
      <c r="E1151">
        <v>1</v>
      </c>
      <c r="H1151">
        <v>0.77469711090400695</v>
      </c>
    </row>
    <row r="1152" spans="1:8" x14ac:dyDescent="0.2">
      <c r="A1152" t="s">
        <v>1158</v>
      </c>
      <c r="B1152">
        <v>0.77355392775953502</v>
      </c>
      <c r="C1152">
        <f t="shared" si="17"/>
        <v>-0.11150940437961587</v>
      </c>
      <c r="D1152">
        <v>0.47023583206324399</v>
      </c>
      <c r="E1152">
        <v>1</v>
      </c>
      <c r="H1152">
        <v>0.78052190121155596</v>
      </c>
    </row>
    <row r="1153" spans="1:8" x14ac:dyDescent="0.2">
      <c r="A1153" t="s">
        <v>1159</v>
      </c>
      <c r="B1153">
        <v>1.2474012474012499</v>
      </c>
      <c r="C1153">
        <f t="shared" si="17"/>
        <v>9.6006174009812748E-2</v>
      </c>
      <c r="D1153">
        <v>0.47089939592739699</v>
      </c>
      <c r="E1153">
        <v>1</v>
      </c>
      <c r="H1153">
        <v>1.2503883193538401</v>
      </c>
    </row>
    <row r="1154" spans="1:8" x14ac:dyDescent="0.2">
      <c r="A1154" t="s">
        <v>1160</v>
      </c>
      <c r="B1154">
        <v>0.68163751987281396</v>
      </c>
      <c r="C1154">
        <f t="shared" si="17"/>
        <v>-0.16644651239444205</v>
      </c>
      <c r="D1154">
        <v>0.47162007564238101</v>
      </c>
      <c r="E1154">
        <v>1</v>
      </c>
      <c r="H1154">
        <v>0.715682788051209</v>
      </c>
    </row>
    <row r="1155" spans="1:8" x14ac:dyDescent="0.2">
      <c r="A1155" t="s">
        <v>1161</v>
      </c>
      <c r="B1155">
        <v>1.33666274970623</v>
      </c>
      <c r="C1155">
        <f t="shared" ref="C1155:C1218" si="18">LOG10(B1155)</f>
        <v>0.12602184524456281</v>
      </c>
      <c r="D1155">
        <v>0.47173356432801999</v>
      </c>
      <c r="E1155">
        <v>1</v>
      </c>
      <c r="H1155">
        <v>1.3147942718838199</v>
      </c>
    </row>
    <row r="1156" spans="1:8" x14ac:dyDescent="0.2">
      <c r="A1156" t="s">
        <v>1162</v>
      </c>
      <c r="B1156">
        <v>0.87126600284495004</v>
      </c>
      <c r="C1156">
        <f t="shared" si="18"/>
        <v>-5.9849231983253967E-2</v>
      </c>
      <c r="D1156">
        <v>0.47181175139395898</v>
      </c>
      <c r="E1156">
        <v>1</v>
      </c>
      <c r="H1156">
        <v>0.86326686583755996</v>
      </c>
    </row>
    <row r="1157" spans="1:8" x14ac:dyDescent="0.2">
      <c r="A1157" t="s">
        <v>1163</v>
      </c>
      <c r="B1157">
        <v>1.2193834459459501</v>
      </c>
      <c r="C1157">
        <f t="shared" si="18"/>
        <v>8.6140294849320023E-2</v>
      </c>
      <c r="D1157">
        <v>0.47192784806807497</v>
      </c>
      <c r="E1157">
        <v>1</v>
      </c>
      <c r="H1157">
        <v>1.25933860689958</v>
      </c>
    </row>
    <row r="1158" spans="1:8" x14ac:dyDescent="0.2">
      <c r="A1158" t="s">
        <v>1164</v>
      </c>
      <c r="B1158">
        <v>1.45530145530146</v>
      </c>
      <c r="C1158">
        <f t="shared" si="18"/>
        <v>0.16295296364042647</v>
      </c>
      <c r="D1158">
        <v>0.47242112491692001</v>
      </c>
      <c r="E1158">
        <v>1</v>
      </c>
      <c r="H1158">
        <v>1.4346846846846799</v>
      </c>
    </row>
    <row r="1159" spans="1:8" x14ac:dyDescent="0.2">
      <c r="A1159" t="s">
        <v>1165</v>
      </c>
      <c r="B1159">
        <v>0.77411044137662899</v>
      </c>
      <c r="C1159">
        <f t="shared" si="18"/>
        <v>-0.11119707464166412</v>
      </c>
      <c r="D1159">
        <v>0.472609494064956</v>
      </c>
      <c r="E1159">
        <v>1</v>
      </c>
      <c r="H1159">
        <v>0.79437545653761898</v>
      </c>
    </row>
    <row r="1160" spans="1:8" x14ac:dyDescent="0.2">
      <c r="A1160" t="s">
        <v>1166</v>
      </c>
      <c r="B1160">
        <v>0.77818202818202797</v>
      </c>
      <c r="C1160">
        <f t="shared" si="18"/>
        <v>-0.10891880328234284</v>
      </c>
      <c r="D1160">
        <v>0.472901369143293</v>
      </c>
      <c r="E1160">
        <v>1</v>
      </c>
      <c r="H1160">
        <v>0.78828828828828801</v>
      </c>
    </row>
    <row r="1161" spans="1:8" x14ac:dyDescent="0.2">
      <c r="A1161" t="s">
        <v>1167</v>
      </c>
      <c r="B1161">
        <v>1.3910969793322701</v>
      </c>
      <c r="C1161">
        <f t="shared" si="18"/>
        <v>0.14335740757704327</v>
      </c>
      <c r="D1161">
        <v>0.473057334915023</v>
      </c>
      <c r="E1161">
        <v>1</v>
      </c>
      <c r="H1161">
        <v>1.31300779306914</v>
      </c>
    </row>
    <row r="1162" spans="1:8" x14ac:dyDescent="0.2">
      <c r="A1162" t="s">
        <v>1168</v>
      </c>
      <c r="B1162">
        <v>1.21224165341812</v>
      </c>
      <c r="C1162">
        <f t="shared" si="18"/>
        <v>8.3589202573553067E-2</v>
      </c>
      <c r="D1162">
        <v>0.47359928150539699</v>
      </c>
      <c r="E1162">
        <v>1</v>
      </c>
      <c r="H1162">
        <v>1.2136861531134699</v>
      </c>
    </row>
    <row r="1163" spans="1:8" x14ac:dyDescent="0.2">
      <c r="A1163" t="s">
        <v>1169</v>
      </c>
      <c r="B1163">
        <v>0.97176918297607995</v>
      </c>
      <c r="C1163">
        <f t="shared" si="18"/>
        <v>-1.2436877526200669E-2</v>
      </c>
      <c r="D1163">
        <v>0.47384097235488898</v>
      </c>
      <c r="E1163">
        <v>1</v>
      </c>
      <c r="H1163">
        <v>0.92287409360580097</v>
      </c>
    </row>
    <row r="1164" spans="1:8" x14ac:dyDescent="0.2">
      <c r="A1164" t="s">
        <v>1170</v>
      </c>
      <c r="B1164">
        <v>1.25761599750039</v>
      </c>
      <c r="C1164">
        <f t="shared" si="18"/>
        <v>9.9548053172077905E-2</v>
      </c>
      <c r="D1164">
        <v>0.47402238530574597</v>
      </c>
      <c r="E1164">
        <v>1</v>
      </c>
      <c r="H1164">
        <v>1.2079002079002099</v>
      </c>
    </row>
    <row r="1165" spans="1:8" x14ac:dyDescent="0.2">
      <c r="A1165" t="s">
        <v>1171</v>
      </c>
      <c r="B1165">
        <v>0.94594594594594605</v>
      </c>
      <c r="C1165">
        <f t="shared" si="18"/>
        <v>-2.4133679716719311E-2</v>
      </c>
      <c r="D1165">
        <v>0.47409202943337603</v>
      </c>
      <c r="E1165">
        <v>1</v>
      </c>
      <c r="H1165">
        <v>0.88682432432432401</v>
      </c>
    </row>
    <row r="1166" spans="1:8" x14ac:dyDescent="0.2">
      <c r="A1166" t="s">
        <v>1172</v>
      </c>
      <c r="B1166">
        <v>0.53209459459459496</v>
      </c>
      <c r="C1166">
        <f t="shared" si="18"/>
        <v>-0.27401115293331896</v>
      </c>
      <c r="D1166">
        <v>0.474785830873929</v>
      </c>
      <c r="E1166">
        <v>1</v>
      </c>
      <c r="H1166">
        <v>0.52898293029872001</v>
      </c>
    </row>
    <row r="1167" spans="1:8" x14ac:dyDescent="0.2">
      <c r="A1167" t="s">
        <v>1173</v>
      </c>
      <c r="B1167">
        <v>1.29901027788352</v>
      </c>
      <c r="C1167">
        <f t="shared" si="18"/>
        <v>0.11361258726274305</v>
      </c>
      <c r="D1167">
        <v>0.47481052196408502</v>
      </c>
      <c r="E1167">
        <v>1</v>
      </c>
      <c r="H1167">
        <v>1.2946340501085001</v>
      </c>
    </row>
    <row r="1168" spans="1:8" x14ac:dyDescent="0.2">
      <c r="A1168" t="s">
        <v>1174</v>
      </c>
      <c r="B1168">
        <v>0.79357881371304195</v>
      </c>
      <c r="C1168">
        <f t="shared" si="18"/>
        <v>-0.10040993512093696</v>
      </c>
      <c r="D1168">
        <v>0.47481386556871902</v>
      </c>
      <c r="E1168">
        <v>1</v>
      </c>
      <c r="H1168">
        <v>0.80925340233850895</v>
      </c>
    </row>
    <row r="1169" spans="1:8" x14ac:dyDescent="0.2">
      <c r="A1169" t="s">
        <v>1175</v>
      </c>
      <c r="B1169">
        <v>0.45478170478170499</v>
      </c>
      <c r="C1169">
        <f t="shared" si="18"/>
        <v>-0.34219701467948072</v>
      </c>
      <c r="D1169">
        <v>0.47498726415971398</v>
      </c>
      <c r="E1169">
        <v>1</v>
      </c>
      <c r="H1169">
        <v>0.45478170478170499</v>
      </c>
    </row>
    <row r="1170" spans="1:8" x14ac:dyDescent="0.2">
      <c r="A1170" t="s">
        <v>1176</v>
      </c>
      <c r="B1170">
        <v>0.86500090694721599</v>
      </c>
      <c r="C1170">
        <f t="shared" si="18"/>
        <v>-6.2983437180313198E-2</v>
      </c>
      <c r="D1170">
        <v>0.47507388285040297</v>
      </c>
      <c r="E1170">
        <v>1</v>
      </c>
      <c r="H1170">
        <v>0.84641746062609402</v>
      </c>
    </row>
    <row r="1171" spans="1:8" x14ac:dyDescent="0.2">
      <c r="A1171" t="s">
        <v>1177</v>
      </c>
      <c r="B1171">
        <v>0.82770270270270296</v>
      </c>
      <c r="C1171">
        <f t="shared" si="18"/>
        <v>-8.2125626694405984E-2</v>
      </c>
      <c r="D1171">
        <v>0.47523570145271699</v>
      </c>
      <c r="E1171">
        <v>1</v>
      </c>
      <c r="H1171">
        <v>0.82386086447458295</v>
      </c>
    </row>
    <row r="1172" spans="1:8" x14ac:dyDescent="0.2">
      <c r="A1172" t="s">
        <v>1178</v>
      </c>
      <c r="B1172">
        <v>0.80655987112940797</v>
      </c>
      <c r="C1172">
        <f t="shared" si="18"/>
        <v>-9.3363389296659952E-2</v>
      </c>
      <c r="D1172">
        <v>0.47547471369507499</v>
      </c>
      <c r="E1172">
        <v>1</v>
      </c>
      <c r="H1172">
        <v>0.81475026263012096</v>
      </c>
    </row>
    <row r="1173" spans="1:8" x14ac:dyDescent="0.2">
      <c r="A1173" t="s">
        <v>1179</v>
      </c>
      <c r="B1173">
        <v>1.23658964307819</v>
      </c>
      <c r="C1173">
        <f t="shared" si="18"/>
        <v>9.222560479197861E-2</v>
      </c>
      <c r="D1173">
        <v>0.47569488070013499</v>
      </c>
      <c r="E1173">
        <v>1</v>
      </c>
      <c r="H1173">
        <v>1.2205754141238001</v>
      </c>
    </row>
    <row r="1174" spans="1:8" x14ac:dyDescent="0.2">
      <c r="A1174" t="s">
        <v>1180</v>
      </c>
      <c r="B1174">
        <v>0.79235162998049602</v>
      </c>
      <c r="C1174">
        <f t="shared" si="18"/>
        <v>-0.10108204433205219</v>
      </c>
      <c r="D1174">
        <v>0.47606635297633798</v>
      </c>
      <c r="E1174">
        <v>1</v>
      </c>
      <c r="H1174">
        <v>0.78615777940102305</v>
      </c>
    </row>
    <row r="1175" spans="1:8" x14ac:dyDescent="0.2">
      <c r="A1175" t="s">
        <v>1181</v>
      </c>
      <c r="B1175">
        <v>0.76235775248933102</v>
      </c>
      <c r="C1175">
        <f t="shared" si="18"/>
        <v>-0.11784117896094087</v>
      </c>
      <c r="D1175">
        <v>0.47684083051378301</v>
      </c>
      <c r="E1175">
        <v>1</v>
      </c>
      <c r="H1175">
        <v>0.75544294294294301</v>
      </c>
    </row>
    <row r="1176" spans="1:8" x14ac:dyDescent="0.2">
      <c r="A1176" t="s">
        <v>1182</v>
      </c>
      <c r="B1176">
        <v>0.82906182044113097</v>
      </c>
      <c r="C1176">
        <f t="shared" si="18"/>
        <v>-8.1413084316514339E-2</v>
      </c>
      <c r="D1176">
        <v>0.477195146050998</v>
      </c>
      <c r="E1176">
        <v>1</v>
      </c>
      <c r="H1176">
        <v>0.83139780405405395</v>
      </c>
    </row>
    <row r="1177" spans="1:8" x14ac:dyDescent="0.2">
      <c r="A1177" t="s">
        <v>1183</v>
      </c>
      <c r="B1177">
        <v>1.24961609336609</v>
      </c>
      <c r="C1177">
        <f t="shared" si="18"/>
        <v>9.6776609695102378E-2</v>
      </c>
      <c r="D1177">
        <v>0.47784491184098299</v>
      </c>
      <c r="E1177">
        <v>1</v>
      </c>
      <c r="H1177">
        <v>1.25239884855269</v>
      </c>
    </row>
    <row r="1178" spans="1:8" x14ac:dyDescent="0.2">
      <c r="A1178" t="s">
        <v>1184</v>
      </c>
      <c r="B1178">
        <v>0.73277502854967602</v>
      </c>
      <c r="C1178">
        <f t="shared" si="18"/>
        <v>-0.13502933894155106</v>
      </c>
      <c r="D1178">
        <v>0.47788717112408502</v>
      </c>
      <c r="E1178">
        <v>1</v>
      </c>
      <c r="H1178">
        <v>0.74008360878864499</v>
      </c>
    </row>
    <row r="1179" spans="1:8" x14ac:dyDescent="0.2">
      <c r="A1179" t="s">
        <v>1185</v>
      </c>
      <c r="B1179">
        <v>0.801997649823737</v>
      </c>
      <c r="C1179">
        <f t="shared" si="18"/>
        <v>-9.5826904371794114E-2</v>
      </c>
      <c r="D1179">
        <v>0.4780518813927</v>
      </c>
      <c r="E1179">
        <v>1</v>
      </c>
      <c r="H1179">
        <v>0.80082923832923802</v>
      </c>
    </row>
    <row r="1180" spans="1:8" x14ac:dyDescent="0.2">
      <c r="A1180" t="s">
        <v>1186</v>
      </c>
      <c r="B1180">
        <v>0.80959337716094504</v>
      </c>
      <c r="C1180">
        <f t="shared" si="18"/>
        <v>-9.1733053214528862E-2</v>
      </c>
      <c r="D1180">
        <v>0.47806061265557698</v>
      </c>
      <c r="E1180">
        <v>1</v>
      </c>
      <c r="H1180">
        <v>0.80471096096096095</v>
      </c>
    </row>
    <row r="1181" spans="1:8" x14ac:dyDescent="0.2">
      <c r="A1181" t="s">
        <v>1187</v>
      </c>
      <c r="B1181">
        <v>1.1201991465149399</v>
      </c>
      <c r="C1181">
        <f t="shared" si="18"/>
        <v>4.929523744181568E-2</v>
      </c>
      <c r="D1181">
        <v>0.47831922654887998</v>
      </c>
      <c r="E1181">
        <v>1</v>
      </c>
      <c r="H1181">
        <v>1.1490067806322199</v>
      </c>
    </row>
    <row r="1182" spans="1:8" x14ac:dyDescent="0.2">
      <c r="A1182" t="s">
        <v>1188</v>
      </c>
      <c r="B1182">
        <v>0.818607068607069</v>
      </c>
      <c r="C1182">
        <f t="shared" si="18"/>
        <v>-8.6924509576174633E-2</v>
      </c>
      <c r="D1182">
        <v>0.47852687895920998</v>
      </c>
      <c r="E1182">
        <v>1</v>
      </c>
      <c r="H1182">
        <v>0.82125307125307101</v>
      </c>
    </row>
    <row r="1183" spans="1:8" x14ac:dyDescent="0.2">
      <c r="A1183" t="s">
        <v>1189</v>
      </c>
      <c r="B1183">
        <v>0.83655083655083695</v>
      </c>
      <c r="C1183">
        <f t="shared" si="18"/>
        <v>-7.7507662158058488E-2</v>
      </c>
      <c r="D1183">
        <v>0.478653918179551</v>
      </c>
      <c r="E1183">
        <v>1</v>
      </c>
      <c r="H1183">
        <v>0.83066937905647598</v>
      </c>
    </row>
    <row r="1184" spans="1:8" x14ac:dyDescent="0.2">
      <c r="A1184" t="s">
        <v>1190</v>
      </c>
      <c r="B1184">
        <v>0.76013513513513498</v>
      </c>
      <c r="C1184">
        <f t="shared" si="18"/>
        <v>-0.11910919294757619</v>
      </c>
      <c r="D1184">
        <v>0.47899635163434001</v>
      </c>
      <c r="E1184">
        <v>1</v>
      </c>
      <c r="H1184">
        <v>0.78981008035062095</v>
      </c>
    </row>
    <row r="1185" spans="1:8" x14ac:dyDescent="0.2">
      <c r="A1185" t="s">
        <v>1191</v>
      </c>
      <c r="B1185">
        <v>0.81738617812443304</v>
      </c>
      <c r="C1185">
        <f t="shared" si="18"/>
        <v>-8.7572710415764837E-2</v>
      </c>
      <c r="D1185">
        <v>0.47900582182575402</v>
      </c>
      <c r="E1185">
        <v>1</v>
      </c>
      <c r="H1185">
        <v>0.82054919688371697</v>
      </c>
    </row>
    <row r="1186" spans="1:8" x14ac:dyDescent="0.2">
      <c r="A1186" t="s">
        <v>1192</v>
      </c>
      <c r="B1186">
        <v>0.65033783783783805</v>
      </c>
      <c r="C1186">
        <f t="shared" si="18"/>
        <v>-0.18686097721441897</v>
      </c>
      <c r="D1186">
        <v>0.47970548012949099</v>
      </c>
      <c r="E1186">
        <v>1</v>
      </c>
      <c r="H1186">
        <v>0.68176284392500597</v>
      </c>
    </row>
    <row r="1187" spans="1:8" x14ac:dyDescent="0.2">
      <c r="A1187" t="s">
        <v>1193</v>
      </c>
      <c r="B1187">
        <v>4.7297297297297298</v>
      </c>
      <c r="C1187">
        <f t="shared" si="18"/>
        <v>0.67483632461929943</v>
      </c>
      <c r="D1187">
        <v>0.47991348916578702</v>
      </c>
      <c r="E1187">
        <v>1</v>
      </c>
      <c r="H1187">
        <v>4.7297297297297298</v>
      </c>
    </row>
    <row r="1188" spans="1:8" x14ac:dyDescent="0.2">
      <c r="A1188" t="s">
        <v>1194</v>
      </c>
      <c r="B1188">
        <v>4.7297297297297298</v>
      </c>
      <c r="C1188">
        <f t="shared" si="18"/>
        <v>0.67483632461929943</v>
      </c>
      <c r="D1188">
        <v>0.479932997198809</v>
      </c>
      <c r="E1188">
        <v>1</v>
      </c>
      <c r="H1188">
        <v>4.7297297297297298</v>
      </c>
    </row>
    <row r="1189" spans="1:8" x14ac:dyDescent="0.2">
      <c r="A1189" t="s">
        <v>1195</v>
      </c>
      <c r="B1189">
        <v>4.7297297297297298</v>
      </c>
      <c r="C1189">
        <f t="shared" si="18"/>
        <v>0.67483632461929943</v>
      </c>
      <c r="D1189">
        <v>0.47995854566528201</v>
      </c>
      <c r="E1189">
        <v>1</v>
      </c>
      <c r="H1189">
        <v>4.7297297297297298</v>
      </c>
    </row>
    <row r="1190" spans="1:8" x14ac:dyDescent="0.2">
      <c r="A1190" t="s">
        <v>1196</v>
      </c>
      <c r="B1190">
        <v>0.836354647330257</v>
      </c>
      <c r="C1190">
        <f t="shared" si="18"/>
        <v>-7.7609525529442405E-2</v>
      </c>
      <c r="D1190">
        <v>0.48028464715434799</v>
      </c>
      <c r="E1190">
        <v>1</v>
      </c>
      <c r="H1190">
        <v>0.83533129904097703</v>
      </c>
    </row>
    <row r="1191" spans="1:8" x14ac:dyDescent="0.2">
      <c r="A1191" t="s">
        <v>1197</v>
      </c>
      <c r="B1191">
        <v>0.75245700245700198</v>
      </c>
      <c r="C1191">
        <f t="shared" si="18"/>
        <v>-0.12351831185263143</v>
      </c>
      <c r="D1191">
        <v>0.48031835061350903</v>
      </c>
      <c r="E1191">
        <v>1</v>
      </c>
      <c r="H1191">
        <v>0.73198198198198205</v>
      </c>
    </row>
    <row r="1192" spans="1:8" x14ac:dyDescent="0.2">
      <c r="A1192" t="s">
        <v>1198</v>
      </c>
      <c r="B1192">
        <v>0.80903271692745404</v>
      </c>
      <c r="C1192">
        <f t="shared" si="18"/>
        <v>-9.2033915354654994E-2</v>
      </c>
      <c r="D1192">
        <v>0.48080091229268401</v>
      </c>
      <c r="E1192">
        <v>1</v>
      </c>
      <c r="H1192">
        <v>0.80903271692745404</v>
      </c>
    </row>
    <row r="1193" spans="1:8" x14ac:dyDescent="0.2">
      <c r="A1193" t="s">
        <v>1199</v>
      </c>
      <c r="B1193">
        <v>0.818607068607069</v>
      </c>
      <c r="C1193">
        <f t="shared" si="18"/>
        <v>-8.6924509576174633E-2</v>
      </c>
      <c r="D1193">
        <v>0.48081930336828599</v>
      </c>
      <c r="E1193">
        <v>1</v>
      </c>
      <c r="H1193">
        <v>0.83717438368601205</v>
      </c>
    </row>
    <row r="1194" spans="1:8" x14ac:dyDescent="0.2">
      <c r="A1194" t="s">
        <v>1200</v>
      </c>
      <c r="B1194">
        <v>1.1660097597597601</v>
      </c>
      <c r="C1194">
        <f t="shared" si="18"/>
        <v>6.6702185579143994E-2</v>
      </c>
      <c r="D1194">
        <v>0.480861296367744</v>
      </c>
      <c r="E1194">
        <v>1</v>
      </c>
      <c r="H1194">
        <v>1.17806921312456</v>
      </c>
    </row>
    <row r="1195" spans="1:8" x14ac:dyDescent="0.2">
      <c r="A1195" t="s">
        <v>1201</v>
      </c>
      <c r="B1195">
        <v>0.78637496720021005</v>
      </c>
      <c r="C1195">
        <f t="shared" si="18"/>
        <v>-0.10437031992140951</v>
      </c>
      <c r="D1195">
        <v>0.481638474415094</v>
      </c>
      <c r="E1195">
        <v>1</v>
      </c>
      <c r="H1195">
        <v>0.813752657151534</v>
      </c>
    </row>
    <row r="1196" spans="1:8" x14ac:dyDescent="0.2">
      <c r="A1196" t="s">
        <v>1202</v>
      </c>
      <c r="B1196">
        <v>1.2528153153153201</v>
      </c>
      <c r="C1196">
        <f t="shared" si="18"/>
        <v>9.7887053874369828E-2</v>
      </c>
      <c r="D1196">
        <v>0.48168193002852799</v>
      </c>
      <c r="E1196">
        <v>1</v>
      </c>
      <c r="H1196">
        <v>1.2545319709953899</v>
      </c>
    </row>
    <row r="1197" spans="1:8" x14ac:dyDescent="0.2">
      <c r="A1197" t="s">
        <v>1203</v>
      </c>
      <c r="B1197">
        <v>0.55837087087087101</v>
      </c>
      <c r="C1197">
        <f t="shared" si="18"/>
        <v>-0.25307724609767618</v>
      </c>
      <c r="D1197">
        <v>0.482394790752875</v>
      </c>
      <c r="E1197">
        <v>1</v>
      </c>
      <c r="H1197">
        <v>0.58183183183183196</v>
      </c>
    </row>
    <row r="1198" spans="1:8" x14ac:dyDescent="0.2">
      <c r="A1198" t="s">
        <v>1204</v>
      </c>
      <c r="B1198">
        <v>0.74216503737780304</v>
      </c>
      <c r="C1198">
        <f t="shared" si="18"/>
        <v>-0.12949950866621759</v>
      </c>
      <c r="D1198">
        <v>0.48249423062378699</v>
      </c>
      <c r="E1198">
        <v>1</v>
      </c>
      <c r="H1198">
        <v>0.759663294579496</v>
      </c>
    </row>
    <row r="1199" spans="1:8" x14ac:dyDescent="0.2">
      <c r="A1199" t="s">
        <v>1205</v>
      </c>
      <c r="B1199">
        <v>0.75749577702702697</v>
      </c>
      <c r="C1199">
        <f t="shared" si="18"/>
        <v>-0.12061978397281466</v>
      </c>
      <c r="D1199">
        <v>0.48265235645257798</v>
      </c>
      <c r="E1199">
        <v>1</v>
      </c>
      <c r="H1199">
        <v>0.78665959347777503</v>
      </c>
    </row>
    <row r="1200" spans="1:8" x14ac:dyDescent="0.2">
      <c r="A1200" t="s">
        <v>1206</v>
      </c>
      <c r="B1200">
        <v>0</v>
      </c>
      <c r="C1200" t="e">
        <f t="shared" si="18"/>
        <v>#NUM!</v>
      </c>
      <c r="D1200">
        <v>0.48363672324827101</v>
      </c>
      <c r="E1200">
        <v>1</v>
      </c>
      <c r="H1200">
        <v>0</v>
      </c>
    </row>
    <row r="1201" spans="1:8" x14ac:dyDescent="0.2">
      <c r="A1201" t="s">
        <v>1207</v>
      </c>
      <c r="B1201">
        <v>0</v>
      </c>
      <c r="C1201" t="e">
        <f t="shared" si="18"/>
        <v>#NUM!</v>
      </c>
      <c r="D1201">
        <v>0.48364473491745102</v>
      </c>
      <c r="E1201">
        <v>1</v>
      </c>
      <c r="H1201">
        <v>0</v>
      </c>
    </row>
    <row r="1202" spans="1:8" x14ac:dyDescent="0.2">
      <c r="A1202" t="s">
        <v>1208</v>
      </c>
      <c r="B1202">
        <v>1.3606071825249899</v>
      </c>
      <c r="C1202">
        <f t="shared" si="18"/>
        <v>0.13373275923276254</v>
      </c>
      <c r="D1202">
        <v>0.48373591869570598</v>
      </c>
      <c r="E1202">
        <v>1</v>
      </c>
      <c r="H1202">
        <v>1.3147325647325601</v>
      </c>
    </row>
    <row r="1203" spans="1:8" x14ac:dyDescent="0.2">
      <c r="A1203" t="s">
        <v>1209</v>
      </c>
      <c r="B1203">
        <v>1.3032649437758901</v>
      </c>
      <c r="C1203">
        <f t="shared" si="18"/>
        <v>0.11503271342809886</v>
      </c>
      <c r="D1203">
        <v>0.48394831389197801</v>
      </c>
      <c r="E1203">
        <v>1</v>
      </c>
      <c r="H1203">
        <v>1.23742928975487</v>
      </c>
    </row>
    <row r="1204" spans="1:8" x14ac:dyDescent="0.2">
      <c r="A1204" t="s">
        <v>1210</v>
      </c>
      <c r="B1204">
        <v>0.79685663924794403</v>
      </c>
      <c r="C1204">
        <f t="shared" si="18"/>
        <v>-9.86198045559641E-2</v>
      </c>
      <c r="D1204">
        <v>0.48461295127871501</v>
      </c>
      <c r="E1204">
        <v>1</v>
      </c>
      <c r="H1204">
        <v>0.80784505879925705</v>
      </c>
    </row>
    <row r="1205" spans="1:8" x14ac:dyDescent="0.2">
      <c r="A1205" t="s">
        <v>1211</v>
      </c>
      <c r="B1205">
        <v>1.26589825119237</v>
      </c>
      <c r="C1205">
        <f t="shared" si="18"/>
        <v>0.10239879989813831</v>
      </c>
      <c r="D1205">
        <v>0.48478766369051601</v>
      </c>
      <c r="E1205">
        <v>1</v>
      </c>
      <c r="H1205">
        <v>1.2617419248516799</v>
      </c>
    </row>
    <row r="1206" spans="1:8" x14ac:dyDescent="0.2">
      <c r="A1206" t="s">
        <v>1212</v>
      </c>
      <c r="B1206">
        <v>0.80333195791211098</v>
      </c>
      <c r="C1206">
        <f t="shared" si="18"/>
        <v>-9.5104955719514203E-2</v>
      </c>
      <c r="D1206">
        <v>0.48592829237715202</v>
      </c>
      <c r="E1206">
        <v>1</v>
      </c>
      <c r="H1206">
        <v>0.80878378378378402</v>
      </c>
    </row>
    <row r="1207" spans="1:8" x14ac:dyDescent="0.2">
      <c r="A1207" t="s">
        <v>1213</v>
      </c>
      <c r="B1207">
        <v>0.43563300142247502</v>
      </c>
      <c r="C1207">
        <f t="shared" si="18"/>
        <v>-0.36087922764723518</v>
      </c>
      <c r="D1207">
        <v>0.48612476180130498</v>
      </c>
      <c r="E1207">
        <v>1</v>
      </c>
      <c r="H1207">
        <v>0.47297297297297303</v>
      </c>
    </row>
    <row r="1208" spans="1:8" x14ac:dyDescent="0.2">
      <c r="A1208" t="s">
        <v>1214</v>
      </c>
      <c r="B1208">
        <v>0.79745443117536097</v>
      </c>
      <c r="C1208">
        <f t="shared" si="18"/>
        <v>-9.8294124389293622E-2</v>
      </c>
      <c r="D1208">
        <v>0.486201154489454</v>
      </c>
      <c r="E1208">
        <v>1</v>
      </c>
      <c r="H1208">
        <v>0.81688549748486705</v>
      </c>
    </row>
    <row r="1209" spans="1:8" x14ac:dyDescent="0.2">
      <c r="A1209" t="s">
        <v>1215</v>
      </c>
      <c r="B1209">
        <v>1.12127213420317</v>
      </c>
      <c r="C1209">
        <f t="shared" si="18"/>
        <v>4.9711029222644108E-2</v>
      </c>
      <c r="D1209">
        <v>0.48686452981046002</v>
      </c>
      <c r="E1209">
        <v>1</v>
      </c>
      <c r="H1209">
        <v>1.1424116424116399</v>
      </c>
    </row>
    <row r="1210" spans="1:8" x14ac:dyDescent="0.2">
      <c r="A1210" t="s">
        <v>1216</v>
      </c>
      <c r="B1210">
        <v>0.78828828828828801</v>
      </c>
      <c r="C1210">
        <f t="shared" si="18"/>
        <v>-0.10331492576434434</v>
      </c>
      <c r="D1210">
        <v>0.487530967680603</v>
      </c>
      <c r="E1210">
        <v>1</v>
      </c>
      <c r="H1210">
        <v>0.80966559780119096</v>
      </c>
    </row>
    <row r="1211" spans="1:8" x14ac:dyDescent="0.2">
      <c r="A1211" t="s">
        <v>1217</v>
      </c>
      <c r="B1211">
        <v>0.82770270270270296</v>
      </c>
      <c r="C1211">
        <f t="shared" si="18"/>
        <v>-8.2125626694405984E-2</v>
      </c>
      <c r="D1211">
        <v>0.48821189060017001</v>
      </c>
      <c r="E1211">
        <v>1</v>
      </c>
      <c r="H1211">
        <v>0.82007410636442901</v>
      </c>
    </row>
    <row r="1212" spans="1:8" x14ac:dyDescent="0.2">
      <c r="A1212" t="s">
        <v>1218</v>
      </c>
      <c r="B1212">
        <v>0.86248012718600997</v>
      </c>
      <c r="C1212">
        <f t="shared" si="18"/>
        <v>-6.4250902924701592E-2</v>
      </c>
      <c r="D1212">
        <v>0.48832239414451101</v>
      </c>
      <c r="E1212">
        <v>1</v>
      </c>
      <c r="H1212">
        <v>0.851500084990651</v>
      </c>
    </row>
    <row r="1213" spans="1:8" x14ac:dyDescent="0.2">
      <c r="A1213" t="s">
        <v>1219</v>
      </c>
      <c r="B1213">
        <v>0.83325775439869398</v>
      </c>
      <c r="C1213">
        <f t="shared" si="18"/>
        <v>-7.9220636050998924E-2</v>
      </c>
      <c r="D1213">
        <v>0.48837573730230099</v>
      </c>
      <c r="E1213">
        <v>1</v>
      </c>
      <c r="H1213">
        <v>0.83021851638872901</v>
      </c>
    </row>
    <row r="1214" spans="1:8" x14ac:dyDescent="0.2">
      <c r="A1214" t="s">
        <v>1220</v>
      </c>
      <c r="B1214">
        <v>1.77364864864865</v>
      </c>
      <c r="C1214">
        <f t="shared" si="18"/>
        <v>0.24886759234701863</v>
      </c>
      <c r="D1214">
        <v>0.48850569235994401</v>
      </c>
      <c r="E1214">
        <v>1</v>
      </c>
      <c r="H1214">
        <v>1.75175175175175</v>
      </c>
    </row>
    <row r="1215" spans="1:8" x14ac:dyDescent="0.2">
      <c r="A1215" t="s">
        <v>1221</v>
      </c>
      <c r="B1215">
        <v>0.70120993086109396</v>
      </c>
      <c r="C1215">
        <f t="shared" si="18"/>
        <v>-0.15415194185429412</v>
      </c>
      <c r="D1215">
        <v>0.48859507097285299</v>
      </c>
      <c r="E1215">
        <v>1</v>
      </c>
      <c r="H1215">
        <v>0.73719552886219597</v>
      </c>
    </row>
    <row r="1216" spans="1:8" x14ac:dyDescent="0.2">
      <c r="A1216" t="s">
        <v>1222</v>
      </c>
      <c r="B1216">
        <v>0.76732317423806795</v>
      </c>
      <c r="C1216">
        <f t="shared" si="18"/>
        <v>-0.11502168529759452</v>
      </c>
      <c r="D1216">
        <v>0.488738534624518</v>
      </c>
      <c r="E1216">
        <v>1</v>
      </c>
      <c r="H1216">
        <v>0.77536552946389004</v>
      </c>
    </row>
    <row r="1217" spans="1:8" x14ac:dyDescent="0.2">
      <c r="A1217" t="s">
        <v>1223</v>
      </c>
      <c r="B1217">
        <v>1.18243243243243</v>
      </c>
      <c r="C1217">
        <f t="shared" si="18"/>
        <v>7.2776333291336162E-2</v>
      </c>
      <c r="D1217">
        <v>0.48910244562198002</v>
      </c>
      <c r="E1217">
        <v>1</v>
      </c>
      <c r="H1217">
        <v>1.2226512226512201</v>
      </c>
    </row>
    <row r="1218" spans="1:8" x14ac:dyDescent="0.2">
      <c r="A1218" t="s">
        <v>1224</v>
      </c>
      <c r="B1218">
        <v>0.85599403084065695</v>
      </c>
      <c r="C1218">
        <f t="shared" si="18"/>
        <v>-6.7529263806495196E-2</v>
      </c>
      <c r="D1218">
        <v>0.489300059934483</v>
      </c>
      <c r="E1218">
        <v>1</v>
      </c>
      <c r="H1218">
        <v>0.84625066242713298</v>
      </c>
    </row>
    <row r="1219" spans="1:8" x14ac:dyDescent="0.2">
      <c r="A1219" t="s">
        <v>1225</v>
      </c>
      <c r="B1219">
        <v>1.24011206328279</v>
      </c>
      <c r="C1219">
        <f t="shared" ref="C1219:C1282" si="19">LOG10(B1219)</f>
        <v>9.3460932151186338E-2</v>
      </c>
      <c r="D1219">
        <v>0.48954549778831802</v>
      </c>
      <c r="E1219">
        <v>1</v>
      </c>
      <c r="H1219">
        <v>1.2225148877691301</v>
      </c>
    </row>
    <row r="1220" spans="1:8" x14ac:dyDescent="0.2">
      <c r="A1220" t="s">
        <v>1226</v>
      </c>
      <c r="B1220">
        <v>0.79309492419248495</v>
      </c>
      <c r="C1220">
        <f t="shared" si="19"/>
        <v>-0.10067482959813591</v>
      </c>
      <c r="D1220">
        <v>0.49004705688281902</v>
      </c>
      <c r="E1220">
        <v>1</v>
      </c>
      <c r="H1220">
        <v>0.81413380593708495</v>
      </c>
    </row>
    <row r="1221" spans="1:8" x14ac:dyDescent="0.2">
      <c r="A1221" t="s">
        <v>1227</v>
      </c>
      <c r="B1221">
        <v>1.3181214000886099</v>
      </c>
      <c r="C1221">
        <f t="shared" si="19"/>
        <v>0.11995541098680525</v>
      </c>
      <c r="D1221">
        <v>0.49045812490708501</v>
      </c>
      <c r="E1221">
        <v>1</v>
      </c>
      <c r="H1221">
        <v>1.3094706276524499</v>
      </c>
    </row>
    <row r="1222" spans="1:8" x14ac:dyDescent="0.2">
      <c r="A1222" t="s">
        <v>1228</v>
      </c>
      <c r="B1222">
        <v>0.80148139771570703</v>
      </c>
      <c r="C1222">
        <f t="shared" si="19"/>
        <v>-9.6106553114169851E-2</v>
      </c>
      <c r="D1222">
        <v>0.49100359708366698</v>
      </c>
      <c r="E1222">
        <v>1</v>
      </c>
      <c r="H1222">
        <v>0.83113004308656502</v>
      </c>
    </row>
    <row r="1223" spans="1:8" x14ac:dyDescent="0.2">
      <c r="A1223" t="s">
        <v>1229</v>
      </c>
      <c r="B1223">
        <v>1.07137524264596</v>
      </c>
      <c r="C1223">
        <f t="shared" si="19"/>
        <v>2.9941606469850054E-2</v>
      </c>
      <c r="D1223">
        <v>0.49160845336393</v>
      </c>
      <c r="E1223">
        <v>1</v>
      </c>
      <c r="H1223">
        <v>1.1098905654120399</v>
      </c>
    </row>
    <row r="1224" spans="1:8" x14ac:dyDescent="0.2">
      <c r="A1224" t="s">
        <v>1230</v>
      </c>
      <c r="B1224">
        <v>0.88015647226173499</v>
      </c>
      <c r="C1224">
        <f t="shared" si="19"/>
        <v>-5.5440113078199037E-2</v>
      </c>
      <c r="D1224">
        <v>0.491623101262535</v>
      </c>
      <c r="E1224">
        <v>1</v>
      </c>
      <c r="H1224">
        <v>0.85498960498960497</v>
      </c>
    </row>
    <row r="1225" spans="1:8" x14ac:dyDescent="0.2">
      <c r="A1225" t="s">
        <v>1231</v>
      </c>
      <c r="B1225">
        <v>0.79444679054054002</v>
      </c>
      <c r="C1225">
        <f t="shared" si="19"/>
        <v>-9.9935185112963884E-2</v>
      </c>
      <c r="D1225">
        <v>0.49169776867057102</v>
      </c>
      <c r="E1225">
        <v>1</v>
      </c>
      <c r="H1225">
        <v>0.76951951951952002</v>
      </c>
    </row>
    <row r="1226" spans="1:8" x14ac:dyDescent="0.2">
      <c r="A1226" t="s">
        <v>1232</v>
      </c>
      <c r="B1226">
        <v>1.28992628992629</v>
      </c>
      <c r="C1226">
        <f t="shared" si="19"/>
        <v>0.11056489418073687</v>
      </c>
      <c r="D1226">
        <v>0.49203172829133002</v>
      </c>
      <c r="E1226">
        <v>1</v>
      </c>
      <c r="H1226">
        <v>1.2570519548674901</v>
      </c>
    </row>
    <row r="1227" spans="1:8" x14ac:dyDescent="0.2">
      <c r="A1227" t="s">
        <v>1233</v>
      </c>
      <c r="B1227">
        <v>1.3568896765618099</v>
      </c>
      <c r="C1227">
        <f t="shared" si="19"/>
        <v>0.13254453829482757</v>
      </c>
      <c r="D1227">
        <v>0.49244802026015799</v>
      </c>
      <c r="E1227">
        <v>1</v>
      </c>
      <c r="H1227">
        <v>1.33274163994503</v>
      </c>
    </row>
    <row r="1228" spans="1:8" x14ac:dyDescent="0.2">
      <c r="A1228" t="s">
        <v>1234</v>
      </c>
      <c r="B1228">
        <v>0.82875844594594605</v>
      </c>
      <c r="C1228">
        <f t="shared" si="19"/>
        <v>-8.1572032633591959E-2</v>
      </c>
      <c r="D1228">
        <v>0.49348815813864599</v>
      </c>
      <c r="E1228">
        <v>1</v>
      </c>
      <c r="H1228">
        <v>0.84207967272483397</v>
      </c>
    </row>
    <row r="1229" spans="1:8" x14ac:dyDescent="0.2">
      <c r="A1229" t="s">
        <v>1235</v>
      </c>
      <c r="B1229">
        <v>0.78378378378378399</v>
      </c>
      <c r="C1229">
        <f t="shared" si="19"/>
        <v>-0.10580372616803879</v>
      </c>
      <c r="D1229">
        <v>0.49446470222268601</v>
      </c>
      <c r="E1229">
        <v>1</v>
      </c>
      <c r="H1229">
        <v>0.81407341921360599</v>
      </c>
    </row>
    <row r="1230" spans="1:8" x14ac:dyDescent="0.2">
      <c r="A1230" t="s">
        <v>1236</v>
      </c>
      <c r="B1230">
        <v>0.80014224751066898</v>
      </c>
      <c r="C1230">
        <f t="shared" si="19"/>
        <v>-9.6832798236423642E-2</v>
      </c>
      <c r="D1230">
        <v>0.49451916365256898</v>
      </c>
      <c r="E1230">
        <v>1</v>
      </c>
      <c r="H1230">
        <v>0.80854075419292804</v>
      </c>
    </row>
    <row r="1231" spans="1:8" x14ac:dyDescent="0.2">
      <c r="A1231" t="s">
        <v>1237</v>
      </c>
      <c r="B1231">
        <v>0.74281011781011796</v>
      </c>
      <c r="C1231">
        <f t="shared" si="19"/>
        <v>-0.12912218937062961</v>
      </c>
      <c r="D1231">
        <v>0.49471022728514802</v>
      </c>
      <c r="E1231">
        <v>1</v>
      </c>
      <c r="H1231">
        <v>0.74806949806949796</v>
      </c>
    </row>
    <row r="1232" spans="1:8" x14ac:dyDescent="0.2">
      <c r="A1232" t="s">
        <v>1238</v>
      </c>
      <c r="B1232">
        <v>0.56756756756756799</v>
      </c>
      <c r="C1232">
        <f t="shared" si="19"/>
        <v>-0.2459824293330754</v>
      </c>
      <c r="D1232">
        <v>0.49471067625252602</v>
      </c>
      <c r="E1232">
        <v>1</v>
      </c>
      <c r="H1232">
        <v>0.57915057915057899</v>
      </c>
    </row>
    <row r="1233" spans="1:8" x14ac:dyDescent="0.2">
      <c r="A1233" t="s">
        <v>1239</v>
      </c>
      <c r="B1233">
        <v>0.79459459459459503</v>
      </c>
      <c r="C1233">
        <f t="shared" si="19"/>
        <v>-9.9854393654837462E-2</v>
      </c>
      <c r="D1233">
        <v>0.49491816257377702</v>
      </c>
      <c r="E1233">
        <v>1</v>
      </c>
      <c r="H1233">
        <v>0.80164910673385303</v>
      </c>
    </row>
    <row r="1234" spans="1:8" x14ac:dyDescent="0.2">
      <c r="A1234" t="s">
        <v>1240</v>
      </c>
      <c r="B1234">
        <v>1.2972316977171301</v>
      </c>
      <c r="C1234">
        <f t="shared" si="19"/>
        <v>0.11301755206958305</v>
      </c>
      <c r="D1234">
        <v>0.49522598482385599</v>
      </c>
      <c r="E1234">
        <v>1</v>
      </c>
      <c r="H1234">
        <v>1.2604609685828001</v>
      </c>
    </row>
    <row r="1235" spans="1:8" x14ac:dyDescent="0.2">
      <c r="A1235" t="s">
        <v>1241</v>
      </c>
      <c r="B1235">
        <v>0.82046332046332004</v>
      </c>
      <c r="C1235">
        <f t="shared" si="19"/>
        <v>-8.59408296949217E-2</v>
      </c>
      <c r="D1235">
        <v>0.49524341586127602</v>
      </c>
      <c r="E1235">
        <v>1</v>
      </c>
      <c r="H1235">
        <v>0.80676379504504503</v>
      </c>
    </row>
    <row r="1236" spans="1:8" x14ac:dyDescent="0.2">
      <c r="A1236" t="s">
        <v>1242</v>
      </c>
      <c r="B1236">
        <v>0.75909242575909197</v>
      </c>
      <c r="C1236">
        <f t="shared" si="19"/>
        <v>-0.1197053419525138</v>
      </c>
      <c r="D1236">
        <v>0.49598423681730602</v>
      </c>
      <c r="E1236">
        <v>1</v>
      </c>
      <c r="H1236">
        <v>0.76334245638043097</v>
      </c>
    </row>
    <row r="1237" spans="1:8" x14ac:dyDescent="0.2">
      <c r="A1237" t="s">
        <v>1243</v>
      </c>
      <c r="B1237">
        <v>0.45771578029642601</v>
      </c>
      <c r="C1237">
        <f t="shared" si="19"/>
        <v>-0.33940411449531027</v>
      </c>
      <c r="D1237">
        <v>0.49613540464810102</v>
      </c>
      <c r="E1237">
        <v>1</v>
      </c>
      <c r="H1237">
        <v>0.54573804573804596</v>
      </c>
    </row>
    <row r="1238" spans="1:8" x14ac:dyDescent="0.2">
      <c r="A1238" t="s">
        <v>1244</v>
      </c>
      <c r="B1238">
        <v>0.74942900647125998</v>
      </c>
      <c r="C1238">
        <f t="shared" si="19"/>
        <v>-0.12526950165239456</v>
      </c>
      <c r="D1238">
        <v>0.49629713900369599</v>
      </c>
      <c r="E1238">
        <v>1</v>
      </c>
      <c r="H1238">
        <v>0.75168918918918903</v>
      </c>
    </row>
    <row r="1239" spans="1:8" x14ac:dyDescent="0.2">
      <c r="A1239" t="s">
        <v>1245</v>
      </c>
      <c r="B1239">
        <v>0.83529630547979195</v>
      </c>
      <c r="C1239">
        <f t="shared" si="19"/>
        <v>-7.8159439476804593E-2</v>
      </c>
      <c r="D1239">
        <v>0.49693041373941699</v>
      </c>
      <c r="E1239">
        <v>1</v>
      </c>
      <c r="H1239">
        <v>0.81989418663947</v>
      </c>
    </row>
    <row r="1240" spans="1:8" x14ac:dyDescent="0.2">
      <c r="A1240" t="s">
        <v>1246</v>
      </c>
      <c r="B1240">
        <v>1.2598536036036001</v>
      </c>
      <c r="C1240">
        <f t="shared" si="19"/>
        <v>0.10032008254536616</v>
      </c>
      <c r="D1240">
        <v>0.49705646478433002</v>
      </c>
      <c r="E1240">
        <v>1</v>
      </c>
      <c r="H1240">
        <v>1.20079318448884</v>
      </c>
    </row>
    <row r="1241" spans="1:8" x14ac:dyDescent="0.2">
      <c r="A1241" t="s">
        <v>1247</v>
      </c>
      <c r="B1241">
        <v>1.3028653653653699</v>
      </c>
      <c r="C1241">
        <f t="shared" si="19"/>
        <v>0.11489953919691961</v>
      </c>
      <c r="D1241">
        <v>0.49711951109090802</v>
      </c>
      <c r="E1241">
        <v>1</v>
      </c>
      <c r="H1241">
        <v>1.2563344594594601</v>
      </c>
    </row>
    <row r="1242" spans="1:8" x14ac:dyDescent="0.2">
      <c r="A1242" t="s">
        <v>1248</v>
      </c>
      <c r="B1242">
        <v>0.394144144144144</v>
      </c>
      <c r="C1242">
        <f t="shared" si="19"/>
        <v>-0.40434492142832557</v>
      </c>
      <c r="D1242">
        <v>0.49827533247349198</v>
      </c>
      <c r="E1242">
        <v>1</v>
      </c>
      <c r="H1242">
        <v>0.411280846063455</v>
      </c>
    </row>
    <row r="1243" spans="1:8" x14ac:dyDescent="0.2">
      <c r="A1243" t="s">
        <v>1249</v>
      </c>
      <c r="B1243">
        <v>0.88124681285058604</v>
      </c>
      <c r="C1243">
        <f t="shared" si="19"/>
        <v>-5.4902440682991958E-2</v>
      </c>
      <c r="D1243">
        <v>0.49838699829501198</v>
      </c>
      <c r="E1243">
        <v>1</v>
      </c>
      <c r="H1243">
        <v>0.84703092515592504</v>
      </c>
    </row>
    <row r="1244" spans="1:8" x14ac:dyDescent="0.2">
      <c r="A1244" t="s">
        <v>1250</v>
      </c>
      <c r="B1244">
        <v>0.83870207416719</v>
      </c>
      <c r="C1244">
        <f t="shared" si="19"/>
        <v>-7.6392282941463857E-2</v>
      </c>
      <c r="D1244">
        <v>0.49888711090990701</v>
      </c>
      <c r="E1244">
        <v>1</v>
      </c>
      <c r="H1244">
        <v>0.81161042699504204</v>
      </c>
    </row>
    <row r="1245" spans="1:8" x14ac:dyDescent="0.2">
      <c r="A1245" t="s">
        <v>1251</v>
      </c>
      <c r="B1245">
        <v>1.22972972972973</v>
      </c>
      <c r="C1245">
        <f t="shared" si="19"/>
        <v>8.9809672590117517E-2</v>
      </c>
      <c r="D1245">
        <v>0.49899922169081901</v>
      </c>
      <c r="E1245">
        <v>1</v>
      </c>
      <c r="H1245">
        <v>1.23248248248248</v>
      </c>
    </row>
    <row r="1246" spans="1:8" x14ac:dyDescent="0.2">
      <c r="A1246" t="s">
        <v>1252</v>
      </c>
      <c r="B1246">
        <v>1.1958691646191599</v>
      </c>
      <c r="C1246">
        <f t="shared" si="19"/>
        <v>7.7683667786079505E-2</v>
      </c>
      <c r="D1246">
        <v>0.49916460301603799</v>
      </c>
      <c r="E1246">
        <v>1</v>
      </c>
      <c r="H1246">
        <v>1.2282040104620799</v>
      </c>
    </row>
    <row r="1247" spans="1:8" x14ac:dyDescent="0.2">
      <c r="A1247" t="s">
        <v>1253</v>
      </c>
      <c r="B1247">
        <v>0.84265299782541203</v>
      </c>
      <c r="C1247">
        <f t="shared" si="19"/>
        <v>-7.4351229829027379E-2</v>
      </c>
      <c r="D1247">
        <v>0.49962955105482199</v>
      </c>
      <c r="E1247">
        <v>1</v>
      </c>
      <c r="H1247">
        <v>0.84252830812463797</v>
      </c>
    </row>
    <row r="1248" spans="1:8" x14ac:dyDescent="0.2">
      <c r="A1248" t="s">
        <v>1254</v>
      </c>
      <c r="B1248">
        <v>0.82770270270270296</v>
      </c>
      <c r="C1248">
        <f t="shared" si="19"/>
        <v>-8.2125626694405984E-2</v>
      </c>
      <c r="D1248">
        <v>0.49985676406935198</v>
      </c>
      <c r="E1248">
        <v>1</v>
      </c>
      <c r="H1248">
        <v>0.84286209286209302</v>
      </c>
    </row>
    <row r="1249" spans="1:8" x14ac:dyDescent="0.2">
      <c r="A1249" t="s">
        <v>1255</v>
      </c>
      <c r="B1249">
        <v>0.74191838897721296</v>
      </c>
      <c r="C1249">
        <f t="shared" si="19"/>
        <v>-0.12964386448669307</v>
      </c>
      <c r="D1249">
        <v>0.50092307564628802</v>
      </c>
      <c r="E1249">
        <v>1</v>
      </c>
      <c r="H1249">
        <v>0.76797157982724995</v>
      </c>
    </row>
    <row r="1250" spans="1:8" x14ac:dyDescent="0.2">
      <c r="A1250" t="s">
        <v>1256</v>
      </c>
      <c r="B1250">
        <v>0.854693008225617</v>
      </c>
      <c r="C1250">
        <f t="shared" si="19"/>
        <v>-6.8189848751113585E-2</v>
      </c>
      <c r="D1250">
        <v>0.50141921245274201</v>
      </c>
      <c r="E1250">
        <v>1</v>
      </c>
      <c r="H1250">
        <v>0.85189656515304901</v>
      </c>
    </row>
    <row r="1251" spans="1:8" x14ac:dyDescent="0.2">
      <c r="A1251" t="s">
        <v>1257</v>
      </c>
      <c r="B1251">
        <v>0.79095142439736998</v>
      </c>
      <c r="C1251">
        <f t="shared" si="19"/>
        <v>-0.10185018750607061</v>
      </c>
      <c r="D1251">
        <v>0.50183802407199796</v>
      </c>
      <c r="E1251">
        <v>1</v>
      </c>
      <c r="H1251">
        <v>0.81081081081081097</v>
      </c>
    </row>
    <row r="1252" spans="1:8" x14ac:dyDescent="0.2">
      <c r="A1252" t="s">
        <v>1258</v>
      </c>
      <c r="B1252">
        <v>0.75829905992949498</v>
      </c>
      <c r="C1252">
        <f t="shared" si="19"/>
        <v>-0.12015948241207387</v>
      </c>
      <c r="D1252">
        <v>0.50214227948141998</v>
      </c>
      <c r="E1252">
        <v>1</v>
      </c>
      <c r="H1252">
        <v>0.77057394473124796</v>
      </c>
    </row>
    <row r="1253" spans="1:8" x14ac:dyDescent="0.2">
      <c r="A1253" t="s">
        <v>1259</v>
      </c>
      <c r="B1253">
        <v>1.22972972972973</v>
      </c>
      <c r="C1253">
        <f t="shared" si="19"/>
        <v>8.9809672590117517E-2</v>
      </c>
      <c r="D1253">
        <v>0.50304499119962398</v>
      </c>
      <c r="E1253">
        <v>1</v>
      </c>
      <c r="H1253">
        <v>1.2175045808520399</v>
      </c>
    </row>
    <row r="1254" spans="1:8" x14ac:dyDescent="0.2">
      <c r="A1254" t="s">
        <v>1260</v>
      </c>
      <c r="B1254">
        <v>0.80506037952846499</v>
      </c>
      <c r="C1254">
        <f t="shared" si="19"/>
        <v>-9.4171546324474248E-2</v>
      </c>
      <c r="D1254">
        <v>0.503274636574642</v>
      </c>
      <c r="E1254">
        <v>1</v>
      </c>
      <c r="H1254">
        <v>0.79685663924794403</v>
      </c>
    </row>
    <row r="1255" spans="1:8" x14ac:dyDescent="0.2">
      <c r="A1255" t="s">
        <v>1261</v>
      </c>
      <c r="B1255">
        <v>0.77355392775953502</v>
      </c>
      <c r="C1255">
        <f t="shared" si="19"/>
        <v>-0.11150940437961587</v>
      </c>
      <c r="D1255">
        <v>0.50409322623025099</v>
      </c>
      <c r="E1255">
        <v>1</v>
      </c>
      <c r="H1255">
        <v>0.78637496720021005</v>
      </c>
    </row>
    <row r="1256" spans="1:8" x14ac:dyDescent="0.2">
      <c r="A1256" t="s">
        <v>1262</v>
      </c>
      <c r="B1256">
        <v>0.88682432432432401</v>
      </c>
      <c r="C1256">
        <f t="shared" si="19"/>
        <v>-5.2162403316963056E-2</v>
      </c>
      <c r="D1256">
        <v>0.50426265997119402</v>
      </c>
      <c r="E1256">
        <v>1</v>
      </c>
      <c r="H1256">
        <v>0.85179966696554399</v>
      </c>
    </row>
    <row r="1257" spans="1:8" x14ac:dyDescent="0.2">
      <c r="A1257" t="s">
        <v>1263</v>
      </c>
      <c r="B1257">
        <v>0.80288621955288597</v>
      </c>
      <c r="C1257">
        <f t="shared" si="19"/>
        <v>-9.5345996093068985E-2</v>
      </c>
      <c r="D1257">
        <v>0.50435192604239398</v>
      </c>
      <c r="E1257">
        <v>1</v>
      </c>
      <c r="H1257">
        <v>0.78828828828828801</v>
      </c>
    </row>
    <row r="1258" spans="1:8" x14ac:dyDescent="0.2">
      <c r="A1258" t="s">
        <v>1264</v>
      </c>
      <c r="B1258">
        <v>0.82880777974235897</v>
      </c>
      <c r="C1258">
        <f t="shared" si="19"/>
        <v>-8.1546181002172646E-2</v>
      </c>
      <c r="D1258">
        <v>0.50454887141538596</v>
      </c>
      <c r="E1258">
        <v>1</v>
      </c>
      <c r="H1258">
        <v>0.81507478352138596</v>
      </c>
    </row>
    <row r="1259" spans="1:8" x14ac:dyDescent="0.2">
      <c r="A1259" t="s">
        <v>1265</v>
      </c>
      <c r="B1259">
        <v>0.73198198198198205</v>
      </c>
      <c r="C1259">
        <f t="shared" si="19"/>
        <v>-0.13549960913574541</v>
      </c>
      <c r="D1259">
        <v>0.504603415488172</v>
      </c>
      <c r="E1259">
        <v>1</v>
      </c>
      <c r="H1259">
        <v>0.76858108108108103</v>
      </c>
    </row>
    <row r="1260" spans="1:8" x14ac:dyDescent="0.2">
      <c r="A1260" t="s">
        <v>1266</v>
      </c>
      <c r="B1260">
        <v>0.83881958881958896</v>
      </c>
      <c r="C1260">
        <f t="shared" si="19"/>
        <v>-7.633143607875062E-2</v>
      </c>
      <c r="D1260">
        <v>0.50462301373384899</v>
      </c>
      <c r="E1260">
        <v>1</v>
      </c>
      <c r="H1260">
        <v>0.82507507507507505</v>
      </c>
    </row>
    <row r="1261" spans="1:8" x14ac:dyDescent="0.2">
      <c r="A1261" t="s">
        <v>1267</v>
      </c>
      <c r="B1261">
        <v>0.87530712530712496</v>
      </c>
      <c r="C1261">
        <f t="shared" si="19"/>
        <v>-5.7839536208653591E-2</v>
      </c>
      <c r="D1261">
        <v>0.50479854533110702</v>
      </c>
      <c r="E1261">
        <v>1</v>
      </c>
      <c r="H1261">
        <v>0.868078444297956</v>
      </c>
    </row>
    <row r="1262" spans="1:8" x14ac:dyDescent="0.2">
      <c r="A1262" t="s">
        <v>1268</v>
      </c>
      <c r="B1262">
        <v>1.18243243243243</v>
      </c>
      <c r="C1262">
        <f t="shared" si="19"/>
        <v>7.2776333291336162E-2</v>
      </c>
      <c r="D1262">
        <v>0.50517731494618301</v>
      </c>
      <c r="E1262">
        <v>1</v>
      </c>
      <c r="H1262">
        <v>1.2094594594594601</v>
      </c>
    </row>
    <row r="1263" spans="1:8" x14ac:dyDescent="0.2">
      <c r="A1263" t="s">
        <v>1269</v>
      </c>
      <c r="B1263">
        <v>1.4451951951952</v>
      </c>
      <c r="C1263">
        <f t="shared" si="19"/>
        <v>0.15992650901023867</v>
      </c>
      <c r="D1263">
        <v>0.505365891891281</v>
      </c>
      <c r="E1263">
        <v>1</v>
      </c>
      <c r="H1263">
        <v>1.3926426426426399</v>
      </c>
    </row>
    <row r="1264" spans="1:8" x14ac:dyDescent="0.2">
      <c r="A1264" t="s">
        <v>1270</v>
      </c>
      <c r="B1264">
        <v>0.82536125234144997</v>
      </c>
      <c r="C1264">
        <f t="shared" si="19"/>
        <v>-8.3355923499907017E-2</v>
      </c>
      <c r="D1264">
        <v>0.50588810758182901</v>
      </c>
      <c r="E1264">
        <v>1</v>
      </c>
      <c r="H1264">
        <v>0.837690551587009</v>
      </c>
    </row>
    <row r="1265" spans="1:8" x14ac:dyDescent="0.2">
      <c r="A1265" t="s">
        <v>1271</v>
      </c>
      <c r="B1265">
        <v>0.75717164532953996</v>
      </c>
      <c r="C1265">
        <f t="shared" si="19"/>
        <v>-0.1208056579246797</v>
      </c>
      <c r="D1265">
        <v>0.50670135159528595</v>
      </c>
      <c r="E1265">
        <v>1</v>
      </c>
      <c r="H1265">
        <v>0.78095537397863002</v>
      </c>
    </row>
    <row r="1266" spans="1:8" x14ac:dyDescent="0.2">
      <c r="A1266" t="s">
        <v>1272</v>
      </c>
      <c r="B1266">
        <v>0.63063063063063096</v>
      </c>
      <c r="C1266">
        <f t="shared" si="19"/>
        <v>-0.20022493877240038</v>
      </c>
      <c r="D1266">
        <v>0.50685344907886198</v>
      </c>
      <c r="E1266">
        <v>1</v>
      </c>
      <c r="H1266">
        <v>0.65996228786926503</v>
      </c>
    </row>
    <row r="1267" spans="1:8" x14ac:dyDescent="0.2">
      <c r="A1267" t="s">
        <v>1273</v>
      </c>
      <c r="B1267">
        <v>0.740644490644491</v>
      </c>
      <c r="C1267">
        <f t="shared" si="19"/>
        <v>-0.13039020335726495</v>
      </c>
      <c r="D1267">
        <v>0.50762186367655604</v>
      </c>
      <c r="E1267">
        <v>1</v>
      </c>
      <c r="H1267">
        <v>0.761105933519727</v>
      </c>
    </row>
    <row r="1268" spans="1:8" x14ac:dyDescent="0.2">
      <c r="A1268" t="s">
        <v>1274</v>
      </c>
      <c r="B1268">
        <v>0.83089846603360096</v>
      </c>
      <c r="C1268">
        <f t="shared" si="19"/>
        <v>-8.0452042804840085E-2</v>
      </c>
      <c r="D1268">
        <v>0.50765415347845799</v>
      </c>
      <c r="E1268">
        <v>1</v>
      </c>
      <c r="H1268">
        <v>0.82940404433210202</v>
      </c>
    </row>
    <row r="1269" spans="1:8" x14ac:dyDescent="0.2">
      <c r="A1269" t="s">
        <v>1275</v>
      </c>
      <c r="B1269">
        <v>1.2668918918918901</v>
      </c>
      <c r="C1269">
        <f t="shared" si="19"/>
        <v>0.10273955666877965</v>
      </c>
      <c r="D1269">
        <v>0.50859399518618398</v>
      </c>
      <c r="E1269">
        <v>1</v>
      </c>
      <c r="H1269">
        <v>1.23211446740858</v>
      </c>
    </row>
    <row r="1270" spans="1:8" x14ac:dyDescent="0.2">
      <c r="A1270" t="s">
        <v>1276</v>
      </c>
      <c r="B1270">
        <v>0.82411957411957404</v>
      </c>
      <c r="C1270">
        <f t="shared" si="19"/>
        <v>-8.4009770568957587E-2</v>
      </c>
      <c r="D1270">
        <v>0.50867855202103096</v>
      </c>
      <c r="E1270">
        <v>1</v>
      </c>
      <c r="H1270">
        <v>0.81063666759543096</v>
      </c>
    </row>
    <row r="1271" spans="1:8" x14ac:dyDescent="0.2">
      <c r="A1271" t="s">
        <v>1277</v>
      </c>
      <c r="B1271">
        <v>0.197072072072072</v>
      </c>
      <c r="C1271">
        <f t="shared" si="19"/>
        <v>-0.70537491709230671</v>
      </c>
      <c r="D1271">
        <v>0.50927097710548497</v>
      </c>
      <c r="E1271">
        <v>1</v>
      </c>
      <c r="H1271">
        <v>0.21498771498771499</v>
      </c>
    </row>
    <row r="1272" spans="1:8" x14ac:dyDescent="0.2">
      <c r="A1272" t="s">
        <v>1278</v>
      </c>
      <c r="B1272">
        <v>0.197072072072072</v>
      </c>
      <c r="C1272">
        <f t="shared" si="19"/>
        <v>-0.70537491709230671</v>
      </c>
      <c r="D1272">
        <v>0.50928207026477501</v>
      </c>
      <c r="E1272">
        <v>1</v>
      </c>
      <c r="H1272">
        <v>0.21498771498771499</v>
      </c>
    </row>
    <row r="1273" spans="1:8" x14ac:dyDescent="0.2">
      <c r="A1273" t="s">
        <v>1279</v>
      </c>
      <c r="B1273">
        <v>0.73902027027026995</v>
      </c>
      <c r="C1273">
        <f t="shared" si="19"/>
        <v>-0.13134364936458792</v>
      </c>
      <c r="D1273">
        <v>0.50940376817920696</v>
      </c>
      <c r="E1273">
        <v>1</v>
      </c>
      <c r="H1273">
        <v>0.745446533490012</v>
      </c>
    </row>
    <row r="1274" spans="1:8" x14ac:dyDescent="0.2">
      <c r="A1274" t="s">
        <v>1280</v>
      </c>
      <c r="B1274">
        <v>1.2887184937746701</v>
      </c>
      <c r="C1274">
        <f t="shared" si="19"/>
        <v>0.11015806091266794</v>
      </c>
      <c r="D1274">
        <v>0.509425114041552</v>
      </c>
      <c r="E1274">
        <v>1</v>
      </c>
      <c r="H1274">
        <v>1.2649277184160901</v>
      </c>
    </row>
    <row r="1275" spans="1:8" x14ac:dyDescent="0.2">
      <c r="A1275" t="s">
        <v>1281</v>
      </c>
      <c r="B1275">
        <v>0.66511824324324298</v>
      </c>
      <c r="C1275">
        <f t="shared" si="19"/>
        <v>-0.17710113992526302</v>
      </c>
      <c r="D1275">
        <v>0.51020757988030696</v>
      </c>
      <c r="E1275">
        <v>1</v>
      </c>
      <c r="H1275">
        <v>0.68118390129259698</v>
      </c>
    </row>
    <row r="1276" spans="1:8" x14ac:dyDescent="0.2">
      <c r="A1276" t="s">
        <v>1282</v>
      </c>
      <c r="B1276">
        <v>0.884112323332507</v>
      </c>
      <c r="C1276">
        <f t="shared" si="19"/>
        <v>-5.3492555909309882E-2</v>
      </c>
      <c r="D1276">
        <v>0.51039313841526202</v>
      </c>
      <c r="E1276">
        <v>1</v>
      </c>
      <c r="H1276">
        <v>0.87435450338676102</v>
      </c>
    </row>
    <row r="1277" spans="1:8" x14ac:dyDescent="0.2">
      <c r="A1277" t="s">
        <v>1283</v>
      </c>
      <c r="B1277">
        <v>1.2603950103950099</v>
      </c>
      <c r="C1277">
        <f t="shared" si="19"/>
        <v>0.10050667523648814</v>
      </c>
      <c r="D1277">
        <v>0.51051749169703597</v>
      </c>
      <c r="E1277">
        <v>1</v>
      </c>
      <c r="H1277">
        <v>1.24961609336609</v>
      </c>
    </row>
    <row r="1278" spans="1:8" x14ac:dyDescent="0.2">
      <c r="A1278" t="s">
        <v>1284</v>
      </c>
      <c r="B1278">
        <v>1.3238102232667499</v>
      </c>
      <c r="C1278">
        <f t="shared" si="19"/>
        <v>0.1218257306509556</v>
      </c>
      <c r="D1278">
        <v>0.51052361181357198</v>
      </c>
      <c r="E1278">
        <v>1</v>
      </c>
      <c r="H1278">
        <v>1.27543273610689</v>
      </c>
    </row>
    <row r="1279" spans="1:8" x14ac:dyDescent="0.2">
      <c r="A1279" t="s">
        <v>1285</v>
      </c>
      <c r="B1279">
        <v>1.2119932432432401</v>
      </c>
      <c r="C1279">
        <f t="shared" si="19"/>
        <v>8.3500198683109025E-2</v>
      </c>
      <c r="D1279">
        <v>0.510632909413683</v>
      </c>
      <c r="E1279">
        <v>1</v>
      </c>
      <c r="H1279">
        <v>1.2081374853114</v>
      </c>
    </row>
    <row r="1280" spans="1:8" x14ac:dyDescent="0.2">
      <c r="A1280" t="s">
        <v>1286</v>
      </c>
      <c r="B1280">
        <v>0.79491255961844198</v>
      </c>
      <c r="C1280">
        <f t="shared" si="19"/>
        <v>-9.9680641109250109E-2</v>
      </c>
      <c r="D1280">
        <v>0.51082340121140501</v>
      </c>
      <c r="E1280">
        <v>1</v>
      </c>
      <c r="H1280">
        <v>0.80217883081319197</v>
      </c>
    </row>
    <row r="1281" spans="1:8" x14ac:dyDescent="0.2">
      <c r="A1281" t="s">
        <v>1287</v>
      </c>
      <c r="B1281">
        <v>0.81956956956956994</v>
      </c>
      <c r="C1281">
        <f t="shared" si="19"/>
        <v>-8.6414175226142628E-2</v>
      </c>
      <c r="D1281">
        <v>0.51153134758535601</v>
      </c>
      <c r="E1281">
        <v>1</v>
      </c>
      <c r="H1281">
        <v>0.83445945945945899</v>
      </c>
    </row>
    <row r="1282" spans="1:8" x14ac:dyDescent="0.2">
      <c r="A1282" t="s">
        <v>1288</v>
      </c>
      <c r="B1282">
        <v>1.2423024290112901</v>
      </c>
      <c r="C1282">
        <f t="shared" si="19"/>
        <v>9.4227334376969632E-2</v>
      </c>
      <c r="D1282">
        <v>0.51203234034174805</v>
      </c>
      <c r="E1282">
        <v>1</v>
      </c>
      <c r="H1282">
        <v>1.25385452566661</v>
      </c>
    </row>
    <row r="1283" spans="1:8" x14ac:dyDescent="0.2">
      <c r="A1283" t="s">
        <v>1289</v>
      </c>
      <c r="B1283">
        <v>0.81059833418324001</v>
      </c>
      <c r="C1283">
        <f t="shared" ref="C1283:C1346" si="20">LOG10(B1283)</f>
        <v>-9.119429308849071E-2</v>
      </c>
      <c r="D1283">
        <v>0.51247110601932799</v>
      </c>
      <c r="E1283">
        <v>1</v>
      </c>
      <c r="H1283">
        <v>0.82169033440219896</v>
      </c>
    </row>
    <row r="1284" spans="1:8" x14ac:dyDescent="0.2">
      <c r="A1284" t="s">
        <v>1290</v>
      </c>
      <c r="B1284">
        <v>1.25140765765766</v>
      </c>
      <c r="C1284">
        <f t="shared" si="20"/>
        <v>9.7398808199669923E-2</v>
      </c>
      <c r="D1284">
        <v>0.512977941232865</v>
      </c>
      <c r="E1284">
        <v>1</v>
      </c>
      <c r="H1284">
        <v>1.22952044965319</v>
      </c>
    </row>
    <row r="1285" spans="1:8" x14ac:dyDescent="0.2">
      <c r="A1285" t="s">
        <v>1291</v>
      </c>
      <c r="B1285">
        <v>0.72989656322989704</v>
      </c>
      <c r="C1285">
        <f t="shared" si="20"/>
        <v>-0.1367386812512936</v>
      </c>
      <c r="D1285">
        <v>0.51298044049760505</v>
      </c>
      <c r="E1285">
        <v>1</v>
      </c>
      <c r="H1285">
        <v>0.75038981288981299</v>
      </c>
    </row>
    <row r="1286" spans="1:8" x14ac:dyDescent="0.2">
      <c r="A1286" t="s">
        <v>1292</v>
      </c>
      <c r="B1286">
        <v>1.2942841490138799</v>
      </c>
      <c r="C1286">
        <f t="shared" si="20"/>
        <v>0.112029632439011</v>
      </c>
      <c r="D1286">
        <v>0.512986954945861</v>
      </c>
      <c r="E1286">
        <v>1</v>
      </c>
      <c r="H1286">
        <v>1.2809684684684699</v>
      </c>
    </row>
    <row r="1287" spans="1:8" x14ac:dyDescent="0.2">
      <c r="A1287" t="s">
        <v>1293</v>
      </c>
      <c r="B1287">
        <v>0.72558353808353804</v>
      </c>
      <c r="C1287">
        <f t="shared" si="20"/>
        <v>-0.13931257903586308</v>
      </c>
      <c r="D1287">
        <v>0.51310417588063695</v>
      </c>
      <c r="E1287">
        <v>1</v>
      </c>
      <c r="H1287">
        <v>0.71214680589680601</v>
      </c>
    </row>
    <row r="1288" spans="1:8" x14ac:dyDescent="0.2">
      <c r="A1288" t="s">
        <v>1294</v>
      </c>
      <c r="B1288">
        <v>1.11148648648649</v>
      </c>
      <c r="C1288">
        <f t="shared" si="20"/>
        <v>4.590418689103707E-2</v>
      </c>
      <c r="D1288">
        <v>0.51347353001159202</v>
      </c>
      <c r="E1288">
        <v>1</v>
      </c>
      <c r="H1288">
        <v>1.1303141984960201</v>
      </c>
    </row>
    <row r="1289" spans="1:8" x14ac:dyDescent="0.2">
      <c r="A1289" t="s">
        <v>1295</v>
      </c>
      <c r="B1289">
        <v>0.23648648648648701</v>
      </c>
      <c r="C1289">
        <f t="shared" si="20"/>
        <v>-0.62619367104468082</v>
      </c>
      <c r="D1289">
        <v>0.51398399192726296</v>
      </c>
      <c r="E1289">
        <v>1</v>
      </c>
      <c r="H1289">
        <v>0.23648648648648701</v>
      </c>
    </row>
    <row r="1290" spans="1:8" x14ac:dyDescent="0.2">
      <c r="A1290" t="s">
        <v>1296</v>
      </c>
      <c r="B1290">
        <v>0.23648648648648701</v>
      </c>
      <c r="C1290">
        <f t="shared" si="20"/>
        <v>-0.62619367104468082</v>
      </c>
      <c r="D1290">
        <v>0.51398564178732498</v>
      </c>
      <c r="E1290">
        <v>1</v>
      </c>
      <c r="H1290">
        <v>0.23648648648648701</v>
      </c>
    </row>
    <row r="1291" spans="1:8" x14ac:dyDescent="0.2">
      <c r="A1291" t="s">
        <v>1297</v>
      </c>
      <c r="B1291">
        <v>1.30528255528256</v>
      </c>
      <c r="C1291">
        <f t="shared" si="20"/>
        <v>0.11570453383314948</v>
      </c>
      <c r="D1291">
        <v>0.51412084675330005</v>
      </c>
      <c r="E1291">
        <v>1</v>
      </c>
      <c r="H1291">
        <v>1.2877175120325799</v>
      </c>
    </row>
    <row r="1292" spans="1:8" x14ac:dyDescent="0.2">
      <c r="A1292" t="s">
        <v>1298</v>
      </c>
      <c r="B1292">
        <v>0.90026105651105603</v>
      </c>
      <c r="C1292">
        <f t="shared" si="20"/>
        <v>-4.5631536158005366E-2</v>
      </c>
      <c r="D1292">
        <v>0.51465670738768399</v>
      </c>
      <c r="E1292">
        <v>1</v>
      </c>
      <c r="H1292">
        <v>0.85245128849780005</v>
      </c>
    </row>
    <row r="1293" spans="1:8" x14ac:dyDescent="0.2">
      <c r="A1293" t="s">
        <v>1299</v>
      </c>
      <c r="B1293">
        <v>0.93203497615262298</v>
      </c>
      <c r="C1293">
        <f t="shared" si="20"/>
        <v>-3.0567789722129351E-2</v>
      </c>
      <c r="D1293">
        <v>0.515701695328317</v>
      </c>
      <c r="E1293">
        <v>1</v>
      </c>
      <c r="H1293">
        <v>0.89777277277277301</v>
      </c>
    </row>
    <row r="1294" spans="1:8" x14ac:dyDescent="0.2">
      <c r="A1294" t="s">
        <v>1300</v>
      </c>
      <c r="B1294">
        <v>1.2157403882755999</v>
      </c>
      <c r="C1294">
        <f t="shared" si="20"/>
        <v>8.4840844692717812E-2</v>
      </c>
      <c r="D1294">
        <v>0.51593422514949605</v>
      </c>
      <c r="E1294">
        <v>1</v>
      </c>
      <c r="H1294">
        <v>1.24284868810416</v>
      </c>
    </row>
    <row r="1295" spans="1:8" x14ac:dyDescent="0.2">
      <c r="A1295" t="s">
        <v>1301</v>
      </c>
      <c r="B1295">
        <v>0.69980694980695002</v>
      </c>
      <c r="C1295">
        <f t="shared" si="20"/>
        <v>-0.1550217488382204</v>
      </c>
      <c r="D1295">
        <v>0.51722469735305499</v>
      </c>
      <c r="E1295">
        <v>1</v>
      </c>
      <c r="H1295">
        <v>0.69928799767509398</v>
      </c>
    </row>
    <row r="1296" spans="1:8" x14ac:dyDescent="0.2">
      <c r="A1296" t="s">
        <v>1302</v>
      </c>
      <c r="B1296">
        <v>0.87326431936523696</v>
      </c>
      <c r="C1296">
        <f t="shared" si="20"/>
        <v>-5.8854284281417986E-2</v>
      </c>
      <c r="D1296">
        <v>0.51791146952614397</v>
      </c>
      <c r="E1296">
        <v>1</v>
      </c>
      <c r="H1296">
        <v>0.86848635235731997</v>
      </c>
    </row>
    <row r="1297" spans="1:8" x14ac:dyDescent="0.2">
      <c r="A1297" t="s">
        <v>1303</v>
      </c>
      <c r="B1297">
        <v>0.78085160632330397</v>
      </c>
      <c r="C1297">
        <f t="shared" si="20"/>
        <v>-0.10743149195917662</v>
      </c>
      <c r="D1297">
        <v>0.51854381128953297</v>
      </c>
      <c r="E1297">
        <v>1</v>
      </c>
      <c r="H1297">
        <v>0.78628755659212501</v>
      </c>
    </row>
    <row r="1298" spans="1:8" x14ac:dyDescent="0.2">
      <c r="A1298" t="s">
        <v>1304</v>
      </c>
      <c r="B1298">
        <v>0.76013513513513498</v>
      </c>
      <c r="C1298">
        <f t="shared" si="20"/>
        <v>-0.11910919294757619</v>
      </c>
      <c r="D1298">
        <v>0.51890990480065802</v>
      </c>
      <c r="E1298">
        <v>1</v>
      </c>
      <c r="H1298">
        <v>0.77791607396870599</v>
      </c>
    </row>
    <row r="1299" spans="1:8" x14ac:dyDescent="0.2">
      <c r="A1299" t="s">
        <v>1305</v>
      </c>
      <c r="B1299">
        <v>0.80368454391891897</v>
      </c>
      <c r="C1299">
        <f t="shared" si="20"/>
        <v>-9.4914383737912764E-2</v>
      </c>
      <c r="D1299">
        <v>0.51915114232484305</v>
      </c>
      <c r="E1299">
        <v>1</v>
      </c>
      <c r="H1299">
        <v>0.80954917573174801</v>
      </c>
    </row>
    <row r="1300" spans="1:8" x14ac:dyDescent="0.2">
      <c r="A1300" t="s">
        <v>1306</v>
      </c>
      <c r="B1300">
        <v>1.32154213036566</v>
      </c>
      <c r="C1300">
        <f t="shared" si="20"/>
        <v>0.12108101286589217</v>
      </c>
      <c r="D1300">
        <v>0.51933097779800796</v>
      </c>
      <c r="E1300">
        <v>1</v>
      </c>
      <c r="H1300">
        <v>1.2971460266236401</v>
      </c>
    </row>
    <row r="1301" spans="1:8" x14ac:dyDescent="0.2">
      <c r="A1301" t="s">
        <v>1307</v>
      </c>
      <c r="B1301">
        <v>0.79508387698042904</v>
      </c>
      <c r="C1301">
        <f t="shared" si="20"/>
        <v>-9.9587053245100837E-2</v>
      </c>
      <c r="D1301">
        <v>0.51966146500636401</v>
      </c>
      <c r="E1301">
        <v>1</v>
      </c>
      <c r="H1301">
        <v>0.80082923832923802</v>
      </c>
    </row>
    <row r="1302" spans="1:8" x14ac:dyDescent="0.2">
      <c r="A1302" t="s">
        <v>1308</v>
      </c>
      <c r="B1302">
        <v>1.2041284403669701</v>
      </c>
      <c r="C1302">
        <f t="shared" si="20"/>
        <v>8.0672814137369986E-2</v>
      </c>
      <c r="D1302">
        <v>0.51991782295901001</v>
      </c>
      <c r="E1302">
        <v>1</v>
      </c>
      <c r="H1302">
        <v>1.2112722478576099</v>
      </c>
    </row>
    <row r="1303" spans="1:8" x14ac:dyDescent="0.2">
      <c r="A1303" t="s">
        <v>1309</v>
      </c>
      <c r="B1303">
        <v>0.85498960498960497</v>
      </c>
      <c r="C1303">
        <f t="shared" si="20"/>
        <v>-6.8039165415801073E-2</v>
      </c>
      <c r="D1303">
        <v>0.52020324015802999</v>
      </c>
      <c r="E1303">
        <v>1</v>
      </c>
      <c r="H1303">
        <v>0.85397897897897901</v>
      </c>
    </row>
    <row r="1304" spans="1:8" x14ac:dyDescent="0.2">
      <c r="A1304" t="s">
        <v>1310</v>
      </c>
      <c r="B1304">
        <v>1.0711446740858499</v>
      </c>
      <c r="C1304">
        <f t="shared" si="20"/>
        <v>2.9848132749525927E-2</v>
      </c>
      <c r="D1304">
        <v>0.52048713773888899</v>
      </c>
      <c r="E1304">
        <v>1</v>
      </c>
      <c r="H1304">
        <v>1.1097262310854501</v>
      </c>
    </row>
    <row r="1305" spans="1:8" x14ac:dyDescent="0.2">
      <c r="A1305" t="s">
        <v>1311</v>
      </c>
      <c r="B1305">
        <v>0.87853624652690099</v>
      </c>
      <c r="C1305">
        <f t="shared" si="20"/>
        <v>-5.6240315737402173E-2</v>
      </c>
      <c r="D1305">
        <v>0.52055773843970998</v>
      </c>
      <c r="E1305">
        <v>1</v>
      </c>
      <c r="H1305">
        <v>0.87014899514899502</v>
      </c>
    </row>
    <row r="1306" spans="1:8" x14ac:dyDescent="0.2">
      <c r="A1306" t="s">
        <v>1312</v>
      </c>
      <c r="B1306">
        <v>0.89828200293316596</v>
      </c>
      <c r="C1306">
        <f t="shared" si="20"/>
        <v>-4.658730131541694E-2</v>
      </c>
      <c r="D1306">
        <v>0.52116961140916096</v>
      </c>
      <c r="E1306">
        <v>1</v>
      </c>
      <c r="H1306">
        <v>0.866478827005143</v>
      </c>
    </row>
    <row r="1307" spans="1:8" x14ac:dyDescent="0.2">
      <c r="A1307" t="s">
        <v>1313</v>
      </c>
      <c r="B1307">
        <v>1.31952604778692</v>
      </c>
      <c r="C1307">
        <f t="shared" si="20"/>
        <v>0.12041796772656446</v>
      </c>
      <c r="D1307">
        <v>0.52137539365988805</v>
      </c>
      <c r="E1307">
        <v>1</v>
      </c>
      <c r="H1307">
        <v>1.2962962962963001</v>
      </c>
    </row>
    <row r="1308" spans="1:8" x14ac:dyDescent="0.2">
      <c r="A1308" t="s">
        <v>1314</v>
      </c>
      <c r="B1308">
        <v>0.79658605974395502</v>
      </c>
      <c r="C1308">
        <f t="shared" si="20"/>
        <v>-9.8767298013623245E-2</v>
      </c>
      <c r="D1308">
        <v>0.52143252102094995</v>
      </c>
      <c r="E1308">
        <v>1</v>
      </c>
      <c r="H1308">
        <v>0.79261954261954304</v>
      </c>
    </row>
    <row r="1309" spans="1:8" x14ac:dyDescent="0.2">
      <c r="A1309" t="s">
        <v>1315</v>
      </c>
      <c r="B1309">
        <v>1.33928571428571</v>
      </c>
      <c r="C1309">
        <f t="shared" si="20"/>
        <v>0.12687323638549824</v>
      </c>
      <c r="D1309">
        <v>0.52149267071721905</v>
      </c>
      <c r="E1309">
        <v>1</v>
      </c>
      <c r="H1309">
        <v>1.28931897999695</v>
      </c>
    </row>
    <row r="1310" spans="1:8" x14ac:dyDescent="0.2">
      <c r="A1310" t="s">
        <v>1316</v>
      </c>
      <c r="B1310">
        <v>0.78143360752056401</v>
      </c>
      <c r="C1310">
        <f t="shared" si="20"/>
        <v>-0.10710791478148329</v>
      </c>
      <c r="D1310">
        <v>0.52183915819966797</v>
      </c>
      <c r="E1310">
        <v>1</v>
      </c>
      <c r="H1310">
        <v>0.79545454545454597</v>
      </c>
    </row>
    <row r="1311" spans="1:8" x14ac:dyDescent="0.2">
      <c r="A1311" t="s">
        <v>1317</v>
      </c>
      <c r="B1311">
        <v>0.784139402560455</v>
      </c>
      <c r="C1311">
        <f t="shared" si="20"/>
        <v>-0.10560672254392911</v>
      </c>
      <c r="D1311">
        <v>0.52282516136332902</v>
      </c>
      <c r="E1311">
        <v>1</v>
      </c>
      <c r="H1311">
        <v>0.78612266112266105</v>
      </c>
    </row>
    <row r="1312" spans="1:8" x14ac:dyDescent="0.2">
      <c r="A1312" t="s">
        <v>1318</v>
      </c>
      <c r="B1312">
        <v>0.865491780440234</v>
      </c>
      <c r="C1312">
        <f t="shared" si="20"/>
        <v>-6.2737052255832537E-2</v>
      </c>
      <c r="D1312">
        <v>0.52311432775496303</v>
      </c>
      <c r="E1312">
        <v>1</v>
      </c>
      <c r="H1312">
        <v>0.83575067213810705</v>
      </c>
    </row>
    <row r="1313" spans="1:8" x14ac:dyDescent="0.2">
      <c r="A1313" t="s">
        <v>1319</v>
      </c>
      <c r="B1313">
        <v>0.82770270270270296</v>
      </c>
      <c r="C1313">
        <f t="shared" si="20"/>
        <v>-8.2125626694405984E-2</v>
      </c>
      <c r="D1313">
        <v>0.52329910361911303</v>
      </c>
      <c r="E1313">
        <v>1</v>
      </c>
      <c r="H1313">
        <v>0.80344767844767795</v>
      </c>
    </row>
    <row r="1314" spans="1:8" x14ac:dyDescent="0.2">
      <c r="A1314" t="s">
        <v>1320</v>
      </c>
      <c r="B1314">
        <v>1.2323943661971799</v>
      </c>
      <c r="C1314">
        <f t="shared" si="20"/>
        <v>9.0749704303236839E-2</v>
      </c>
      <c r="D1314">
        <v>0.52336760356435197</v>
      </c>
      <c r="E1314">
        <v>1</v>
      </c>
      <c r="H1314">
        <v>1.2514795817715501</v>
      </c>
    </row>
    <row r="1315" spans="1:8" x14ac:dyDescent="0.2">
      <c r="A1315" t="s">
        <v>1321</v>
      </c>
      <c r="B1315">
        <v>0.77536552946389004</v>
      </c>
      <c r="C1315">
        <f t="shared" si="20"/>
        <v>-0.11049351039146764</v>
      </c>
      <c r="D1315">
        <v>0.52361288228902303</v>
      </c>
      <c r="E1315">
        <v>1</v>
      </c>
      <c r="H1315">
        <v>0.79347439544807996</v>
      </c>
    </row>
    <row r="1316" spans="1:8" x14ac:dyDescent="0.2">
      <c r="A1316" t="s">
        <v>1322</v>
      </c>
      <c r="B1316">
        <v>0.76858108108108103</v>
      </c>
      <c r="C1316">
        <f t="shared" si="20"/>
        <v>-0.1143103100658074</v>
      </c>
      <c r="D1316">
        <v>0.524087757381549</v>
      </c>
      <c r="E1316">
        <v>1</v>
      </c>
      <c r="H1316">
        <v>0.782129786036036</v>
      </c>
    </row>
    <row r="1317" spans="1:8" x14ac:dyDescent="0.2">
      <c r="A1317" t="s">
        <v>1323</v>
      </c>
      <c r="B1317">
        <v>0.79685663924794403</v>
      </c>
      <c r="C1317">
        <f t="shared" si="20"/>
        <v>-9.86198045559641E-2</v>
      </c>
      <c r="D1317">
        <v>0.5241904727508</v>
      </c>
      <c r="E1317">
        <v>1</v>
      </c>
      <c r="H1317">
        <v>0.79054054054054101</v>
      </c>
    </row>
    <row r="1318" spans="1:8" x14ac:dyDescent="0.2">
      <c r="A1318" t="s">
        <v>1324</v>
      </c>
      <c r="B1318">
        <v>1.1686832181018201</v>
      </c>
      <c r="C1318">
        <f t="shared" si="20"/>
        <v>6.7696807762061065E-2</v>
      </c>
      <c r="D1318">
        <v>0.524272143357565</v>
      </c>
      <c r="E1318">
        <v>1</v>
      </c>
      <c r="H1318">
        <v>1.2046030405405399</v>
      </c>
    </row>
    <row r="1319" spans="1:8" x14ac:dyDescent="0.2">
      <c r="A1319" t="s">
        <v>1325</v>
      </c>
      <c r="B1319">
        <v>1.16504372019078</v>
      </c>
      <c r="C1319">
        <f t="shared" si="20"/>
        <v>6.6342223285927523E-2</v>
      </c>
      <c r="D1319">
        <v>0.52442065255266102</v>
      </c>
      <c r="E1319">
        <v>1</v>
      </c>
      <c r="H1319">
        <v>1.1777402402402399</v>
      </c>
    </row>
    <row r="1320" spans="1:8" x14ac:dyDescent="0.2">
      <c r="A1320" t="s">
        <v>1326</v>
      </c>
      <c r="B1320">
        <v>0.83058668424522097</v>
      </c>
      <c r="C1320">
        <f t="shared" si="20"/>
        <v>-8.0615035669167515E-2</v>
      </c>
      <c r="D1320">
        <v>0.52444655328008305</v>
      </c>
      <c r="E1320">
        <v>1</v>
      </c>
      <c r="H1320">
        <v>0.84232417901772705</v>
      </c>
    </row>
    <row r="1321" spans="1:8" x14ac:dyDescent="0.2">
      <c r="A1321" t="s">
        <v>1327</v>
      </c>
      <c r="B1321">
        <v>0.394144144144144</v>
      </c>
      <c r="C1321">
        <f t="shared" si="20"/>
        <v>-0.40434492142832557</v>
      </c>
      <c r="D1321">
        <v>0.52446364122282796</v>
      </c>
      <c r="E1321">
        <v>1</v>
      </c>
      <c r="H1321">
        <v>0.394144144144144</v>
      </c>
    </row>
    <row r="1322" spans="1:8" x14ac:dyDescent="0.2">
      <c r="A1322" t="s">
        <v>1328</v>
      </c>
      <c r="B1322">
        <v>5.3209459459459501</v>
      </c>
      <c r="C1322">
        <f t="shared" si="20"/>
        <v>0.7259888470666811</v>
      </c>
      <c r="D1322">
        <v>0.52520855369050401</v>
      </c>
      <c r="E1322">
        <v>1</v>
      </c>
      <c r="H1322">
        <v>3.5472972972973</v>
      </c>
    </row>
    <row r="1323" spans="1:8" x14ac:dyDescent="0.2">
      <c r="A1323" t="s">
        <v>1329</v>
      </c>
      <c r="B1323">
        <v>0.71438626126126104</v>
      </c>
      <c r="C1323">
        <f t="shared" si="20"/>
        <v>-0.14606690618529422</v>
      </c>
      <c r="D1323">
        <v>0.52522041365217897</v>
      </c>
      <c r="E1323">
        <v>1</v>
      </c>
      <c r="H1323">
        <v>0.83089846603360096</v>
      </c>
    </row>
    <row r="1324" spans="1:8" x14ac:dyDescent="0.2">
      <c r="A1324" t="s">
        <v>1330</v>
      </c>
      <c r="B1324">
        <v>0.78497615262321097</v>
      </c>
      <c r="C1324">
        <f t="shared" si="20"/>
        <v>-0.10514353681075254</v>
      </c>
      <c r="D1324">
        <v>0.52541246334616998</v>
      </c>
      <c r="E1324">
        <v>1</v>
      </c>
      <c r="H1324">
        <v>0.80033636256343699</v>
      </c>
    </row>
    <row r="1325" spans="1:8" x14ac:dyDescent="0.2">
      <c r="A1325" t="s">
        <v>1331</v>
      </c>
      <c r="B1325">
        <v>0.53209459459459496</v>
      </c>
      <c r="C1325">
        <f t="shared" si="20"/>
        <v>-0.27401115293331896</v>
      </c>
      <c r="D1325">
        <v>0.52549507396106598</v>
      </c>
      <c r="E1325">
        <v>1</v>
      </c>
      <c r="H1325">
        <v>0.54573804573804596</v>
      </c>
    </row>
    <row r="1326" spans="1:8" x14ac:dyDescent="0.2">
      <c r="A1326" t="s">
        <v>1332</v>
      </c>
      <c r="B1326">
        <v>0.807514831905076</v>
      </c>
      <c r="C1326">
        <f t="shared" si="20"/>
        <v>-9.2849492086179111E-2</v>
      </c>
      <c r="D1326">
        <v>0.52565285140033902</v>
      </c>
      <c r="E1326">
        <v>1</v>
      </c>
      <c r="H1326">
        <v>0.81037395153774505</v>
      </c>
    </row>
    <row r="1327" spans="1:8" x14ac:dyDescent="0.2">
      <c r="A1327" t="s">
        <v>1333</v>
      </c>
      <c r="B1327">
        <v>1.2798092209856899</v>
      </c>
      <c r="C1327">
        <f t="shared" si="20"/>
        <v>0.10714523492259903</v>
      </c>
      <c r="D1327">
        <v>0.52614026440284001</v>
      </c>
      <c r="E1327">
        <v>1</v>
      </c>
      <c r="H1327">
        <v>1.2612612612612599</v>
      </c>
    </row>
    <row r="1328" spans="1:8" x14ac:dyDescent="0.2">
      <c r="A1328" t="s">
        <v>1334</v>
      </c>
      <c r="B1328">
        <v>1.45530145530146</v>
      </c>
      <c r="C1328">
        <f t="shared" si="20"/>
        <v>0.16295296364042647</v>
      </c>
      <c r="D1328">
        <v>0.52683693452935298</v>
      </c>
      <c r="E1328">
        <v>1</v>
      </c>
      <c r="H1328">
        <v>1.41277641277641</v>
      </c>
    </row>
    <row r="1329" spans="1:8" x14ac:dyDescent="0.2">
      <c r="A1329" t="s">
        <v>1335</v>
      </c>
      <c r="B1329">
        <v>1.25761599750039</v>
      </c>
      <c r="C1329">
        <f t="shared" si="20"/>
        <v>9.9548053172077905E-2</v>
      </c>
      <c r="D1329">
        <v>0.527220483875387</v>
      </c>
      <c r="E1329">
        <v>1</v>
      </c>
      <c r="H1329">
        <v>1.19716679296119</v>
      </c>
    </row>
    <row r="1330" spans="1:8" x14ac:dyDescent="0.2">
      <c r="A1330" t="s">
        <v>1336</v>
      </c>
      <c r="B1330">
        <v>0.78336148648648696</v>
      </c>
      <c r="C1330">
        <f t="shared" si="20"/>
        <v>-0.10603778409981722</v>
      </c>
      <c r="D1330">
        <v>0.527356270766834</v>
      </c>
      <c r="E1330">
        <v>1</v>
      </c>
      <c r="H1330">
        <v>0.778116826503923</v>
      </c>
    </row>
    <row r="1331" spans="1:8" x14ac:dyDescent="0.2">
      <c r="A1331" t="s">
        <v>1337</v>
      </c>
      <c r="B1331">
        <v>0.56009957325746795</v>
      </c>
      <c r="C1331">
        <f t="shared" si="20"/>
        <v>-0.25173475822216707</v>
      </c>
      <c r="D1331">
        <v>0.528202731957369</v>
      </c>
      <c r="E1331">
        <v>1</v>
      </c>
      <c r="H1331">
        <v>0.56009957325746795</v>
      </c>
    </row>
    <row r="1332" spans="1:8" x14ac:dyDescent="0.2">
      <c r="A1332" t="s">
        <v>1338</v>
      </c>
      <c r="B1332">
        <v>0.75401488444966702</v>
      </c>
      <c r="C1332">
        <f t="shared" si="20"/>
        <v>-0.12262008095973086</v>
      </c>
      <c r="D1332">
        <v>0.52841842366353398</v>
      </c>
      <c r="E1332">
        <v>1</v>
      </c>
      <c r="H1332">
        <v>0.75640898251192401</v>
      </c>
    </row>
    <row r="1333" spans="1:8" x14ac:dyDescent="0.2">
      <c r="A1333" t="s">
        <v>1339</v>
      </c>
      <c r="B1333">
        <v>0.83529630547979195</v>
      </c>
      <c r="C1333">
        <f t="shared" si="20"/>
        <v>-7.8159439476804593E-2</v>
      </c>
      <c r="D1333">
        <v>0.52856457151219005</v>
      </c>
      <c r="E1333">
        <v>1</v>
      </c>
      <c r="H1333">
        <v>0.822072072072072</v>
      </c>
    </row>
    <row r="1334" spans="1:8" x14ac:dyDescent="0.2">
      <c r="A1334" t="s">
        <v>1340</v>
      </c>
      <c r="B1334">
        <v>1.35853939045428</v>
      </c>
      <c r="C1334">
        <f t="shared" si="20"/>
        <v>0.1330722351785868</v>
      </c>
      <c r="D1334">
        <v>0.52877567637507705</v>
      </c>
      <c r="E1334">
        <v>1</v>
      </c>
      <c r="H1334">
        <v>1.35135135135135</v>
      </c>
    </row>
    <row r="1335" spans="1:8" x14ac:dyDescent="0.2">
      <c r="A1335" t="s">
        <v>1341</v>
      </c>
      <c r="B1335">
        <v>1.18243243243243</v>
      </c>
      <c r="C1335">
        <f t="shared" si="20"/>
        <v>7.2776333291336162E-2</v>
      </c>
      <c r="D1335">
        <v>0.52906026780772197</v>
      </c>
      <c r="E1335">
        <v>1</v>
      </c>
      <c r="H1335">
        <v>1.2119932432432401</v>
      </c>
    </row>
    <row r="1336" spans="1:8" x14ac:dyDescent="0.2">
      <c r="A1336" t="s">
        <v>1342</v>
      </c>
      <c r="B1336">
        <v>1.2639794967381199</v>
      </c>
      <c r="C1336">
        <f t="shared" si="20"/>
        <v>0.10174002922665451</v>
      </c>
      <c r="D1336">
        <v>0.52975097064641696</v>
      </c>
      <c r="E1336">
        <v>1</v>
      </c>
      <c r="H1336">
        <v>1.25323676970384</v>
      </c>
    </row>
    <row r="1337" spans="1:8" x14ac:dyDescent="0.2">
      <c r="A1337" t="s">
        <v>1343</v>
      </c>
      <c r="B1337">
        <v>1.2612612612612599</v>
      </c>
      <c r="C1337">
        <f t="shared" si="20"/>
        <v>0.10080505689158013</v>
      </c>
      <c r="D1337">
        <v>0.53001604890235499</v>
      </c>
      <c r="E1337">
        <v>1</v>
      </c>
      <c r="H1337">
        <v>1.25198728139905</v>
      </c>
    </row>
    <row r="1338" spans="1:8" x14ac:dyDescent="0.2">
      <c r="A1338" t="s">
        <v>1344</v>
      </c>
      <c r="B1338">
        <v>0.81134991374353105</v>
      </c>
      <c r="C1338">
        <f t="shared" si="20"/>
        <v>-9.0791805673093681E-2</v>
      </c>
      <c r="D1338">
        <v>0.53050383413578095</v>
      </c>
      <c r="E1338">
        <v>1</v>
      </c>
      <c r="H1338">
        <v>0.83080529509100898</v>
      </c>
    </row>
    <row r="1339" spans="1:8" x14ac:dyDescent="0.2">
      <c r="A1339" t="s">
        <v>1345</v>
      </c>
      <c r="B1339">
        <v>0.75245700245700198</v>
      </c>
      <c r="C1339">
        <f t="shared" si="20"/>
        <v>-0.12351831185263143</v>
      </c>
      <c r="D1339">
        <v>0.53078144014725703</v>
      </c>
      <c r="E1339">
        <v>1</v>
      </c>
      <c r="H1339">
        <v>0.74040161656984105</v>
      </c>
    </row>
    <row r="1340" spans="1:8" x14ac:dyDescent="0.2">
      <c r="A1340" t="s">
        <v>1346</v>
      </c>
      <c r="B1340">
        <v>0.87837837837837796</v>
      </c>
      <c r="C1340">
        <f t="shared" si="20"/>
        <v>-5.6318363088120826E-2</v>
      </c>
      <c r="D1340">
        <v>0.53120618810116005</v>
      </c>
      <c r="E1340">
        <v>1</v>
      </c>
      <c r="H1340">
        <v>0.86519446275543799</v>
      </c>
    </row>
    <row r="1341" spans="1:8" x14ac:dyDescent="0.2">
      <c r="A1341" t="s">
        <v>1347</v>
      </c>
      <c r="B1341">
        <v>0.78828828828828801</v>
      </c>
      <c r="C1341">
        <f t="shared" si="20"/>
        <v>-0.10331492576434434</v>
      </c>
      <c r="D1341">
        <v>0.53192690405790599</v>
      </c>
      <c r="E1341">
        <v>1</v>
      </c>
      <c r="H1341">
        <v>0.79235162998049602</v>
      </c>
    </row>
    <row r="1342" spans="1:8" x14ac:dyDescent="0.2">
      <c r="A1342" t="s">
        <v>1348</v>
      </c>
      <c r="B1342">
        <v>1.1649149149149101</v>
      </c>
      <c r="C1342">
        <f t="shared" si="20"/>
        <v>6.6294205763414923E-2</v>
      </c>
      <c r="D1342">
        <v>0.53192988569300204</v>
      </c>
      <c r="E1342">
        <v>1</v>
      </c>
      <c r="H1342">
        <v>1.17768370780419</v>
      </c>
    </row>
    <row r="1343" spans="1:8" x14ac:dyDescent="0.2">
      <c r="A1343" t="s">
        <v>1349</v>
      </c>
      <c r="B1343">
        <v>0.72099538562953203</v>
      </c>
      <c r="C1343">
        <f t="shared" si="20"/>
        <v>-0.14206751475636079</v>
      </c>
      <c r="D1343">
        <v>0.53257922423764203</v>
      </c>
      <c r="E1343">
        <v>1</v>
      </c>
      <c r="H1343">
        <v>0.74760244115082797</v>
      </c>
    </row>
    <row r="1344" spans="1:8" x14ac:dyDescent="0.2">
      <c r="A1344" t="s">
        <v>1350</v>
      </c>
      <c r="B1344">
        <v>0.86148648648648596</v>
      </c>
      <c r="C1344">
        <f t="shared" si="20"/>
        <v>-6.4751530624983678E-2</v>
      </c>
      <c r="D1344">
        <v>0.53284587414897799</v>
      </c>
      <c r="E1344">
        <v>1</v>
      </c>
      <c r="H1344">
        <v>0.845893970893971</v>
      </c>
    </row>
    <row r="1345" spans="1:8" x14ac:dyDescent="0.2">
      <c r="A1345" t="s">
        <v>1351</v>
      </c>
      <c r="B1345">
        <v>0.77497260774287802</v>
      </c>
      <c r="C1345">
        <f t="shared" si="20"/>
        <v>-0.11071364783737549</v>
      </c>
      <c r="D1345">
        <v>0.532864553119203</v>
      </c>
      <c r="E1345">
        <v>1</v>
      </c>
      <c r="H1345">
        <v>0.80561330561330602</v>
      </c>
    </row>
    <row r="1346" spans="1:8" x14ac:dyDescent="0.2">
      <c r="A1346" t="s">
        <v>1352</v>
      </c>
      <c r="B1346">
        <v>1.3231981981981999</v>
      </c>
      <c r="C1346">
        <f t="shared" si="20"/>
        <v>0.12162490082915463</v>
      </c>
      <c r="D1346">
        <v>0.53348461929504098</v>
      </c>
      <c r="E1346">
        <v>1</v>
      </c>
      <c r="H1346">
        <v>1.35819941563185</v>
      </c>
    </row>
    <row r="1347" spans="1:8" x14ac:dyDescent="0.2">
      <c r="A1347" t="s">
        <v>1353</v>
      </c>
      <c r="B1347">
        <v>1.0742360007065901</v>
      </c>
      <c r="C1347">
        <f t="shared" ref="C1347:C1410" si="21">LOG10(B1347)</f>
        <v>3.1099702727833793E-2</v>
      </c>
      <c r="D1347">
        <v>0.53456176523559995</v>
      </c>
      <c r="E1347">
        <v>1</v>
      </c>
      <c r="H1347">
        <v>1.11486486486486</v>
      </c>
    </row>
    <row r="1348" spans="1:8" x14ac:dyDescent="0.2">
      <c r="A1348" t="s">
        <v>1354</v>
      </c>
      <c r="B1348">
        <v>0.63344594594594605</v>
      </c>
      <c r="C1348">
        <f t="shared" si="21"/>
        <v>-0.19829043899520085</v>
      </c>
      <c r="D1348">
        <v>0.53463907631665897</v>
      </c>
      <c r="E1348">
        <v>1</v>
      </c>
      <c r="H1348">
        <v>0.63344594594594605</v>
      </c>
    </row>
    <row r="1349" spans="1:8" x14ac:dyDescent="0.2">
      <c r="A1349" t="s">
        <v>1355</v>
      </c>
      <c r="B1349">
        <v>1.1579683131407299</v>
      </c>
      <c r="C1349">
        <f t="shared" si="21"/>
        <v>6.3696675439419759E-2</v>
      </c>
      <c r="D1349">
        <v>0.53505301703923103</v>
      </c>
      <c r="E1349">
        <v>1</v>
      </c>
      <c r="H1349">
        <v>1.16924545363207</v>
      </c>
    </row>
    <row r="1350" spans="1:8" x14ac:dyDescent="0.2">
      <c r="A1350" t="s">
        <v>1356</v>
      </c>
      <c r="B1350">
        <v>0.83351794417368197</v>
      </c>
      <c r="C1350">
        <f t="shared" si="21"/>
        <v>-7.9085046139843407E-2</v>
      </c>
      <c r="D1350">
        <v>0.53573762047086304</v>
      </c>
      <c r="E1350">
        <v>1</v>
      </c>
      <c r="H1350">
        <v>0.79491255961844198</v>
      </c>
    </row>
    <row r="1351" spans="1:8" x14ac:dyDescent="0.2">
      <c r="A1351" t="s">
        <v>1357</v>
      </c>
      <c r="B1351">
        <v>0.84644070299808005</v>
      </c>
      <c r="C1351">
        <f t="shared" si="21"/>
        <v>-7.2403460783328155E-2</v>
      </c>
      <c r="D1351">
        <v>0.53591976004429598</v>
      </c>
      <c r="E1351">
        <v>1</v>
      </c>
      <c r="H1351">
        <v>0.85135135135135098</v>
      </c>
    </row>
    <row r="1352" spans="1:8" x14ac:dyDescent="0.2">
      <c r="A1352" t="s">
        <v>1358</v>
      </c>
      <c r="B1352">
        <v>0.80215265516773004</v>
      </c>
      <c r="C1352">
        <f t="shared" si="21"/>
        <v>-9.5742974623363758E-2</v>
      </c>
      <c r="D1352">
        <v>0.53593423152784303</v>
      </c>
      <c r="E1352">
        <v>1</v>
      </c>
      <c r="H1352">
        <v>0.83541421856639297</v>
      </c>
    </row>
    <row r="1353" spans="1:8" x14ac:dyDescent="0.2">
      <c r="A1353" t="s">
        <v>1359</v>
      </c>
      <c r="B1353">
        <v>1.2695590327169299</v>
      </c>
      <c r="C1353">
        <f t="shared" si="21"/>
        <v>0.1036528997644077</v>
      </c>
      <c r="D1353">
        <v>0.53637598695476596</v>
      </c>
      <c r="E1353">
        <v>1</v>
      </c>
      <c r="H1353">
        <v>1.24669506462985</v>
      </c>
    </row>
    <row r="1354" spans="1:8" x14ac:dyDescent="0.2">
      <c r="A1354" t="s">
        <v>1360</v>
      </c>
      <c r="B1354">
        <v>0.88463463463463499</v>
      </c>
      <c r="C1354">
        <f t="shared" si="21"/>
        <v>-5.3236061421026319E-2</v>
      </c>
      <c r="D1354">
        <v>0.53660725277608201</v>
      </c>
      <c r="E1354">
        <v>1</v>
      </c>
      <c r="H1354">
        <v>0.86036912398780097</v>
      </c>
    </row>
    <row r="1355" spans="1:8" x14ac:dyDescent="0.2">
      <c r="A1355" t="s">
        <v>1361</v>
      </c>
      <c r="B1355">
        <v>0.82472178060413404</v>
      </c>
      <c r="C1355">
        <f t="shared" si="21"/>
        <v>-8.3692535725119546E-2</v>
      </c>
      <c r="D1355">
        <v>0.53673622116179298</v>
      </c>
      <c r="E1355">
        <v>1</v>
      </c>
      <c r="H1355">
        <v>0.82099020417797697</v>
      </c>
    </row>
    <row r="1356" spans="1:8" x14ac:dyDescent="0.2">
      <c r="A1356" t="s">
        <v>1362</v>
      </c>
      <c r="B1356">
        <v>0.61486486486486502</v>
      </c>
      <c r="C1356">
        <f t="shared" si="21"/>
        <v>-0.21122032307386368</v>
      </c>
      <c r="D1356">
        <v>0.53713664941693295</v>
      </c>
      <c r="E1356">
        <v>1</v>
      </c>
      <c r="H1356">
        <v>0.61486486486486502</v>
      </c>
    </row>
    <row r="1357" spans="1:8" x14ac:dyDescent="0.2">
      <c r="A1357" t="s">
        <v>1363</v>
      </c>
      <c r="B1357">
        <v>1.0005197505197501</v>
      </c>
      <c r="C1357">
        <f t="shared" si="21"/>
        <v>2.2566614272512582E-4</v>
      </c>
      <c r="D1357">
        <v>0.53744198440522495</v>
      </c>
      <c r="E1357">
        <v>1</v>
      </c>
      <c r="H1357">
        <v>0.83755630630630595</v>
      </c>
    </row>
    <row r="1358" spans="1:8" x14ac:dyDescent="0.2">
      <c r="A1358" t="s">
        <v>1364</v>
      </c>
      <c r="B1358">
        <v>0.74449449449449401</v>
      </c>
      <c r="C1358">
        <f t="shared" si="21"/>
        <v>-0.12813850948937661</v>
      </c>
      <c r="D1358">
        <v>0.53795760770462997</v>
      </c>
      <c r="E1358">
        <v>1</v>
      </c>
      <c r="H1358">
        <v>0.75737502208090401</v>
      </c>
    </row>
    <row r="1359" spans="1:8" x14ac:dyDescent="0.2">
      <c r="A1359" t="s">
        <v>1365</v>
      </c>
      <c r="B1359">
        <v>1.27201064701065</v>
      </c>
      <c r="C1359">
        <f t="shared" si="21"/>
        <v>0.1044907464685447</v>
      </c>
      <c r="D1359">
        <v>0.53832136247846896</v>
      </c>
      <c r="E1359">
        <v>1</v>
      </c>
      <c r="H1359">
        <v>1.27409386130316</v>
      </c>
    </row>
    <row r="1360" spans="1:8" x14ac:dyDescent="0.2">
      <c r="A1360" t="s">
        <v>1366</v>
      </c>
      <c r="B1360">
        <v>0.73032591414944403</v>
      </c>
      <c r="C1360">
        <f t="shared" si="21"/>
        <v>-0.13648328901699852</v>
      </c>
      <c r="D1360">
        <v>0.53964219743076403</v>
      </c>
      <c r="E1360">
        <v>1</v>
      </c>
      <c r="H1360">
        <v>0.743499180999181</v>
      </c>
    </row>
    <row r="1361" spans="1:8" x14ac:dyDescent="0.2">
      <c r="A1361" t="s">
        <v>1367</v>
      </c>
      <c r="B1361">
        <v>1.2167058362710499</v>
      </c>
      <c r="C1361">
        <f t="shared" si="21"/>
        <v>8.518559127315567E-2</v>
      </c>
      <c r="D1361">
        <v>0.53965508416276997</v>
      </c>
      <c r="E1361">
        <v>1</v>
      </c>
      <c r="H1361">
        <v>1.2006237006236999</v>
      </c>
    </row>
    <row r="1362" spans="1:8" x14ac:dyDescent="0.2">
      <c r="A1362" t="s">
        <v>1368</v>
      </c>
      <c r="B1362">
        <v>1.1717798879960999</v>
      </c>
      <c r="C1362">
        <f t="shared" si="21"/>
        <v>6.8846039662903064E-2</v>
      </c>
      <c r="D1362">
        <v>0.53967998543564799</v>
      </c>
      <c r="E1362">
        <v>1</v>
      </c>
      <c r="H1362">
        <v>1.18800994390617</v>
      </c>
    </row>
    <row r="1363" spans="1:8" x14ac:dyDescent="0.2">
      <c r="A1363" t="s">
        <v>1369</v>
      </c>
      <c r="B1363">
        <v>1.22622622622623</v>
      </c>
      <c r="C1363">
        <f t="shared" si="21"/>
        <v>8.8570600474570299E-2</v>
      </c>
      <c r="D1363">
        <v>0.539699599811715</v>
      </c>
      <c r="E1363">
        <v>1</v>
      </c>
      <c r="H1363">
        <v>1.21621621621622</v>
      </c>
    </row>
    <row r="1364" spans="1:8" x14ac:dyDescent="0.2">
      <c r="A1364" t="s">
        <v>1370</v>
      </c>
      <c r="B1364">
        <v>1.3380156472261699</v>
      </c>
      <c r="C1364">
        <f t="shared" si="21"/>
        <v>0.12646119225411226</v>
      </c>
      <c r="D1364">
        <v>0.53976637058455501</v>
      </c>
      <c r="E1364">
        <v>1</v>
      </c>
      <c r="H1364">
        <v>1.36562618956985</v>
      </c>
    </row>
    <row r="1365" spans="1:8" x14ac:dyDescent="0.2">
      <c r="A1365" t="s">
        <v>1371</v>
      </c>
      <c r="B1365">
        <v>0.79347439544807996</v>
      </c>
      <c r="C1365">
        <f t="shared" si="21"/>
        <v>-0.10046708289151776</v>
      </c>
      <c r="D1365">
        <v>0.53981005788766401</v>
      </c>
      <c r="E1365">
        <v>1</v>
      </c>
      <c r="H1365">
        <v>0.81604491815759395</v>
      </c>
    </row>
    <row r="1366" spans="1:8" x14ac:dyDescent="0.2">
      <c r="A1366" t="s">
        <v>1372</v>
      </c>
      <c r="B1366">
        <v>1.20584693604496</v>
      </c>
      <c r="C1366">
        <f t="shared" si="21"/>
        <v>8.1292184213868163E-2</v>
      </c>
      <c r="D1366">
        <v>0.53992852519641199</v>
      </c>
      <c r="E1366">
        <v>1</v>
      </c>
      <c r="H1366">
        <v>1.2132249436936899</v>
      </c>
    </row>
    <row r="1367" spans="1:8" x14ac:dyDescent="0.2">
      <c r="A1367" t="s">
        <v>1373</v>
      </c>
      <c r="B1367">
        <v>0.85245128849780005</v>
      </c>
      <c r="C1367">
        <f t="shared" si="21"/>
        <v>-6.9330428453976828E-2</v>
      </c>
      <c r="D1367">
        <v>0.540091436151108</v>
      </c>
      <c r="E1367">
        <v>1</v>
      </c>
      <c r="H1367">
        <v>0.84052425919895801</v>
      </c>
    </row>
    <row r="1368" spans="1:8" x14ac:dyDescent="0.2">
      <c r="A1368" t="s">
        <v>1374</v>
      </c>
      <c r="B1368">
        <v>0.81292229729729704</v>
      </c>
      <c r="C1368">
        <f t="shared" si="21"/>
        <v>-8.9950964206362824E-2</v>
      </c>
      <c r="D1368">
        <v>0.54043739643486399</v>
      </c>
      <c r="E1368">
        <v>1</v>
      </c>
      <c r="H1368">
        <v>0.82880777974235897</v>
      </c>
    </row>
    <row r="1369" spans="1:8" x14ac:dyDescent="0.2">
      <c r="A1369" t="s">
        <v>1375</v>
      </c>
      <c r="B1369">
        <v>1.2579068430132301</v>
      </c>
      <c r="C1369">
        <f t="shared" si="21"/>
        <v>9.9648479691639799E-2</v>
      </c>
      <c r="D1369">
        <v>0.541152066186672</v>
      </c>
      <c r="E1369">
        <v>1</v>
      </c>
      <c r="H1369">
        <v>1.2405848471422201</v>
      </c>
    </row>
    <row r="1370" spans="1:8" x14ac:dyDescent="0.2">
      <c r="A1370" t="s">
        <v>1376</v>
      </c>
      <c r="B1370">
        <v>1.3795045045045</v>
      </c>
      <c r="C1370">
        <f t="shared" si="21"/>
        <v>0.13972312292194883</v>
      </c>
      <c r="D1370">
        <v>0.54115818414875105</v>
      </c>
      <c r="E1370">
        <v>1</v>
      </c>
      <c r="H1370">
        <v>1.41062114746325</v>
      </c>
    </row>
    <row r="1371" spans="1:8" x14ac:dyDescent="0.2">
      <c r="A1371" t="s">
        <v>1377</v>
      </c>
      <c r="B1371">
        <v>1.18243243243243</v>
      </c>
      <c r="C1371">
        <f t="shared" si="21"/>
        <v>7.2776333291336162E-2</v>
      </c>
      <c r="D1371">
        <v>0.54119107548172696</v>
      </c>
      <c r="E1371">
        <v>1</v>
      </c>
      <c r="H1371">
        <v>0.78828828828828801</v>
      </c>
    </row>
    <row r="1372" spans="1:8" x14ac:dyDescent="0.2">
      <c r="A1372" t="s">
        <v>1378</v>
      </c>
      <c r="B1372">
        <v>0.80723752598752596</v>
      </c>
      <c r="C1372">
        <f t="shared" si="21"/>
        <v>-9.2998657288368036E-2</v>
      </c>
      <c r="D1372">
        <v>0.54128189448783304</v>
      </c>
      <c r="E1372">
        <v>1</v>
      </c>
      <c r="H1372">
        <v>0.80593653354847405</v>
      </c>
    </row>
    <row r="1373" spans="1:8" x14ac:dyDescent="0.2">
      <c r="A1373" t="s">
        <v>1379</v>
      </c>
      <c r="B1373">
        <v>0.80620393120393097</v>
      </c>
      <c r="C1373">
        <f t="shared" si="21"/>
        <v>-9.3555088475188064E-2</v>
      </c>
      <c r="D1373">
        <v>0.54134371852332897</v>
      </c>
      <c r="E1373">
        <v>1</v>
      </c>
      <c r="H1373">
        <v>0.83580155497963704</v>
      </c>
    </row>
    <row r="1374" spans="1:8" x14ac:dyDescent="0.2">
      <c r="A1374" t="s">
        <v>1380</v>
      </c>
      <c r="B1374">
        <v>1.2932854729729699</v>
      </c>
      <c r="C1374">
        <f t="shared" si="21"/>
        <v>0.11169439932170569</v>
      </c>
      <c r="D1374">
        <v>0.54164924464748698</v>
      </c>
      <c r="E1374">
        <v>1</v>
      </c>
      <c r="H1374">
        <v>1.28566066066066</v>
      </c>
    </row>
    <row r="1375" spans="1:8" x14ac:dyDescent="0.2">
      <c r="A1375" t="s">
        <v>1381</v>
      </c>
      <c r="B1375">
        <v>0.95016891891891897</v>
      </c>
      <c r="C1375">
        <f t="shared" si="21"/>
        <v>-2.2199179939519659E-2</v>
      </c>
      <c r="D1375">
        <v>0.54177191380543599</v>
      </c>
      <c r="E1375">
        <v>1</v>
      </c>
      <c r="H1375">
        <v>0.91099354071052197</v>
      </c>
    </row>
    <row r="1376" spans="1:8" x14ac:dyDescent="0.2">
      <c r="A1376" t="s">
        <v>1382</v>
      </c>
      <c r="B1376">
        <v>1.1751334668001301</v>
      </c>
      <c r="C1376">
        <f t="shared" si="21"/>
        <v>7.0087194780554571E-2</v>
      </c>
      <c r="D1376">
        <v>0.54256773088896504</v>
      </c>
      <c r="E1376">
        <v>1</v>
      </c>
      <c r="H1376">
        <v>1.17080194949047</v>
      </c>
    </row>
    <row r="1377" spans="1:8" x14ac:dyDescent="0.2">
      <c r="A1377" t="s">
        <v>1383</v>
      </c>
      <c r="B1377">
        <v>1.1192490200123799</v>
      </c>
      <c r="C1377">
        <f t="shared" si="21"/>
        <v>4.8926722797808297E-2</v>
      </c>
      <c r="D1377">
        <v>0.54286812631535397</v>
      </c>
      <c r="E1377">
        <v>1</v>
      </c>
      <c r="H1377">
        <v>1.1489222015537801</v>
      </c>
    </row>
    <row r="1378" spans="1:8" x14ac:dyDescent="0.2">
      <c r="A1378" t="s">
        <v>1384</v>
      </c>
      <c r="B1378">
        <v>0.84134615384615397</v>
      </c>
      <c r="C1378">
        <f t="shared" si="21"/>
        <v>-7.5025286276467054E-2</v>
      </c>
      <c r="D1378">
        <v>0.54308268720837805</v>
      </c>
      <c r="E1378">
        <v>1</v>
      </c>
      <c r="H1378">
        <v>0.82536125234144997</v>
      </c>
    </row>
    <row r="1379" spans="1:8" x14ac:dyDescent="0.2">
      <c r="A1379" t="s">
        <v>1385</v>
      </c>
      <c r="B1379">
        <v>1.2186293436293401</v>
      </c>
      <c r="C1379">
        <f t="shared" si="21"/>
        <v>8.5871631381483501E-2</v>
      </c>
      <c r="D1379">
        <v>0.54355058598126804</v>
      </c>
      <c r="E1379">
        <v>1</v>
      </c>
      <c r="H1379">
        <v>1.2201696377228299</v>
      </c>
    </row>
    <row r="1380" spans="1:8" x14ac:dyDescent="0.2">
      <c r="A1380" t="s">
        <v>1386</v>
      </c>
      <c r="B1380">
        <v>0.77990224266819996</v>
      </c>
      <c r="C1380">
        <f t="shared" si="21"/>
        <v>-0.10795983081010782</v>
      </c>
      <c r="D1380">
        <v>0.54356767381595905</v>
      </c>
      <c r="E1380">
        <v>1</v>
      </c>
      <c r="H1380">
        <v>0.75014530659691903</v>
      </c>
    </row>
    <row r="1381" spans="1:8" x14ac:dyDescent="0.2">
      <c r="A1381" t="s">
        <v>1387</v>
      </c>
      <c r="B1381">
        <v>0.85699231341433202</v>
      </c>
      <c r="C1381">
        <f t="shared" si="21"/>
        <v>-6.7023073358845026E-2</v>
      </c>
      <c r="D1381">
        <v>0.54387527995565699</v>
      </c>
      <c r="E1381">
        <v>1</v>
      </c>
      <c r="H1381">
        <v>0.85995085995085996</v>
      </c>
    </row>
    <row r="1382" spans="1:8" x14ac:dyDescent="0.2">
      <c r="A1382" t="s">
        <v>1388</v>
      </c>
      <c r="B1382">
        <v>0.79171562867214995</v>
      </c>
      <c r="C1382">
        <f t="shared" si="21"/>
        <v>-0.10143078188979301</v>
      </c>
      <c r="D1382">
        <v>0.54409258130702698</v>
      </c>
      <c r="E1382">
        <v>1</v>
      </c>
      <c r="H1382">
        <v>0.80100261551874496</v>
      </c>
    </row>
    <row r="1383" spans="1:8" x14ac:dyDescent="0.2">
      <c r="A1383" t="s">
        <v>1389</v>
      </c>
      <c r="B1383">
        <v>0.92623873873873896</v>
      </c>
      <c r="C1383">
        <f t="shared" si="21"/>
        <v>-3.327705915658901E-2</v>
      </c>
      <c r="D1383">
        <v>0.54410008769558604</v>
      </c>
      <c r="E1383">
        <v>1</v>
      </c>
      <c r="H1383">
        <v>0.89725755166931598</v>
      </c>
    </row>
    <row r="1384" spans="1:8" x14ac:dyDescent="0.2">
      <c r="A1384" t="s">
        <v>1390</v>
      </c>
      <c r="B1384">
        <v>0.87994971715901904</v>
      </c>
      <c r="C1384">
        <f t="shared" si="21"/>
        <v>-5.554214396834372E-2</v>
      </c>
      <c r="D1384">
        <v>0.54437872176371405</v>
      </c>
      <c r="E1384">
        <v>1</v>
      </c>
      <c r="H1384">
        <v>0.86537641742689098</v>
      </c>
    </row>
    <row r="1385" spans="1:8" x14ac:dyDescent="0.2">
      <c r="A1385" t="s">
        <v>1391</v>
      </c>
      <c r="B1385">
        <v>1.1534156856242701</v>
      </c>
      <c r="C1385">
        <f t="shared" si="21"/>
        <v>6.1985853207829039E-2</v>
      </c>
      <c r="D1385">
        <v>0.54487016858264303</v>
      </c>
      <c r="E1385">
        <v>1</v>
      </c>
      <c r="H1385">
        <v>1.15917146654852</v>
      </c>
    </row>
    <row r="1386" spans="1:8" x14ac:dyDescent="0.2">
      <c r="A1386" t="s">
        <v>1392</v>
      </c>
      <c r="B1386">
        <v>0.79180743243243201</v>
      </c>
      <c r="C1386">
        <f t="shared" si="21"/>
        <v>-0.10138042598714474</v>
      </c>
      <c r="D1386">
        <v>0.54510773924046596</v>
      </c>
      <c r="E1386">
        <v>1</v>
      </c>
      <c r="H1386">
        <v>0.80118085375094705</v>
      </c>
    </row>
    <row r="1387" spans="1:8" x14ac:dyDescent="0.2">
      <c r="A1387" t="s">
        <v>1393</v>
      </c>
      <c r="B1387">
        <v>0.83755630630630595</v>
      </c>
      <c r="C1387">
        <f t="shared" si="21"/>
        <v>-7.6985987041995219E-2</v>
      </c>
      <c r="D1387">
        <v>0.54564636692147805</v>
      </c>
      <c r="E1387">
        <v>1</v>
      </c>
      <c r="H1387">
        <v>0.83593208593208601</v>
      </c>
    </row>
    <row r="1388" spans="1:8" x14ac:dyDescent="0.2">
      <c r="A1388" t="s">
        <v>1394</v>
      </c>
      <c r="B1388">
        <v>1.2152777777777799</v>
      </c>
      <c r="C1388">
        <f t="shared" si="21"/>
        <v>8.4675556591045545E-2</v>
      </c>
      <c r="D1388">
        <v>0.54574811938961298</v>
      </c>
      <c r="E1388">
        <v>1</v>
      </c>
      <c r="H1388">
        <v>1.2107202896676601</v>
      </c>
    </row>
    <row r="1389" spans="1:8" x14ac:dyDescent="0.2">
      <c r="A1389" t="s">
        <v>1395</v>
      </c>
      <c r="B1389">
        <v>0.87924462924462898</v>
      </c>
      <c r="C1389">
        <f t="shared" si="21"/>
        <v>-5.5890275836206198E-2</v>
      </c>
      <c r="D1389">
        <v>0.54589633443963304</v>
      </c>
      <c r="E1389">
        <v>1</v>
      </c>
      <c r="H1389">
        <v>0.85281631188710805</v>
      </c>
    </row>
    <row r="1390" spans="1:8" x14ac:dyDescent="0.2">
      <c r="A1390" t="s">
        <v>1396</v>
      </c>
      <c r="B1390">
        <v>0.70945945945945899</v>
      </c>
      <c r="C1390">
        <f t="shared" si="21"/>
        <v>-0.14907241632501961</v>
      </c>
      <c r="D1390">
        <v>0.54606454602911603</v>
      </c>
      <c r="E1390">
        <v>1</v>
      </c>
      <c r="H1390">
        <v>0.69256756756756799</v>
      </c>
    </row>
    <row r="1391" spans="1:8" x14ac:dyDescent="0.2">
      <c r="A1391" t="s">
        <v>1397</v>
      </c>
      <c r="B1391">
        <v>0.51731418918918903</v>
      </c>
      <c r="C1391">
        <f t="shared" si="21"/>
        <v>-0.28624560935033105</v>
      </c>
      <c r="D1391">
        <v>0.54701003874586895</v>
      </c>
      <c r="E1391">
        <v>1</v>
      </c>
      <c r="H1391">
        <v>0.51238738738738698</v>
      </c>
    </row>
    <row r="1392" spans="1:8" x14ac:dyDescent="0.2">
      <c r="A1392" t="s">
        <v>1398</v>
      </c>
      <c r="B1392">
        <v>1.12179487179487</v>
      </c>
      <c r="C1392">
        <f t="shared" si="21"/>
        <v>4.9913450331832157E-2</v>
      </c>
      <c r="D1392">
        <v>0.54807398634875004</v>
      </c>
      <c r="E1392">
        <v>1</v>
      </c>
      <c r="H1392">
        <v>1.15555896805897</v>
      </c>
    </row>
    <row r="1393" spans="1:8" x14ac:dyDescent="0.2">
      <c r="A1393" t="s">
        <v>1399</v>
      </c>
      <c r="B1393">
        <v>0.59121621621621601</v>
      </c>
      <c r="C1393">
        <f t="shared" si="21"/>
        <v>-0.2282536623726443</v>
      </c>
      <c r="D1393">
        <v>0.54831813972371901</v>
      </c>
      <c r="E1393">
        <v>1</v>
      </c>
      <c r="H1393">
        <v>0.61768858410649496</v>
      </c>
    </row>
    <row r="1394" spans="1:8" x14ac:dyDescent="0.2">
      <c r="A1394" t="s">
        <v>1400</v>
      </c>
      <c r="B1394">
        <v>1.257269928156</v>
      </c>
      <c r="C1394">
        <f t="shared" si="21"/>
        <v>9.942852806277587E-2</v>
      </c>
      <c r="D1394">
        <v>0.54882532939507001</v>
      </c>
      <c r="E1394">
        <v>1</v>
      </c>
      <c r="H1394">
        <v>1.2515356265356301</v>
      </c>
    </row>
    <row r="1395" spans="1:8" x14ac:dyDescent="0.2">
      <c r="A1395" t="s">
        <v>1401</v>
      </c>
      <c r="B1395">
        <v>0.80275229357798195</v>
      </c>
      <c r="C1395">
        <f t="shared" si="21"/>
        <v>-9.5418444918310225E-2</v>
      </c>
      <c r="D1395">
        <v>0.54914992169288301</v>
      </c>
      <c r="E1395">
        <v>1</v>
      </c>
      <c r="H1395">
        <v>0.80696810554630505</v>
      </c>
    </row>
    <row r="1396" spans="1:8" x14ac:dyDescent="0.2">
      <c r="A1396" t="s">
        <v>1402</v>
      </c>
      <c r="B1396">
        <v>1.1535926170072499</v>
      </c>
      <c r="C1396">
        <f t="shared" si="21"/>
        <v>6.2052467899563479E-2</v>
      </c>
      <c r="D1396">
        <v>0.54917802471704602</v>
      </c>
      <c r="E1396">
        <v>1</v>
      </c>
      <c r="H1396">
        <v>1.1722390493942201</v>
      </c>
    </row>
    <row r="1397" spans="1:8" x14ac:dyDescent="0.2">
      <c r="A1397" t="s">
        <v>1403</v>
      </c>
      <c r="B1397">
        <v>1.19739993157715</v>
      </c>
      <c r="C1397">
        <f t="shared" si="21"/>
        <v>7.8239228992840373E-2</v>
      </c>
      <c r="D1397">
        <v>0.54936469193321602</v>
      </c>
      <c r="E1397">
        <v>1</v>
      </c>
      <c r="H1397">
        <v>1.2215858242348301</v>
      </c>
    </row>
    <row r="1398" spans="1:8" x14ac:dyDescent="0.2">
      <c r="A1398" t="s">
        <v>1404</v>
      </c>
      <c r="B1398">
        <v>1.2493625701172899</v>
      </c>
      <c r="C1398">
        <f t="shared" si="21"/>
        <v>9.6688490696749396E-2</v>
      </c>
      <c r="D1398">
        <v>0.54943923962681296</v>
      </c>
      <c r="E1398">
        <v>1</v>
      </c>
      <c r="H1398">
        <v>1.2288023317435099</v>
      </c>
    </row>
    <row r="1399" spans="1:8" x14ac:dyDescent="0.2">
      <c r="A1399" t="s">
        <v>1405</v>
      </c>
      <c r="B1399">
        <v>0.65690690690690701</v>
      </c>
      <c r="C1399">
        <f t="shared" si="21"/>
        <v>-0.18249617181196895</v>
      </c>
      <c r="D1399">
        <v>0.549867237042859</v>
      </c>
      <c r="E1399">
        <v>1</v>
      </c>
      <c r="H1399">
        <v>0.66615911686334195</v>
      </c>
    </row>
    <row r="1400" spans="1:8" x14ac:dyDescent="0.2">
      <c r="A1400" t="s">
        <v>1406</v>
      </c>
      <c r="B1400">
        <v>0.81644144144144104</v>
      </c>
      <c r="C1400">
        <f t="shared" si="21"/>
        <v>-8.8074959207607537E-2</v>
      </c>
      <c r="D1400">
        <v>0.55035002065348904</v>
      </c>
      <c r="E1400">
        <v>1</v>
      </c>
      <c r="H1400">
        <v>0.80262080262080304</v>
      </c>
    </row>
    <row r="1401" spans="1:8" x14ac:dyDescent="0.2">
      <c r="A1401" t="s">
        <v>1407</v>
      </c>
      <c r="B1401">
        <v>1.0954888712241699</v>
      </c>
      <c r="C1401">
        <f t="shared" si="21"/>
        <v>3.9607970038684263E-2</v>
      </c>
      <c r="D1401">
        <v>0.55103917381205303</v>
      </c>
      <c r="E1401">
        <v>1</v>
      </c>
      <c r="H1401">
        <v>1.1176416142169601</v>
      </c>
    </row>
    <row r="1402" spans="1:8" x14ac:dyDescent="0.2">
      <c r="A1402" t="s">
        <v>1408</v>
      </c>
      <c r="B1402">
        <v>1.1899161820047901</v>
      </c>
      <c r="C1402">
        <f t="shared" si="21"/>
        <v>7.5516370657366091E-2</v>
      </c>
      <c r="D1402">
        <v>0.551660730332308</v>
      </c>
      <c r="E1402">
        <v>1</v>
      </c>
      <c r="H1402">
        <v>1.18243243243243</v>
      </c>
    </row>
    <row r="1403" spans="1:8" x14ac:dyDescent="0.2">
      <c r="A1403" t="s">
        <v>1409</v>
      </c>
      <c r="B1403">
        <v>0.80970916568742701</v>
      </c>
      <c r="C1403">
        <f t="shared" si="21"/>
        <v>-9.1670944600636267E-2</v>
      </c>
      <c r="D1403">
        <v>0.55170602350651698</v>
      </c>
      <c r="E1403">
        <v>1</v>
      </c>
      <c r="H1403">
        <v>0.80164910673385303</v>
      </c>
    </row>
    <row r="1404" spans="1:8" x14ac:dyDescent="0.2">
      <c r="A1404" t="s">
        <v>1410</v>
      </c>
      <c r="B1404">
        <v>0.896004700352526</v>
      </c>
      <c r="C1404">
        <f t="shared" si="21"/>
        <v>-4.7689712065764646E-2</v>
      </c>
      <c r="D1404">
        <v>0.55226978254681702</v>
      </c>
      <c r="E1404">
        <v>1</v>
      </c>
      <c r="H1404">
        <v>0.87530712530712496</v>
      </c>
    </row>
    <row r="1405" spans="1:8" x14ac:dyDescent="0.2">
      <c r="A1405" t="s">
        <v>1411</v>
      </c>
      <c r="B1405">
        <v>1.2599689853788201</v>
      </c>
      <c r="C1405">
        <f t="shared" si="21"/>
        <v>0.10035985492342513</v>
      </c>
      <c r="D1405">
        <v>0.55261055168264295</v>
      </c>
      <c r="E1405">
        <v>1</v>
      </c>
      <c r="H1405">
        <v>1.2718600953895101</v>
      </c>
    </row>
    <row r="1406" spans="1:8" x14ac:dyDescent="0.2">
      <c r="A1406" t="s">
        <v>1412</v>
      </c>
      <c r="B1406">
        <v>0.71721311475409799</v>
      </c>
      <c r="C1406">
        <f t="shared" si="21"/>
        <v>-0.1443517776524352</v>
      </c>
      <c r="D1406">
        <v>0.55323705818729396</v>
      </c>
      <c r="E1406">
        <v>1</v>
      </c>
      <c r="H1406">
        <v>0.73150480989463995</v>
      </c>
    </row>
    <row r="1407" spans="1:8" x14ac:dyDescent="0.2">
      <c r="A1407" t="s">
        <v>1413</v>
      </c>
      <c r="B1407">
        <v>0.51410105757931801</v>
      </c>
      <c r="C1407">
        <f t="shared" si="21"/>
        <v>-0.28895150272625619</v>
      </c>
      <c r="D1407">
        <v>0.55339996998216401</v>
      </c>
      <c r="E1407">
        <v>1</v>
      </c>
      <c r="H1407">
        <v>0.54996857322438697</v>
      </c>
    </row>
    <row r="1408" spans="1:8" x14ac:dyDescent="0.2">
      <c r="A1408" t="s">
        <v>1414</v>
      </c>
      <c r="B1408">
        <v>1.24011206328279</v>
      </c>
      <c r="C1408">
        <f t="shared" si="21"/>
        <v>9.3460932151186338E-2</v>
      </c>
      <c r="D1408">
        <v>0.55423669678113696</v>
      </c>
      <c r="E1408">
        <v>1</v>
      </c>
      <c r="H1408">
        <v>1.24306999306999</v>
      </c>
    </row>
    <row r="1409" spans="1:8" x14ac:dyDescent="0.2">
      <c r="A1409" t="s">
        <v>1415</v>
      </c>
      <c r="B1409">
        <v>0.84459459459459496</v>
      </c>
      <c r="C1409">
        <f t="shared" si="21"/>
        <v>-7.335170238690078E-2</v>
      </c>
      <c r="D1409">
        <v>0.55427604636448102</v>
      </c>
      <c r="E1409">
        <v>1</v>
      </c>
      <c r="H1409">
        <v>0.84954822858048695</v>
      </c>
    </row>
    <row r="1410" spans="1:8" x14ac:dyDescent="0.2">
      <c r="A1410" t="s">
        <v>1416</v>
      </c>
      <c r="B1410">
        <v>0.86048300776023501</v>
      </c>
      <c r="C1410">
        <f t="shared" si="21"/>
        <v>-6.525770140711086E-2</v>
      </c>
      <c r="D1410">
        <v>0.55633157056238802</v>
      </c>
      <c r="E1410">
        <v>1</v>
      </c>
      <c r="H1410">
        <v>0.86053034166241704</v>
      </c>
    </row>
    <row r="1411" spans="1:8" x14ac:dyDescent="0.2">
      <c r="A1411" t="s">
        <v>1417</v>
      </c>
      <c r="B1411">
        <v>0.77440997335363504</v>
      </c>
      <c r="C1411">
        <f t="shared" ref="C1411:C1474" si="22">LOG10(B1411)</f>
        <v>-0.11102906253778447</v>
      </c>
      <c r="D1411">
        <v>0.55658743202776595</v>
      </c>
      <c r="E1411">
        <v>1</v>
      </c>
      <c r="H1411">
        <v>0.80903271692745404</v>
      </c>
    </row>
    <row r="1412" spans="1:8" x14ac:dyDescent="0.2">
      <c r="A1412" t="s">
        <v>1418</v>
      </c>
      <c r="B1412">
        <v>0.79633204633204602</v>
      </c>
      <c r="C1412">
        <f t="shared" si="22"/>
        <v>-9.8905806859289305E-2</v>
      </c>
      <c r="D1412">
        <v>0.55665157897957096</v>
      </c>
      <c r="E1412">
        <v>1</v>
      </c>
      <c r="H1412">
        <v>0.79269213347425604</v>
      </c>
    </row>
    <row r="1413" spans="1:8" x14ac:dyDescent="0.2">
      <c r="A1413" t="s">
        <v>1419</v>
      </c>
      <c r="B1413">
        <v>1.2987372618520201</v>
      </c>
      <c r="C1413">
        <f t="shared" si="22"/>
        <v>0.11352130098139784</v>
      </c>
      <c r="D1413">
        <v>0.55687991835674699</v>
      </c>
      <c r="E1413">
        <v>1</v>
      </c>
      <c r="H1413">
        <v>1.29265918460834</v>
      </c>
    </row>
    <row r="1414" spans="1:8" x14ac:dyDescent="0.2">
      <c r="A1414" t="s">
        <v>1420</v>
      </c>
      <c r="B1414">
        <v>0.80533235938641301</v>
      </c>
      <c r="C1414">
        <f t="shared" si="22"/>
        <v>-9.4024849994114076E-2</v>
      </c>
      <c r="D1414">
        <v>0.55745007113275402</v>
      </c>
      <c r="E1414">
        <v>1</v>
      </c>
      <c r="H1414">
        <v>0.83051801801801795</v>
      </c>
    </row>
    <row r="1415" spans="1:8" x14ac:dyDescent="0.2">
      <c r="A1415" t="s">
        <v>1421</v>
      </c>
      <c r="B1415">
        <v>1.32154213036566</v>
      </c>
      <c r="C1415">
        <f t="shared" si="22"/>
        <v>0.12108101286589217</v>
      </c>
      <c r="D1415">
        <v>0.55751816143055299</v>
      </c>
      <c r="E1415">
        <v>1</v>
      </c>
      <c r="H1415">
        <v>1.2779083431257301</v>
      </c>
    </row>
    <row r="1416" spans="1:8" x14ac:dyDescent="0.2">
      <c r="A1416" t="s">
        <v>1422</v>
      </c>
      <c r="B1416">
        <v>0.73454135954135902</v>
      </c>
      <c r="C1416">
        <f t="shared" si="22"/>
        <v>-0.13398374553079642</v>
      </c>
      <c r="D1416">
        <v>0.55781414819057695</v>
      </c>
      <c r="E1416">
        <v>1</v>
      </c>
      <c r="H1416">
        <v>0.74483932751649296</v>
      </c>
    </row>
    <row r="1417" spans="1:8" x14ac:dyDescent="0.2">
      <c r="A1417" t="s">
        <v>1423</v>
      </c>
      <c r="B1417">
        <v>0.87027027027027004</v>
      </c>
      <c r="C1417">
        <f t="shared" si="22"/>
        <v>-6.0345852371164209E-2</v>
      </c>
      <c r="D1417">
        <v>0.55801369816447399</v>
      </c>
      <c r="E1417">
        <v>1</v>
      </c>
      <c r="H1417">
        <v>0.851545990434879</v>
      </c>
    </row>
    <row r="1418" spans="1:8" x14ac:dyDescent="0.2">
      <c r="A1418" t="s">
        <v>1424</v>
      </c>
      <c r="B1418">
        <v>0.90956340956340997</v>
      </c>
      <c r="C1418">
        <f t="shared" si="22"/>
        <v>-4.1167019015499517E-2</v>
      </c>
      <c r="D1418">
        <v>0.558223323806878</v>
      </c>
      <c r="E1418">
        <v>1</v>
      </c>
      <c r="H1418">
        <v>0.86357424840570896</v>
      </c>
    </row>
    <row r="1419" spans="1:8" x14ac:dyDescent="0.2">
      <c r="A1419" t="s">
        <v>1425</v>
      </c>
      <c r="B1419">
        <v>0.79347439544807996</v>
      </c>
      <c r="C1419">
        <f t="shared" si="22"/>
        <v>-0.10046708289151776</v>
      </c>
      <c r="D1419">
        <v>0.55888726272477995</v>
      </c>
      <c r="E1419">
        <v>1</v>
      </c>
      <c r="H1419">
        <v>0.78564302557591204</v>
      </c>
    </row>
    <row r="1420" spans="1:8" x14ac:dyDescent="0.2">
      <c r="A1420" t="s">
        <v>1426</v>
      </c>
      <c r="B1420">
        <v>0.50675675675675702</v>
      </c>
      <c r="C1420">
        <f t="shared" si="22"/>
        <v>-0.29520045200325712</v>
      </c>
      <c r="D1420">
        <v>0.55908825131180195</v>
      </c>
      <c r="E1420">
        <v>1</v>
      </c>
      <c r="H1420">
        <v>0.52898293029872001</v>
      </c>
    </row>
    <row r="1421" spans="1:8" x14ac:dyDescent="0.2">
      <c r="A1421" t="s">
        <v>1427</v>
      </c>
      <c r="B1421">
        <v>0.76450372786579701</v>
      </c>
      <c r="C1421">
        <f t="shared" si="22"/>
        <v>-0.11662039254388128</v>
      </c>
      <c r="D1421">
        <v>0.55948735095203705</v>
      </c>
      <c r="E1421">
        <v>1</v>
      </c>
      <c r="H1421">
        <v>0.79190428961071202</v>
      </c>
    </row>
    <row r="1422" spans="1:8" x14ac:dyDescent="0.2">
      <c r="A1422" t="s">
        <v>1428</v>
      </c>
      <c r="B1422">
        <v>1.1265694828687001</v>
      </c>
      <c r="C1422">
        <f t="shared" si="22"/>
        <v>5.1757982651832041E-2</v>
      </c>
      <c r="D1422">
        <v>0.56013600992377099</v>
      </c>
      <c r="E1422">
        <v>1</v>
      </c>
      <c r="H1422">
        <v>1.1529942805876401</v>
      </c>
    </row>
    <row r="1423" spans="1:8" x14ac:dyDescent="0.2">
      <c r="A1423" t="s">
        <v>1429</v>
      </c>
      <c r="B1423">
        <v>1.2793531236154201</v>
      </c>
      <c r="C1423">
        <f t="shared" si="22"/>
        <v>0.10699043382243917</v>
      </c>
      <c r="D1423">
        <v>0.56020355897608498</v>
      </c>
      <c r="E1423">
        <v>1</v>
      </c>
      <c r="H1423">
        <v>1.2283026561043799</v>
      </c>
    </row>
    <row r="1424" spans="1:8" x14ac:dyDescent="0.2">
      <c r="A1424" t="s">
        <v>1430</v>
      </c>
      <c r="B1424">
        <v>1.2415540540540499</v>
      </c>
      <c r="C1424">
        <f t="shared" si="22"/>
        <v>9.3965632361273685E-2</v>
      </c>
      <c r="D1424">
        <v>0.56044346610770301</v>
      </c>
      <c r="E1424">
        <v>1</v>
      </c>
      <c r="H1424">
        <v>1.2072387072387101</v>
      </c>
    </row>
    <row r="1425" spans="1:8" x14ac:dyDescent="0.2">
      <c r="A1425" t="s">
        <v>1431</v>
      </c>
      <c r="B1425">
        <v>0.83035985423625902</v>
      </c>
      <c r="C1425">
        <f t="shared" si="22"/>
        <v>-8.073365600950036E-2</v>
      </c>
      <c r="D1425">
        <v>0.56059307273238901</v>
      </c>
      <c r="E1425">
        <v>1</v>
      </c>
      <c r="H1425">
        <v>0.84100057504312797</v>
      </c>
    </row>
    <row r="1426" spans="1:8" x14ac:dyDescent="0.2">
      <c r="A1426" t="s">
        <v>1432</v>
      </c>
      <c r="B1426">
        <v>1.1286855036854999</v>
      </c>
      <c r="C1426">
        <f t="shared" si="22"/>
        <v>5.2572947203048635E-2</v>
      </c>
      <c r="D1426">
        <v>0.56072771993992998</v>
      </c>
      <c r="E1426">
        <v>1</v>
      </c>
      <c r="H1426">
        <v>1.2757823613086801</v>
      </c>
    </row>
    <row r="1427" spans="1:8" x14ac:dyDescent="0.2">
      <c r="A1427" t="s">
        <v>1433</v>
      </c>
      <c r="B1427">
        <v>1.2087087087087101</v>
      </c>
      <c r="C1427">
        <f t="shared" si="22"/>
        <v>8.232165119756793E-2</v>
      </c>
      <c r="D1427">
        <v>0.56084126791045297</v>
      </c>
      <c r="E1427">
        <v>1</v>
      </c>
      <c r="H1427">
        <v>1.19645337036641</v>
      </c>
    </row>
    <row r="1428" spans="1:8" x14ac:dyDescent="0.2">
      <c r="A1428" t="s">
        <v>1434</v>
      </c>
      <c r="B1428">
        <v>1.20951103775531</v>
      </c>
      <c r="C1428">
        <f t="shared" si="22"/>
        <v>8.2609836000379494E-2</v>
      </c>
      <c r="D1428">
        <v>0.56169704466338699</v>
      </c>
      <c r="E1428">
        <v>1</v>
      </c>
      <c r="H1428">
        <v>1.1966786063171599</v>
      </c>
    </row>
    <row r="1429" spans="1:8" x14ac:dyDescent="0.2">
      <c r="A1429" t="s">
        <v>1435</v>
      </c>
      <c r="B1429">
        <v>0.75749577702702697</v>
      </c>
      <c r="C1429">
        <f t="shared" si="22"/>
        <v>-0.12061978397281466</v>
      </c>
      <c r="D1429">
        <v>0.56191947056410096</v>
      </c>
      <c r="E1429">
        <v>1</v>
      </c>
      <c r="H1429">
        <v>0.75675675675675702</v>
      </c>
    </row>
    <row r="1430" spans="1:8" x14ac:dyDescent="0.2">
      <c r="A1430" t="s">
        <v>1436</v>
      </c>
      <c r="B1430">
        <v>1.1501255353714399</v>
      </c>
      <c r="C1430">
        <f t="shared" si="22"/>
        <v>6.0745245869802657E-2</v>
      </c>
      <c r="D1430">
        <v>0.56205276464985998</v>
      </c>
      <c r="E1430">
        <v>1</v>
      </c>
      <c r="H1430">
        <v>1.15113275039746</v>
      </c>
    </row>
    <row r="1431" spans="1:8" x14ac:dyDescent="0.2">
      <c r="A1431" t="s">
        <v>1437</v>
      </c>
      <c r="B1431">
        <v>0.88025525525525505</v>
      </c>
      <c r="C1431">
        <f t="shared" si="22"/>
        <v>-5.5391373447161489E-2</v>
      </c>
      <c r="D1431">
        <v>0.56241940248324795</v>
      </c>
      <c r="E1431">
        <v>1</v>
      </c>
      <c r="H1431">
        <v>0.84553827570587303</v>
      </c>
    </row>
    <row r="1432" spans="1:8" x14ac:dyDescent="0.2">
      <c r="A1432" t="s">
        <v>1438</v>
      </c>
      <c r="B1432">
        <v>1.31237006237006</v>
      </c>
      <c r="C1432">
        <f t="shared" si="22"/>
        <v>0.11805631475288526</v>
      </c>
      <c r="D1432">
        <v>0.56249847085536298</v>
      </c>
      <c r="E1432">
        <v>1</v>
      </c>
      <c r="H1432">
        <v>1.26351351351351</v>
      </c>
    </row>
    <row r="1433" spans="1:8" x14ac:dyDescent="0.2">
      <c r="A1433" t="s">
        <v>1439</v>
      </c>
      <c r="B1433">
        <v>1.77364864864865</v>
      </c>
      <c r="C1433">
        <f t="shared" si="22"/>
        <v>0.24886759234701863</v>
      </c>
      <c r="D1433">
        <v>0.56267481914070605</v>
      </c>
      <c r="E1433">
        <v>1</v>
      </c>
      <c r="H1433">
        <v>1.9348894348894301</v>
      </c>
    </row>
    <row r="1434" spans="1:8" x14ac:dyDescent="0.2">
      <c r="A1434" t="s">
        <v>1440</v>
      </c>
      <c r="B1434">
        <v>1.1356034252073901</v>
      </c>
      <c r="C1434">
        <f t="shared" si="22"/>
        <v>5.5226693774941049E-2</v>
      </c>
      <c r="D1434">
        <v>0.56308833352410104</v>
      </c>
      <c r="E1434">
        <v>1</v>
      </c>
      <c r="H1434">
        <v>1.16998577524893</v>
      </c>
    </row>
    <row r="1435" spans="1:8" x14ac:dyDescent="0.2">
      <c r="A1435" t="s">
        <v>1441</v>
      </c>
      <c r="B1435">
        <v>1.1957181901002101</v>
      </c>
      <c r="C1435">
        <f t="shared" si="22"/>
        <v>7.7628836085748235E-2</v>
      </c>
      <c r="D1435">
        <v>0.563265798478082</v>
      </c>
      <c r="E1435">
        <v>1</v>
      </c>
      <c r="H1435">
        <v>1.2097719106389599</v>
      </c>
    </row>
    <row r="1436" spans="1:8" x14ac:dyDescent="0.2">
      <c r="A1436" t="s">
        <v>1442</v>
      </c>
      <c r="B1436">
        <v>1.1310223266745001</v>
      </c>
      <c r="C1436">
        <f t="shared" si="22"/>
        <v>5.3471178095950221E-2</v>
      </c>
      <c r="D1436">
        <v>0.56339888448701603</v>
      </c>
      <c r="E1436">
        <v>1</v>
      </c>
      <c r="H1436">
        <v>1.1466011466011501</v>
      </c>
    </row>
    <row r="1437" spans="1:8" x14ac:dyDescent="0.2">
      <c r="A1437" t="s">
        <v>1443</v>
      </c>
      <c r="B1437">
        <v>1.2119932432432401</v>
      </c>
      <c r="C1437">
        <f t="shared" si="22"/>
        <v>8.3500198683109025E-2</v>
      </c>
      <c r="D1437">
        <v>0.56349284372484698</v>
      </c>
      <c r="E1437">
        <v>1</v>
      </c>
      <c r="H1437">
        <v>1.22972972972973</v>
      </c>
    </row>
    <row r="1438" spans="1:8" x14ac:dyDescent="0.2">
      <c r="A1438" t="s">
        <v>1444</v>
      </c>
      <c r="B1438">
        <v>1.2446657183499299</v>
      </c>
      <c r="C1438">
        <f t="shared" si="22"/>
        <v>9.5052728002489636E-2</v>
      </c>
      <c r="D1438">
        <v>0.56434384754017497</v>
      </c>
      <c r="E1438">
        <v>1</v>
      </c>
      <c r="H1438">
        <v>1.2467824967825001</v>
      </c>
    </row>
    <row r="1439" spans="1:8" x14ac:dyDescent="0.2">
      <c r="A1439" t="s">
        <v>1445</v>
      </c>
      <c r="B1439">
        <v>0.84703092515592504</v>
      </c>
      <c r="C1439">
        <f t="shared" si="22"/>
        <v>-7.2100733259150521E-2</v>
      </c>
      <c r="D1439">
        <v>0.56460188632279396</v>
      </c>
      <c r="E1439">
        <v>1</v>
      </c>
      <c r="H1439">
        <v>0.85603181306306297</v>
      </c>
    </row>
    <row r="1440" spans="1:8" x14ac:dyDescent="0.2">
      <c r="A1440" t="s">
        <v>1446</v>
      </c>
      <c r="B1440">
        <v>1.16687411095306</v>
      </c>
      <c r="C1440">
        <f t="shared" si="22"/>
        <v>6.7024004402246387E-2</v>
      </c>
      <c r="D1440">
        <v>0.56507607208334198</v>
      </c>
      <c r="E1440">
        <v>1</v>
      </c>
      <c r="H1440">
        <v>1.16976351351351</v>
      </c>
    </row>
    <row r="1441" spans="1:8" x14ac:dyDescent="0.2">
      <c r="A1441" t="s">
        <v>1447</v>
      </c>
      <c r="B1441">
        <v>0.81792318634423899</v>
      </c>
      <c r="C1441">
        <f t="shared" si="22"/>
        <v>-8.7287480330193457E-2</v>
      </c>
      <c r="D1441">
        <v>0.56518599298891004</v>
      </c>
      <c r="E1441">
        <v>1</v>
      </c>
      <c r="H1441">
        <v>0.822972972972973</v>
      </c>
    </row>
    <row r="1442" spans="1:8" x14ac:dyDescent="0.2">
      <c r="A1442" t="s">
        <v>1448</v>
      </c>
      <c r="B1442">
        <v>1.35760760760761</v>
      </c>
      <c r="C1442">
        <f t="shared" si="22"/>
        <v>0.1327742629666232</v>
      </c>
      <c r="D1442">
        <v>0.56533428200629399</v>
      </c>
      <c r="E1442">
        <v>1</v>
      </c>
      <c r="H1442">
        <v>1.3288288288288299</v>
      </c>
    </row>
    <row r="1443" spans="1:8" x14ac:dyDescent="0.2">
      <c r="A1443" t="s">
        <v>1449</v>
      </c>
      <c r="B1443">
        <v>0.525525525525526</v>
      </c>
      <c r="C1443">
        <f t="shared" si="22"/>
        <v>-0.27940618482002505</v>
      </c>
      <c r="D1443">
        <v>0.565481693492493</v>
      </c>
      <c r="E1443">
        <v>1</v>
      </c>
      <c r="H1443">
        <v>0.54054054054054101</v>
      </c>
    </row>
    <row r="1444" spans="1:8" x14ac:dyDescent="0.2">
      <c r="A1444" t="s">
        <v>1450</v>
      </c>
      <c r="B1444">
        <v>1.31756756756757</v>
      </c>
      <c r="C1444">
        <f t="shared" si="22"/>
        <v>0.11977289596756142</v>
      </c>
      <c r="D1444">
        <v>0.56588727338901901</v>
      </c>
      <c r="E1444">
        <v>1</v>
      </c>
      <c r="H1444">
        <v>1.2471426650531101</v>
      </c>
    </row>
    <row r="1445" spans="1:8" x14ac:dyDescent="0.2">
      <c r="A1445" t="s">
        <v>1451</v>
      </c>
      <c r="B1445">
        <v>0.65154440154440196</v>
      </c>
      <c r="C1445">
        <f t="shared" si="22"/>
        <v>-0.18605598257818901</v>
      </c>
      <c r="D1445">
        <v>0.56592236276360097</v>
      </c>
      <c r="E1445">
        <v>1</v>
      </c>
      <c r="H1445">
        <v>0.68657367044463802</v>
      </c>
    </row>
    <row r="1446" spans="1:8" x14ac:dyDescent="0.2">
      <c r="A1446" t="s">
        <v>1452</v>
      </c>
      <c r="B1446">
        <v>0.79171562867214995</v>
      </c>
      <c r="C1446">
        <f t="shared" si="22"/>
        <v>-0.10143078188979301</v>
      </c>
      <c r="D1446">
        <v>0.56608230733258702</v>
      </c>
      <c r="E1446">
        <v>1</v>
      </c>
      <c r="H1446">
        <v>0.80448599284215705</v>
      </c>
    </row>
    <row r="1447" spans="1:8" x14ac:dyDescent="0.2">
      <c r="A1447" t="s">
        <v>1453</v>
      </c>
      <c r="B1447">
        <v>1.19514675966289</v>
      </c>
      <c r="C1447">
        <f t="shared" si="22"/>
        <v>7.7421238337101059E-2</v>
      </c>
      <c r="D1447">
        <v>0.56644863145545399</v>
      </c>
      <c r="E1447">
        <v>1</v>
      </c>
      <c r="H1447">
        <v>1.2093058968059001</v>
      </c>
    </row>
    <row r="1448" spans="1:8" x14ac:dyDescent="0.2">
      <c r="A1448" t="s">
        <v>1454</v>
      </c>
      <c r="B1448">
        <v>0.83788258457132603</v>
      </c>
      <c r="C1448">
        <f t="shared" si="22"/>
        <v>-7.681683631662288E-2</v>
      </c>
      <c r="D1448">
        <v>0.56786314411650796</v>
      </c>
      <c r="E1448">
        <v>1</v>
      </c>
      <c r="H1448">
        <v>0.83860456200881694</v>
      </c>
    </row>
    <row r="1449" spans="1:8" x14ac:dyDescent="0.2">
      <c r="A1449" t="s">
        <v>1455</v>
      </c>
      <c r="B1449">
        <v>0.91783216783216803</v>
      </c>
      <c r="C1449">
        <f t="shared" si="22"/>
        <v>-3.7236725387067231E-2</v>
      </c>
      <c r="D1449">
        <v>0.56796350921527905</v>
      </c>
      <c r="E1449">
        <v>1</v>
      </c>
      <c r="H1449">
        <v>0.88573351949735701</v>
      </c>
    </row>
    <row r="1450" spans="1:8" x14ac:dyDescent="0.2">
      <c r="A1450" t="s">
        <v>1456</v>
      </c>
      <c r="B1450">
        <v>1.23515234980203</v>
      </c>
      <c r="C1450">
        <f t="shared" si="22"/>
        <v>9.1720528929800746E-2</v>
      </c>
      <c r="D1450">
        <v>0.56803821990372105</v>
      </c>
      <c r="E1450">
        <v>1</v>
      </c>
      <c r="H1450">
        <v>1.1987418452935701</v>
      </c>
    </row>
    <row r="1451" spans="1:8" x14ac:dyDescent="0.2">
      <c r="A1451" t="s">
        <v>1457</v>
      </c>
      <c r="B1451">
        <v>0.84459459459459496</v>
      </c>
      <c r="C1451">
        <f t="shared" si="22"/>
        <v>-7.335170238690078E-2</v>
      </c>
      <c r="D1451">
        <v>0.568190492324265</v>
      </c>
      <c r="E1451">
        <v>1</v>
      </c>
      <c r="H1451">
        <v>0.83166300271563398</v>
      </c>
    </row>
    <row r="1452" spans="1:8" x14ac:dyDescent="0.2">
      <c r="A1452" t="s">
        <v>1458</v>
      </c>
      <c r="B1452">
        <v>0.84538393533720602</v>
      </c>
      <c r="C1452">
        <f t="shared" si="22"/>
        <v>-7.2946009240255155E-2</v>
      </c>
      <c r="D1452">
        <v>0.56873173498398</v>
      </c>
      <c r="E1452">
        <v>1</v>
      </c>
      <c r="H1452">
        <v>0.85582705467615905</v>
      </c>
    </row>
    <row r="1453" spans="1:8" x14ac:dyDescent="0.2">
      <c r="A1453" t="s">
        <v>1459</v>
      </c>
      <c r="B1453">
        <v>0.71721311475409799</v>
      </c>
      <c r="C1453">
        <f t="shared" si="22"/>
        <v>-0.1443517776524352</v>
      </c>
      <c r="D1453">
        <v>0.56885305169536204</v>
      </c>
      <c r="E1453">
        <v>1</v>
      </c>
      <c r="H1453">
        <v>0.73529411764705899</v>
      </c>
    </row>
    <row r="1454" spans="1:8" x14ac:dyDescent="0.2">
      <c r="A1454" t="s">
        <v>1460</v>
      </c>
      <c r="B1454">
        <v>0.78534691407825696</v>
      </c>
      <c r="C1454">
        <f t="shared" si="22"/>
        <v>-0.10493845842855801</v>
      </c>
      <c r="D1454">
        <v>0.56922624888042495</v>
      </c>
      <c r="E1454">
        <v>1</v>
      </c>
      <c r="H1454">
        <v>0.80878378378378402</v>
      </c>
    </row>
    <row r="1455" spans="1:8" x14ac:dyDescent="0.2">
      <c r="A1455" t="s">
        <v>1461</v>
      </c>
      <c r="B1455">
        <v>0.90090090090090102</v>
      </c>
      <c r="C1455">
        <f t="shared" si="22"/>
        <v>-4.5322978786657371E-2</v>
      </c>
      <c r="D1455">
        <v>0.56948369099884799</v>
      </c>
      <c r="E1455">
        <v>1</v>
      </c>
      <c r="H1455">
        <v>0.87634176729921398</v>
      </c>
    </row>
    <row r="1456" spans="1:8" x14ac:dyDescent="0.2">
      <c r="A1456" t="s">
        <v>1462</v>
      </c>
      <c r="B1456">
        <v>0.852046899841017</v>
      </c>
      <c r="C1456">
        <f t="shared" si="22"/>
        <v>-6.9536499386385855E-2</v>
      </c>
      <c r="D1456">
        <v>0.57032336941114603</v>
      </c>
      <c r="E1456">
        <v>1</v>
      </c>
      <c r="H1456">
        <v>0.857657657657658</v>
      </c>
    </row>
    <row r="1457" spans="1:8" x14ac:dyDescent="0.2">
      <c r="A1457" t="s">
        <v>1463</v>
      </c>
      <c r="B1457">
        <v>0.74679943100995705</v>
      </c>
      <c r="C1457">
        <f t="shared" si="22"/>
        <v>-0.12679602161386724</v>
      </c>
      <c r="D1457">
        <v>0.57045757093719496</v>
      </c>
      <c r="E1457">
        <v>1</v>
      </c>
      <c r="H1457">
        <v>0.76129211403184005</v>
      </c>
    </row>
    <row r="1458" spans="1:8" x14ac:dyDescent="0.2">
      <c r="A1458" t="s">
        <v>1464</v>
      </c>
      <c r="B1458">
        <v>0.79852579852579897</v>
      </c>
      <c r="C1458">
        <f t="shared" si="22"/>
        <v>-9.7711048246345411E-2</v>
      </c>
      <c r="D1458">
        <v>0.57084073761478604</v>
      </c>
      <c r="E1458">
        <v>1</v>
      </c>
      <c r="H1458">
        <v>0.82362534948741795</v>
      </c>
    </row>
    <row r="1459" spans="1:8" x14ac:dyDescent="0.2">
      <c r="A1459" t="s">
        <v>1465</v>
      </c>
      <c r="B1459">
        <v>0.87994971715901904</v>
      </c>
      <c r="C1459">
        <f t="shared" si="22"/>
        <v>-5.554214396834372E-2</v>
      </c>
      <c r="D1459">
        <v>0.57091378512842295</v>
      </c>
      <c r="E1459">
        <v>1</v>
      </c>
      <c r="H1459">
        <v>0.874880562380562</v>
      </c>
    </row>
    <row r="1460" spans="1:8" x14ac:dyDescent="0.2">
      <c r="A1460" t="s">
        <v>1466</v>
      </c>
      <c r="B1460">
        <v>0.91286234420949497</v>
      </c>
      <c r="C1460">
        <f t="shared" si="22"/>
        <v>-3.9594707304162431E-2</v>
      </c>
      <c r="D1460">
        <v>0.57095725768727401</v>
      </c>
      <c r="E1460">
        <v>1</v>
      </c>
      <c r="H1460">
        <v>0.89252475616112004</v>
      </c>
    </row>
    <row r="1461" spans="1:8" x14ac:dyDescent="0.2">
      <c r="A1461" t="s">
        <v>1467</v>
      </c>
      <c r="B1461">
        <v>0.82532196626156396</v>
      </c>
      <c r="C1461">
        <f t="shared" si="22"/>
        <v>-8.3376595822156438E-2</v>
      </c>
      <c r="D1461">
        <v>0.57135678226005904</v>
      </c>
      <c r="E1461">
        <v>1</v>
      </c>
      <c r="H1461">
        <v>0.83317303068192805</v>
      </c>
    </row>
    <row r="1462" spans="1:8" x14ac:dyDescent="0.2">
      <c r="A1462" t="s">
        <v>1468</v>
      </c>
      <c r="B1462">
        <v>0.73902027027026995</v>
      </c>
      <c r="C1462">
        <f t="shared" si="22"/>
        <v>-0.13134364936458792</v>
      </c>
      <c r="D1462">
        <v>0.57139316577820898</v>
      </c>
      <c r="E1462">
        <v>1</v>
      </c>
      <c r="H1462">
        <v>0.75401488444966702</v>
      </c>
    </row>
    <row r="1463" spans="1:8" x14ac:dyDescent="0.2">
      <c r="A1463" t="s">
        <v>1469</v>
      </c>
      <c r="B1463">
        <v>1.34707492302429</v>
      </c>
      <c r="C1463">
        <f t="shared" si="22"/>
        <v>0.12939175144022047</v>
      </c>
      <c r="D1463">
        <v>0.57152010279879695</v>
      </c>
      <c r="E1463">
        <v>1</v>
      </c>
      <c r="H1463">
        <v>1.2822481572481601</v>
      </c>
    </row>
    <row r="1464" spans="1:8" x14ac:dyDescent="0.2">
      <c r="A1464" t="s">
        <v>1470</v>
      </c>
      <c r="B1464">
        <v>0.83700273307014905</v>
      </c>
      <c r="C1464">
        <f t="shared" si="22"/>
        <v>-7.7273123899993898E-2</v>
      </c>
      <c r="D1464">
        <v>0.57186074553368405</v>
      </c>
      <c r="E1464">
        <v>1</v>
      </c>
      <c r="H1464">
        <v>0.81807825267127599</v>
      </c>
    </row>
    <row r="1465" spans="1:8" x14ac:dyDescent="0.2">
      <c r="A1465" t="s">
        <v>1471</v>
      </c>
      <c r="B1465">
        <v>0.80041580041579996</v>
      </c>
      <c r="C1465">
        <f t="shared" si="22"/>
        <v>-9.6684346865331339E-2</v>
      </c>
      <c r="D1465">
        <v>0.57225736460475396</v>
      </c>
      <c r="E1465">
        <v>1</v>
      </c>
      <c r="H1465">
        <v>0.81678063605774398</v>
      </c>
    </row>
    <row r="1466" spans="1:8" x14ac:dyDescent="0.2">
      <c r="A1466" t="s">
        <v>1472</v>
      </c>
      <c r="B1466">
        <v>1.15427927927928</v>
      </c>
      <c r="C1466">
        <f t="shared" si="22"/>
        <v>6.2310899613172349E-2</v>
      </c>
      <c r="D1466">
        <v>0.57285906275328202</v>
      </c>
      <c r="E1466">
        <v>1</v>
      </c>
      <c r="H1466">
        <v>1.18986911439742</v>
      </c>
    </row>
    <row r="1467" spans="1:8" x14ac:dyDescent="0.2">
      <c r="A1467" t="s">
        <v>1473</v>
      </c>
      <c r="B1467">
        <v>0.65411155836687795</v>
      </c>
      <c r="C1467">
        <f t="shared" si="22"/>
        <v>-0.18434817667356215</v>
      </c>
      <c r="D1467">
        <v>0.57327081905727595</v>
      </c>
      <c r="E1467">
        <v>1</v>
      </c>
      <c r="H1467">
        <v>0.67955886921404196</v>
      </c>
    </row>
    <row r="1468" spans="1:8" x14ac:dyDescent="0.2">
      <c r="A1468" t="s">
        <v>1474</v>
      </c>
      <c r="B1468">
        <v>3.0743243243243201</v>
      </c>
      <c r="C1468">
        <f t="shared" si="22"/>
        <v>0.4877496812621544</v>
      </c>
      <c r="D1468">
        <v>0.57362869495856605</v>
      </c>
      <c r="E1468">
        <v>1</v>
      </c>
      <c r="H1468">
        <v>2.36486486486486</v>
      </c>
    </row>
    <row r="1469" spans="1:8" x14ac:dyDescent="0.2">
      <c r="A1469" t="s">
        <v>1475</v>
      </c>
      <c r="B1469">
        <v>0.80903271692745404</v>
      </c>
      <c r="C1469">
        <f t="shared" si="22"/>
        <v>-9.2033915354654994E-2</v>
      </c>
      <c r="D1469">
        <v>0.57364631055319404</v>
      </c>
      <c r="E1469">
        <v>1</v>
      </c>
      <c r="H1469">
        <v>0.81360029754525198</v>
      </c>
    </row>
    <row r="1470" spans="1:8" x14ac:dyDescent="0.2">
      <c r="A1470" t="s">
        <v>1476</v>
      </c>
      <c r="B1470">
        <v>1.3231981981981999</v>
      </c>
      <c r="C1470">
        <f t="shared" si="22"/>
        <v>0.12162490082915463</v>
      </c>
      <c r="D1470">
        <v>0.57385955638504704</v>
      </c>
      <c r="E1470">
        <v>1</v>
      </c>
      <c r="H1470">
        <v>1.2689518787079801</v>
      </c>
    </row>
    <row r="1471" spans="1:8" x14ac:dyDescent="0.2">
      <c r="A1471" t="s">
        <v>1477</v>
      </c>
      <c r="B1471">
        <v>0.87924462924462898</v>
      </c>
      <c r="C1471">
        <f t="shared" si="22"/>
        <v>-5.5890275836206198E-2</v>
      </c>
      <c r="D1471">
        <v>0.57400774217443395</v>
      </c>
      <c r="E1471">
        <v>1</v>
      </c>
      <c r="H1471">
        <v>0.87212557861729101</v>
      </c>
    </row>
    <row r="1472" spans="1:8" x14ac:dyDescent="0.2">
      <c r="A1472" t="s">
        <v>1478</v>
      </c>
      <c r="B1472">
        <v>0.88144963144963095</v>
      </c>
      <c r="C1472">
        <f t="shared" si="22"/>
        <v>-5.4802499483171542E-2</v>
      </c>
      <c r="D1472">
        <v>0.57472000142899105</v>
      </c>
      <c r="E1472">
        <v>1</v>
      </c>
      <c r="H1472">
        <v>0.86762899262899296</v>
      </c>
    </row>
    <row r="1473" spans="1:8" x14ac:dyDescent="0.2">
      <c r="A1473" t="s">
        <v>1479</v>
      </c>
      <c r="B1473">
        <v>0.66216216216216195</v>
      </c>
      <c r="C1473">
        <f t="shared" si="22"/>
        <v>-0.17903563970246267</v>
      </c>
      <c r="D1473">
        <v>0.57494415238202401</v>
      </c>
      <c r="E1473">
        <v>1</v>
      </c>
      <c r="H1473">
        <v>0.69184876365727399</v>
      </c>
    </row>
    <row r="1474" spans="1:8" x14ac:dyDescent="0.2">
      <c r="A1474" t="s">
        <v>1480</v>
      </c>
      <c r="B1474">
        <v>0.8203125</v>
      </c>
      <c r="C1474">
        <f t="shared" si="22"/>
        <v>-8.6020670577930294E-2</v>
      </c>
      <c r="D1474">
        <v>0.575458092010809</v>
      </c>
      <c r="E1474">
        <v>1</v>
      </c>
      <c r="H1474">
        <v>0.83325775439869398</v>
      </c>
    </row>
    <row r="1475" spans="1:8" x14ac:dyDescent="0.2">
      <c r="A1475" t="s">
        <v>1481</v>
      </c>
      <c r="B1475">
        <v>0.82906182044113097</v>
      </c>
      <c r="C1475">
        <f t="shared" ref="C1475:C1538" si="23">LOG10(B1475)</f>
        <v>-8.1413084316514339E-2</v>
      </c>
      <c r="D1475">
        <v>0.57565964412242099</v>
      </c>
      <c r="E1475">
        <v>1</v>
      </c>
      <c r="H1475">
        <v>0.81547064305685002</v>
      </c>
    </row>
    <row r="1476" spans="1:8" x14ac:dyDescent="0.2">
      <c r="A1476" t="s">
        <v>1482</v>
      </c>
      <c r="B1476">
        <v>0.80561330561330602</v>
      </c>
      <c r="C1476">
        <f t="shared" si="23"/>
        <v>-9.3873369531502451E-2</v>
      </c>
      <c r="D1476">
        <v>0.57574102934146099</v>
      </c>
      <c r="E1476">
        <v>1</v>
      </c>
      <c r="H1476">
        <v>0.82102451288497802</v>
      </c>
    </row>
    <row r="1477" spans="1:8" x14ac:dyDescent="0.2">
      <c r="A1477" t="s">
        <v>1483</v>
      </c>
      <c r="B1477">
        <v>1.21354907539118</v>
      </c>
      <c r="C1477">
        <f t="shared" si="23"/>
        <v>8.4057343701025855E-2</v>
      </c>
      <c r="D1477">
        <v>0.57587518648188196</v>
      </c>
      <c r="E1477">
        <v>1</v>
      </c>
      <c r="H1477">
        <v>1.1908184780525199</v>
      </c>
    </row>
    <row r="1478" spans="1:8" x14ac:dyDescent="0.2">
      <c r="A1478" t="s">
        <v>1484</v>
      </c>
      <c r="B1478">
        <v>0.76732317423806795</v>
      </c>
      <c r="C1478">
        <f t="shared" si="23"/>
        <v>-0.11502168529759452</v>
      </c>
      <c r="D1478">
        <v>0.57614757955054396</v>
      </c>
      <c r="E1478">
        <v>1</v>
      </c>
      <c r="H1478">
        <v>0.78160787906550599</v>
      </c>
    </row>
    <row r="1479" spans="1:8" x14ac:dyDescent="0.2">
      <c r="A1479" t="s">
        <v>1485</v>
      </c>
      <c r="B1479">
        <v>0.84341334341334295</v>
      </c>
      <c r="C1479">
        <f t="shared" si="23"/>
        <v>-7.395953241180743E-2</v>
      </c>
      <c r="D1479">
        <v>0.57617579736735003</v>
      </c>
      <c r="E1479">
        <v>1</v>
      </c>
      <c r="H1479">
        <v>0.84275184275184301</v>
      </c>
    </row>
    <row r="1480" spans="1:8" x14ac:dyDescent="0.2">
      <c r="A1480" t="s">
        <v>1486</v>
      </c>
      <c r="B1480">
        <v>1.2612612612612599</v>
      </c>
      <c r="C1480">
        <f t="shared" si="23"/>
        <v>0.10080505689158013</v>
      </c>
      <c r="D1480">
        <v>0.57631474044286701</v>
      </c>
      <c r="E1480">
        <v>1</v>
      </c>
      <c r="H1480">
        <v>1.2450317965023801</v>
      </c>
    </row>
    <row r="1481" spans="1:8" x14ac:dyDescent="0.2">
      <c r="A1481" t="s">
        <v>1487</v>
      </c>
      <c r="B1481">
        <v>1.1614425075963499</v>
      </c>
      <c r="C1481">
        <f t="shared" si="23"/>
        <v>6.4997716717717188E-2</v>
      </c>
      <c r="D1481">
        <v>0.57647206357564396</v>
      </c>
      <c r="E1481">
        <v>1</v>
      </c>
      <c r="H1481">
        <v>1.1598381821311801</v>
      </c>
    </row>
    <row r="1482" spans="1:8" x14ac:dyDescent="0.2">
      <c r="A1482" t="s">
        <v>1488</v>
      </c>
      <c r="B1482">
        <v>0.87126600284495004</v>
      </c>
      <c r="C1482">
        <f t="shared" si="23"/>
        <v>-5.9849231983253967E-2</v>
      </c>
      <c r="D1482">
        <v>0.57649525135045099</v>
      </c>
      <c r="E1482">
        <v>1</v>
      </c>
      <c r="H1482">
        <v>0.85344921534437701</v>
      </c>
    </row>
    <row r="1483" spans="1:8" x14ac:dyDescent="0.2">
      <c r="A1483" t="s">
        <v>1489</v>
      </c>
      <c r="B1483">
        <v>1.0268492176386901</v>
      </c>
      <c r="C1483">
        <f t="shared" si="23"/>
        <v>1.1506676552413849E-2</v>
      </c>
      <c r="D1483">
        <v>0.57716495778731702</v>
      </c>
      <c r="E1483">
        <v>1</v>
      </c>
      <c r="H1483">
        <v>1.0706781476598499</v>
      </c>
    </row>
    <row r="1484" spans="1:8" x14ac:dyDescent="0.2">
      <c r="A1484" t="s">
        <v>1490</v>
      </c>
      <c r="B1484">
        <v>1.1957181901002101</v>
      </c>
      <c r="C1484">
        <f t="shared" si="23"/>
        <v>7.7628836085748235E-2</v>
      </c>
      <c r="D1484">
        <v>0.57821491814984305</v>
      </c>
      <c r="E1484">
        <v>1</v>
      </c>
      <c r="H1484">
        <v>1.2104189988805401</v>
      </c>
    </row>
    <row r="1485" spans="1:8" x14ac:dyDescent="0.2">
      <c r="A1485" t="s">
        <v>1491</v>
      </c>
      <c r="B1485">
        <v>0.87126600284495004</v>
      </c>
      <c r="C1485">
        <f t="shared" si="23"/>
        <v>-5.9849231983253967E-2</v>
      </c>
      <c r="D1485">
        <v>0.57824916348249</v>
      </c>
      <c r="E1485">
        <v>1</v>
      </c>
      <c r="H1485">
        <v>0.86394443979583302</v>
      </c>
    </row>
    <row r="1486" spans="1:8" x14ac:dyDescent="0.2">
      <c r="A1486" t="s">
        <v>1492</v>
      </c>
      <c r="B1486">
        <v>0.82770270270270296</v>
      </c>
      <c r="C1486">
        <f t="shared" si="23"/>
        <v>-8.2125626694405984E-2</v>
      </c>
      <c r="D1486">
        <v>0.57856489125714305</v>
      </c>
      <c r="E1486">
        <v>1</v>
      </c>
      <c r="H1486">
        <v>0.82615366458161199</v>
      </c>
    </row>
    <row r="1487" spans="1:8" x14ac:dyDescent="0.2">
      <c r="A1487" t="s">
        <v>1493</v>
      </c>
      <c r="B1487">
        <v>1.10565110565111</v>
      </c>
      <c r="C1487">
        <f t="shared" si="23"/>
        <v>4.361810455012536E-2</v>
      </c>
      <c r="D1487">
        <v>0.57857431690891903</v>
      </c>
      <c r="E1487">
        <v>1</v>
      </c>
      <c r="H1487">
        <v>1.13408017683111</v>
      </c>
    </row>
    <row r="1488" spans="1:8" x14ac:dyDescent="0.2">
      <c r="A1488" t="s">
        <v>1494</v>
      </c>
      <c r="B1488">
        <v>1.2939826619071899</v>
      </c>
      <c r="C1488">
        <f t="shared" si="23"/>
        <v>0.11192845725348519</v>
      </c>
      <c r="D1488">
        <v>0.57858496433335405</v>
      </c>
      <c r="E1488">
        <v>1</v>
      </c>
      <c r="H1488">
        <v>1.2972316977171301</v>
      </c>
    </row>
    <row r="1489" spans="1:8" x14ac:dyDescent="0.2">
      <c r="A1489" t="s">
        <v>1495</v>
      </c>
      <c r="B1489">
        <v>0.76698319941563198</v>
      </c>
      <c r="C1489">
        <f t="shared" si="23"/>
        <v>-0.11521414906405185</v>
      </c>
      <c r="D1489">
        <v>0.57873816309411596</v>
      </c>
      <c r="E1489">
        <v>1</v>
      </c>
      <c r="H1489">
        <v>0.77186561561561595</v>
      </c>
    </row>
    <row r="1490" spans="1:8" x14ac:dyDescent="0.2">
      <c r="A1490" t="s">
        <v>1496</v>
      </c>
      <c r="B1490">
        <v>0.85099303849303798</v>
      </c>
      <c r="C1490">
        <f t="shared" si="23"/>
        <v>-7.0073992625665313E-2</v>
      </c>
      <c r="D1490">
        <v>0.57934278884979296</v>
      </c>
      <c r="E1490">
        <v>1</v>
      </c>
      <c r="H1490">
        <v>0.84393216746157895</v>
      </c>
    </row>
    <row r="1491" spans="1:8" x14ac:dyDescent="0.2">
      <c r="A1491" t="s">
        <v>1497</v>
      </c>
      <c r="B1491">
        <v>0.84111173028698805</v>
      </c>
      <c r="C1491">
        <f t="shared" si="23"/>
        <v>-7.5146310237652475E-2</v>
      </c>
      <c r="D1491">
        <v>0.58051140991328898</v>
      </c>
      <c r="E1491">
        <v>1</v>
      </c>
      <c r="H1491">
        <v>0.82582582582582598</v>
      </c>
    </row>
    <row r="1492" spans="1:8" x14ac:dyDescent="0.2">
      <c r="A1492" t="s">
        <v>1498</v>
      </c>
      <c r="B1492">
        <v>0.69467905405405395</v>
      </c>
      <c r="C1492">
        <f t="shared" si="23"/>
        <v>-0.15821579576488914</v>
      </c>
      <c r="D1492">
        <v>0.58099744550717103</v>
      </c>
      <c r="E1492">
        <v>1</v>
      </c>
      <c r="H1492">
        <v>0.71662571662571695</v>
      </c>
    </row>
    <row r="1493" spans="1:8" x14ac:dyDescent="0.2">
      <c r="A1493" t="s">
        <v>1499</v>
      </c>
      <c r="B1493">
        <v>0.36382536382536401</v>
      </c>
      <c r="C1493">
        <f t="shared" si="23"/>
        <v>-0.43910702768753712</v>
      </c>
      <c r="D1493">
        <v>0.58268726697335305</v>
      </c>
      <c r="E1493">
        <v>1</v>
      </c>
      <c r="H1493">
        <v>0.411280846063455</v>
      </c>
    </row>
    <row r="1494" spans="1:8" x14ac:dyDescent="0.2">
      <c r="A1494" t="s">
        <v>1500</v>
      </c>
      <c r="B1494">
        <v>1.3023893458676099</v>
      </c>
      <c r="C1494">
        <f t="shared" si="23"/>
        <v>0.11474083483487414</v>
      </c>
      <c r="D1494">
        <v>0.58280000005548604</v>
      </c>
      <c r="E1494">
        <v>1</v>
      </c>
      <c r="H1494">
        <v>1.2802275960170699</v>
      </c>
    </row>
    <row r="1495" spans="1:8" x14ac:dyDescent="0.2">
      <c r="A1495" t="s">
        <v>1501</v>
      </c>
      <c r="B1495">
        <v>1.28992628992629</v>
      </c>
      <c r="C1495">
        <f t="shared" si="23"/>
        <v>0.11056489418073687</v>
      </c>
      <c r="D1495">
        <v>0.58313291995311001</v>
      </c>
      <c r="E1495">
        <v>1</v>
      </c>
      <c r="H1495">
        <v>1.2446657183499299</v>
      </c>
    </row>
    <row r="1496" spans="1:8" x14ac:dyDescent="0.2">
      <c r="A1496" t="s">
        <v>1502</v>
      </c>
      <c r="B1496">
        <v>1.33023648648649</v>
      </c>
      <c r="C1496">
        <f t="shared" si="23"/>
        <v>0.12392885573871948</v>
      </c>
      <c r="D1496">
        <v>0.58313854515205099</v>
      </c>
      <c r="E1496">
        <v>1</v>
      </c>
      <c r="H1496">
        <v>1.2959459459459499</v>
      </c>
    </row>
    <row r="1497" spans="1:8" x14ac:dyDescent="0.2">
      <c r="A1497" t="s">
        <v>1503</v>
      </c>
      <c r="B1497">
        <v>0.86519446275543799</v>
      </c>
      <c r="C1497">
        <f t="shared" si="23"/>
        <v>-6.288626870873619E-2</v>
      </c>
      <c r="D1497">
        <v>0.58326756943975</v>
      </c>
      <c r="E1497">
        <v>1</v>
      </c>
      <c r="H1497">
        <v>0.84956279809221003</v>
      </c>
    </row>
    <row r="1498" spans="1:8" x14ac:dyDescent="0.2">
      <c r="A1498" t="s">
        <v>1504</v>
      </c>
      <c r="B1498">
        <v>0.89864864864864902</v>
      </c>
      <c r="C1498">
        <f t="shared" si="23"/>
        <v>-4.6410074427871414E-2</v>
      </c>
      <c r="D1498">
        <v>0.58356496853358397</v>
      </c>
      <c r="E1498">
        <v>1</v>
      </c>
      <c r="H1498">
        <v>0.86269305019304998</v>
      </c>
    </row>
    <row r="1499" spans="1:8" x14ac:dyDescent="0.2">
      <c r="A1499" t="s">
        <v>1505</v>
      </c>
      <c r="B1499">
        <v>0.83365739840560005</v>
      </c>
      <c r="C1499">
        <f t="shared" si="23"/>
        <v>-7.9012391270263063E-2</v>
      </c>
      <c r="D1499">
        <v>0.58406525214208205</v>
      </c>
      <c r="E1499">
        <v>1</v>
      </c>
      <c r="H1499">
        <v>0.83700273307014905</v>
      </c>
    </row>
    <row r="1500" spans="1:8" x14ac:dyDescent="0.2">
      <c r="A1500" t="s">
        <v>1506</v>
      </c>
      <c r="B1500">
        <v>0.93161343161343102</v>
      </c>
      <c r="C1500">
        <f t="shared" si="23"/>
        <v>-3.0764258615732738E-2</v>
      </c>
      <c r="D1500">
        <v>0.58430553108364203</v>
      </c>
      <c r="E1500">
        <v>1</v>
      </c>
      <c r="H1500">
        <v>0.88377681805516894</v>
      </c>
    </row>
    <row r="1501" spans="1:8" x14ac:dyDescent="0.2">
      <c r="A1501" t="s">
        <v>1507</v>
      </c>
      <c r="B1501">
        <v>1.12100737100737</v>
      </c>
      <c r="C1501">
        <f t="shared" si="23"/>
        <v>4.9608468239310699E-2</v>
      </c>
      <c r="D1501">
        <v>0.58442851483952496</v>
      </c>
      <c r="E1501">
        <v>1</v>
      </c>
      <c r="H1501">
        <v>1.14330782988871</v>
      </c>
    </row>
    <row r="1502" spans="1:8" x14ac:dyDescent="0.2">
      <c r="A1502" t="s">
        <v>1508</v>
      </c>
      <c r="B1502">
        <v>0.49268018018018001</v>
      </c>
      <c r="C1502">
        <f t="shared" si="23"/>
        <v>-0.3074349084202691</v>
      </c>
      <c r="D1502">
        <v>0.58485136690037198</v>
      </c>
      <c r="E1502">
        <v>1</v>
      </c>
      <c r="H1502">
        <v>0.49268018018018001</v>
      </c>
    </row>
    <row r="1503" spans="1:8" x14ac:dyDescent="0.2">
      <c r="A1503" t="s">
        <v>1509</v>
      </c>
      <c r="B1503">
        <v>1.1928046467520199</v>
      </c>
      <c r="C1503">
        <f t="shared" si="23"/>
        <v>7.6569322308477863E-2</v>
      </c>
      <c r="D1503">
        <v>0.58523906252415403</v>
      </c>
      <c r="E1503">
        <v>1</v>
      </c>
      <c r="H1503">
        <v>1.19333042720139</v>
      </c>
    </row>
    <row r="1504" spans="1:8" x14ac:dyDescent="0.2">
      <c r="A1504" t="s">
        <v>1510</v>
      </c>
      <c r="B1504">
        <v>0.87924462924462898</v>
      </c>
      <c r="C1504">
        <f t="shared" si="23"/>
        <v>-5.5890275836206198E-2</v>
      </c>
      <c r="D1504">
        <v>0.58523937987628305</v>
      </c>
      <c r="E1504">
        <v>1</v>
      </c>
      <c r="H1504">
        <v>0.87298041843496399</v>
      </c>
    </row>
    <row r="1505" spans="1:8" x14ac:dyDescent="0.2">
      <c r="A1505" t="s">
        <v>1511</v>
      </c>
      <c r="B1505">
        <v>1.15878378378378</v>
      </c>
      <c r="C1505">
        <f t="shared" si="23"/>
        <v>6.4002408983830486E-2</v>
      </c>
      <c r="D1505">
        <v>0.58532415445006403</v>
      </c>
      <c r="E1505">
        <v>1</v>
      </c>
      <c r="H1505">
        <v>1.18243243243243</v>
      </c>
    </row>
    <row r="1506" spans="1:8" x14ac:dyDescent="0.2">
      <c r="A1506" t="s">
        <v>1512</v>
      </c>
      <c r="B1506">
        <v>1.2107541673409901</v>
      </c>
      <c r="C1506">
        <f t="shared" si="23"/>
        <v>8.3055972535906311E-2</v>
      </c>
      <c r="D1506">
        <v>0.585978558037488</v>
      </c>
      <c r="E1506">
        <v>1</v>
      </c>
      <c r="H1506">
        <v>1.18243243243243</v>
      </c>
    </row>
    <row r="1507" spans="1:8" x14ac:dyDescent="0.2">
      <c r="A1507" t="s">
        <v>1513</v>
      </c>
      <c r="B1507">
        <v>0.82770270270270296</v>
      </c>
      <c r="C1507">
        <f t="shared" si="23"/>
        <v>-8.2125626694405984E-2</v>
      </c>
      <c r="D1507">
        <v>0.586177516400883</v>
      </c>
      <c r="E1507">
        <v>1</v>
      </c>
      <c r="H1507">
        <v>0.82495285983658095</v>
      </c>
    </row>
    <row r="1508" spans="1:8" x14ac:dyDescent="0.2">
      <c r="A1508" t="s">
        <v>1514</v>
      </c>
      <c r="B1508">
        <v>1.2733887733887701</v>
      </c>
      <c r="C1508">
        <f t="shared" si="23"/>
        <v>0.10496101666273719</v>
      </c>
      <c r="D1508">
        <v>0.58712604623295905</v>
      </c>
      <c r="E1508">
        <v>1</v>
      </c>
      <c r="H1508">
        <v>1.24255611543747</v>
      </c>
    </row>
    <row r="1509" spans="1:8" x14ac:dyDescent="0.2">
      <c r="A1509" t="s">
        <v>1515</v>
      </c>
      <c r="B1509">
        <v>0.77536552946389004</v>
      </c>
      <c r="C1509">
        <f t="shared" si="23"/>
        <v>-0.11049351039146764</v>
      </c>
      <c r="D1509">
        <v>0.58816775742411798</v>
      </c>
      <c r="E1509">
        <v>1</v>
      </c>
      <c r="H1509">
        <v>0.80049629275292999</v>
      </c>
    </row>
    <row r="1510" spans="1:8" x14ac:dyDescent="0.2">
      <c r="A1510" t="s">
        <v>1516</v>
      </c>
      <c r="B1510">
        <v>1.2809684684684699</v>
      </c>
      <c r="C1510">
        <f t="shared" si="23"/>
        <v>0.10753843955054948</v>
      </c>
      <c r="D1510">
        <v>0.58898111792823005</v>
      </c>
      <c r="E1510">
        <v>1</v>
      </c>
      <c r="H1510">
        <v>1.23409210181055</v>
      </c>
    </row>
    <row r="1511" spans="1:8" x14ac:dyDescent="0.2">
      <c r="A1511" t="s">
        <v>1517</v>
      </c>
      <c r="B1511">
        <v>1.2595475910693299</v>
      </c>
      <c r="C1511">
        <f t="shared" si="23"/>
        <v>0.10021458163827654</v>
      </c>
      <c r="D1511">
        <v>0.58982161422090695</v>
      </c>
      <c r="E1511">
        <v>1</v>
      </c>
      <c r="H1511">
        <v>1.23527857466405</v>
      </c>
    </row>
    <row r="1512" spans="1:8" x14ac:dyDescent="0.2">
      <c r="A1512" t="s">
        <v>1518</v>
      </c>
      <c r="B1512">
        <v>1.14221364221364</v>
      </c>
      <c r="C1512">
        <f t="shared" si="23"/>
        <v>5.7747342926216583E-2</v>
      </c>
      <c r="D1512">
        <v>0.59002234966260203</v>
      </c>
      <c r="E1512">
        <v>1</v>
      </c>
      <c r="H1512">
        <v>1.1559600645421499</v>
      </c>
    </row>
    <row r="1513" spans="1:8" x14ac:dyDescent="0.2">
      <c r="A1513" t="s">
        <v>1519</v>
      </c>
      <c r="B1513">
        <v>0.73198198198198205</v>
      </c>
      <c r="C1513">
        <f t="shared" si="23"/>
        <v>-0.13549960913574541</v>
      </c>
      <c r="D1513">
        <v>0.59007584038015704</v>
      </c>
      <c r="E1513">
        <v>1</v>
      </c>
      <c r="H1513">
        <v>0.74628932210899401</v>
      </c>
    </row>
    <row r="1514" spans="1:8" x14ac:dyDescent="0.2">
      <c r="A1514" t="s">
        <v>1520</v>
      </c>
      <c r="B1514">
        <v>1.2029964747356101</v>
      </c>
      <c r="C1514">
        <f t="shared" si="23"/>
        <v>8.0264354683888803E-2</v>
      </c>
      <c r="D1514">
        <v>0.59045123257841303</v>
      </c>
      <c r="E1514">
        <v>1</v>
      </c>
      <c r="H1514">
        <v>1.19877942458588</v>
      </c>
    </row>
    <row r="1515" spans="1:8" x14ac:dyDescent="0.2">
      <c r="A1515" t="s">
        <v>1521</v>
      </c>
      <c r="B1515">
        <v>0.81456456456456505</v>
      </c>
      <c r="C1515">
        <f t="shared" si="23"/>
        <v>-8.9074486649733692E-2</v>
      </c>
      <c r="D1515">
        <v>0.590634811643863</v>
      </c>
      <c r="E1515">
        <v>1</v>
      </c>
      <c r="H1515">
        <v>0.822972972972973</v>
      </c>
    </row>
    <row r="1516" spans="1:8" x14ac:dyDescent="0.2">
      <c r="A1516" t="s">
        <v>1522</v>
      </c>
      <c r="B1516">
        <v>0.92969878275221796</v>
      </c>
      <c r="C1516">
        <f t="shared" si="23"/>
        <v>-3.1657737659254961E-2</v>
      </c>
      <c r="D1516">
        <v>0.59069784309144202</v>
      </c>
      <c r="E1516">
        <v>1</v>
      </c>
      <c r="H1516">
        <v>0.89266638179681701</v>
      </c>
    </row>
    <row r="1517" spans="1:8" x14ac:dyDescent="0.2">
      <c r="A1517" t="s">
        <v>1523</v>
      </c>
      <c r="B1517">
        <v>1.16381144924452</v>
      </c>
      <c r="C1517">
        <f t="shared" si="23"/>
        <v>6.5882625343436543E-2</v>
      </c>
      <c r="D1517">
        <v>0.59071730088127805</v>
      </c>
      <c r="E1517">
        <v>1</v>
      </c>
      <c r="H1517">
        <v>1.1725376003618699</v>
      </c>
    </row>
    <row r="1518" spans="1:8" x14ac:dyDescent="0.2">
      <c r="A1518" t="s">
        <v>1524</v>
      </c>
      <c r="B1518">
        <v>1.19449806949807</v>
      </c>
      <c r="C1518">
        <f t="shared" si="23"/>
        <v>7.7185452196392307E-2</v>
      </c>
      <c r="D1518">
        <v>0.59086229282478397</v>
      </c>
      <c r="E1518">
        <v>1</v>
      </c>
      <c r="H1518">
        <v>1.2013010350776301</v>
      </c>
    </row>
    <row r="1519" spans="1:8" x14ac:dyDescent="0.2">
      <c r="A1519" t="s">
        <v>1525</v>
      </c>
      <c r="B1519">
        <v>0.78316953316953297</v>
      </c>
      <c r="C1519">
        <f t="shared" si="23"/>
        <v>-0.10614421578320857</v>
      </c>
      <c r="D1519">
        <v>0.59153370889235402</v>
      </c>
      <c r="E1519">
        <v>1</v>
      </c>
      <c r="H1519">
        <v>0.78569523470839298</v>
      </c>
    </row>
    <row r="1520" spans="1:8" x14ac:dyDescent="0.2">
      <c r="A1520" t="s">
        <v>1526</v>
      </c>
      <c r="B1520">
        <v>0.83662672106068303</v>
      </c>
      <c r="C1520">
        <f t="shared" si="23"/>
        <v>-7.7468268581733293E-2</v>
      </c>
      <c r="D1520">
        <v>0.59169682777381405</v>
      </c>
      <c r="E1520">
        <v>1</v>
      </c>
      <c r="H1520">
        <v>0.85414784964913504</v>
      </c>
    </row>
    <row r="1521" spans="1:8" x14ac:dyDescent="0.2">
      <c r="A1521" t="s">
        <v>1527</v>
      </c>
      <c r="B1521">
        <v>0.85445847307161205</v>
      </c>
      <c r="C1521">
        <f t="shared" si="23"/>
        <v>-6.8309039267519647E-2</v>
      </c>
      <c r="D1521">
        <v>0.59304637647695901</v>
      </c>
      <c r="E1521">
        <v>1</v>
      </c>
      <c r="H1521">
        <v>0.84903982930298705</v>
      </c>
    </row>
    <row r="1522" spans="1:8" x14ac:dyDescent="0.2">
      <c r="A1522" t="s">
        <v>1528</v>
      </c>
      <c r="B1522">
        <v>1.1950787686081801</v>
      </c>
      <c r="C1522">
        <f t="shared" si="23"/>
        <v>7.7396530928082116E-2</v>
      </c>
      <c r="D1522">
        <v>0.59335455256934799</v>
      </c>
      <c r="E1522">
        <v>1</v>
      </c>
      <c r="H1522">
        <v>1.17530934549007</v>
      </c>
    </row>
    <row r="1523" spans="1:8" x14ac:dyDescent="0.2">
      <c r="A1523" t="s">
        <v>1529</v>
      </c>
      <c r="B1523">
        <v>0.87728857890148204</v>
      </c>
      <c r="C1523">
        <f t="shared" si="23"/>
        <v>-5.685752452534279E-2</v>
      </c>
      <c r="D1523">
        <v>0.59350273245934404</v>
      </c>
      <c r="E1523">
        <v>1</v>
      </c>
      <c r="H1523">
        <v>0.79474966770048705</v>
      </c>
    </row>
    <row r="1524" spans="1:8" x14ac:dyDescent="0.2">
      <c r="A1524" t="s">
        <v>1530</v>
      </c>
      <c r="B1524">
        <v>0.87883491599707797</v>
      </c>
      <c r="C1524">
        <f t="shared" si="23"/>
        <v>-5.6092696945395384E-2</v>
      </c>
      <c r="D1524">
        <v>0.59399216176786396</v>
      </c>
      <c r="E1524">
        <v>1</v>
      </c>
      <c r="H1524">
        <v>0.86488874033043595</v>
      </c>
    </row>
    <row r="1525" spans="1:8" x14ac:dyDescent="0.2">
      <c r="A1525" t="s">
        <v>1531</v>
      </c>
      <c r="B1525">
        <v>0.74771462639109698</v>
      </c>
      <c r="C1525">
        <f t="shared" si="23"/>
        <v>-0.12626412383531274</v>
      </c>
      <c r="D1525">
        <v>0.59406011986673701</v>
      </c>
      <c r="E1525">
        <v>1</v>
      </c>
      <c r="H1525">
        <v>0.75820094904064395</v>
      </c>
    </row>
    <row r="1526" spans="1:8" x14ac:dyDescent="0.2">
      <c r="A1526" t="s">
        <v>1532</v>
      </c>
      <c r="B1526">
        <v>0.77252252252252296</v>
      </c>
      <c r="C1526">
        <f t="shared" si="23"/>
        <v>-0.11208885007184909</v>
      </c>
      <c r="D1526">
        <v>0.59447574703619199</v>
      </c>
      <c r="E1526">
        <v>1</v>
      </c>
      <c r="H1526">
        <v>0.77748981858570898</v>
      </c>
    </row>
    <row r="1527" spans="1:8" x14ac:dyDescent="0.2">
      <c r="A1527" t="s">
        <v>1533</v>
      </c>
      <c r="B1527">
        <v>0.74584199584199595</v>
      </c>
      <c r="C1527">
        <f t="shared" si="23"/>
        <v>-0.12735316663178295</v>
      </c>
      <c r="D1527">
        <v>0.59461453684585297</v>
      </c>
      <c r="E1527">
        <v>1</v>
      </c>
      <c r="H1527">
        <v>0.75332388840453401</v>
      </c>
    </row>
    <row r="1528" spans="1:8" x14ac:dyDescent="0.2">
      <c r="A1528" t="s">
        <v>1534</v>
      </c>
      <c r="B1528">
        <v>0.84194141785764798</v>
      </c>
      <c r="C1528">
        <f t="shared" si="23"/>
        <v>-7.4718125586173093E-2</v>
      </c>
      <c r="D1528">
        <v>0.59467841477239702</v>
      </c>
      <c r="E1528">
        <v>1</v>
      </c>
      <c r="H1528">
        <v>0.85360993015487396</v>
      </c>
    </row>
    <row r="1529" spans="1:8" x14ac:dyDescent="0.2">
      <c r="A1529" t="s">
        <v>1535</v>
      </c>
      <c r="B1529">
        <v>1.25198728139905</v>
      </c>
      <c r="C1529">
        <f t="shared" si="23"/>
        <v>9.7599917016370552E-2</v>
      </c>
      <c r="D1529">
        <v>0.594950488044244</v>
      </c>
      <c r="E1529">
        <v>1</v>
      </c>
      <c r="H1529">
        <v>1.25464204662678</v>
      </c>
    </row>
    <row r="1530" spans="1:8" x14ac:dyDescent="0.2">
      <c r="A1530" t="s">
        <v>1536</v>
      </c>
      <c r="B1530">
        <v>1.2526759432700001</v>
      </c>
      <c r="C1530">
        <f t="shared" si="23"/>
        <v>9.7838737193903222E-2</v>
      </c>
      <c r="D1530">
        <v>0.59515481344504495</v>
      </c>
      <c r="E1530">
        <v>1</v>
      </c>
      <c r="H1530">
        <v>1.22444779805186</v>
      </c>
    </row>
    <row r="1531" spans="1:8" x14ac:dyDescent="0.2">
      <c r="A1531" t="s">
        <v>1537</v>
      </c>
      <c r="B1531">
        <v>1.04599792099792</v>
      </c>
      <c r="C1531">
        <f t="shared" si="23"/>
        <v>1.9530821338111549E-2</v>
      </c>
      <c r="D1531">
        <v>0.59545760434762096</v>
      </c>
      <c r="E1531">
        <v>1</v>
      </c>
      <c r="H1531">
        <v>1.0896135042892701</v>
      </c>
    </row>
    <row r="1532" spans="1:8" x14ac:dyDescent="0.2">
      <c r="A1532" t="s">
        <v>1538</v>
      </c>
      <c r="B1532">
        <v>0.81292229729729704</v>
      </c>
      <c r="C1532">
        <f t="shared" si="23"/>
        <v>-8.9950964206362824E-2</v>
      </c>
      <c r="D1532">
        <v>0.59552794778103302</v>
      </c>
      <c r="E1532">
        <v>1</v>
      </c>
      <c r="H1532">
        <v>0.83208208208208201</v>
      </c>
    </row>
    <row r="1533" spans="1:8" x14ac:dyDescent="0.2">
      <c r="A1533" t="s">
        <v>1539</v>
      </c>
      <c r="B1533">
        <v>0.84111173028698805</v>
      </c>
      <c r="C1533">
        <f t="shared" si="23"/>
        <v>-7.5146310237652475E-2</v>
      </c>
      <c r="D1533">
        <v>0.59568124573470205</v>
      </c>
      <c r="E1533">
        <v>1</v>
      </c>
      <c r="H1533">
        <v>0.82770270270270296</v>
      </c>
    </row>
    <row r="1534" spans="1:8" x14ac:dyDescent="0.2">
      <c r="A1534" t="s">
        <v>1540</v>
      </c>
      <c r="B1534">
        <v>1.2563344594594601</v>
      </c>
      <c r="C1534">
        <f t="shared" si="23"/>
        <v>9.9105272013686421E-2</v>
      </c>
      <c r="D1534">
        <v>0.59598368842225902</v>
      </c>
      <c r="E1534">
        <v>1</v>
      </c>
      <c r="H1534">
        <v>1.24306999306999</v>
      </c>
    </row>
    <row r="1535" spans="1:8" x14ac:dyDescent="0.2">
      <c r="A1535" t="s">
        <v>1541</v>
      </c>
      <c r="B1535">
        <v>0.48688394276629599</v>
      </c>
      <c r="C1535">
        <f t="shared" si="23"/>
        <v>-0.31257454807267981</v>
      </c>
      <c r="D1535">
        <v>0.59626676180459004</v>
      </c>
      <c r="E1535">
        <v>1</v>
      </c>
      <c r="H1535">
        <v>0.51731418918918903</v>
      </c>
    </row>
    <row r="1536" spans="1:8" x14ac:dyDescent="0.2">
      <c r="A1536" t="s">
        <v>1542</v>
      </c>
      <c r="B1536">
        <v>1.2742718446601899</v>
      </c>
      <c r="C1536">
        <f t="shared" si="23"/>
        <v>0.10526208737282083</v>
      </c>
      <c r="D1536">
        <v>0.59660709561642999</v>
      </c>
      <c r="E1536">
        <v>1</v>
      </c>
      <c r="H1536">
        <v>1.2372875452772401</v>
      </c>
    </row>
    <row r="1537" spans="1:8" x14ac:dyDescent="0.2">
      <c r="A1537" t="s">
        <v>1543</v>
      </c>
      <c r="B1537">
        <v>1.31679975429975</v>
      </c>
      <c r="C1537">
        <f t="shared" si="23"/>
        <v>0.11951973683366188</v>
      </c>
      <c r="D1537">
        <v>0.59698875126411699</v>
      </c>
      <c r="E1537">
        <v>1</v>
      </c>
      <c r="H1537">
        <v>1.31834420627524</v>
      </c>
    </row>
    <row r="1538" spans="1:8" x14ac:dyDescent="0.2">
      <c r="A1538" t="s">
        <v>1544</v>
      </c>
      <c r="B1538">
        <v>0.92050119739993197</v>
      </c>
      <c r="C1538">
        <f t="shared" si="23"/>
        <v>-3.5975642223687453E-2</v>
      </c>
      <c r="D1538">
        <v>0.59717214566940402</v>
      </c>
      <c r="E1538">
        <v>1</v>
      </c>
      <c r="H1538">
        <v>0.89277616542717197</v>
      </c>
    </row>
    <row r="1539" spans="1:8" x14ac:dyDescent="0.2">
      <c r="A1539" t="s">
        <v>1545</v>
      </c>
      <c r="B1539">
        <v>0.79347439544807996</v>
      </c>
      <c r="C1539">
        <f t="shared" ref="C1539:C1602" si="24">LOG10(B1539)</f>
        <v>-0.10046708289151776</v>
      </c>
      <c r="D1539">
        <v>0.59727743039630599</v>
      </c>
      <c r="E1539">
        <v>1</v>
      </c>
      <c r="H1539">
        <v>0.82437190711838604</v>
      </c>
    </row>
    <row r="1540" spans="1:8" x14ac:dyDescent="0.2">
      <c r="A1540" t="s">
        <v>1546</v>
      </c>
      <c r="B1540">
        <v>0.88958701692346598</v>
      </c>
      <c r="C1540">
        <f t="shared" si="24"/>
        <v>-5.0811564026003848E-2</v>
      </c>
      <c r="D1540">
        <v>0.59734533073559504</v>
      </c>
      <c r="E1540">
        <v>1</v>
      </c>
      <c r="H1540">
        <v>0.88232267800795705</v>
      </c>
    </row>
    <row r="1541" spans="1:8" x14ac:dyDescent="0.2">
      <c r="A1541" t="s">
        <v>1547</v>
      </c>
      <c r="B1541">
        <v>1.1366608544027901</v>
      </c>
      <c r="C1541">
        <f t="shared" si="24"/>
        <v>5.5630903533319682E-2</v>
      </c>
      <c r="D1541">
        <v>0.59739274899017303</v>
      </c>
      <c r="E1541">
        <v>1</v>
      </c>
      <c r="H1541">
        <v>1.1491244765892701</v>
      </c>
    </row>
    <row r="1542" spans="1:8" x14ac:dyDescent="0.2">
      <c r="A1542" t="s">
        <v>1548</v>
      </c>
      <c r="B1542">
        <v>0.78828828828828801</v>
      </c>
      <c r="C1542">
        <f t="shared" si="24"/>
        <v>-0.10331492576434434</v>
      </c>
      <c r="D1542">
        <v>0.59786981793317895</v>
      </c>
      <c r="E1542">
        <v>1</v>
      </c>
      <c r="H1542">
        <v>0.79485735735735696</v>
      </c>
    </row>
    <row r="1543" spans="1:8" x14ac:dyDescent="0.2">
      <c r="A1543" t="s">
        <v>1549</v>
      </c>
      <c r="B1543">
        <v>0.79100652376514402</v>
      </c>
      <c r="C1543">
        <f t="shared" si="24"/>
        <v>-0.10181993467739323</v>
      </c>
      <c r="D1543">
        <v>0.59868216626311099</v>
      </c>
      <c r="E1543">
        <v>1</v>
      </c>
      <c r="H1543">
        <v>0.82028522987932595</v>
      </c>
    </row>
    <row r="1544" spans="1:8" x14ac:dyDescent="0.2">
      <c r="A1544" t="s">
        <v>1550</v>
      </c>
      <c r="B1544">
        <v>0.90364754998901298</v>
      </c>
      <c r="C1544">
        <f t="shared" si="24"/>
        <v>-4.4000924548362422E-2</v>
      </c>
      <c r="D1544">
        <v>0.59904738258285295</v>
      </c>
      <c r="E1544">
        <v>1</v>
      </c>
      <c r="H1544">
        <v>0.87440381558028601</v>
      </c>
    </row>
    <row r="1545" spans="1:8" x14ac:dyDescent="0.2">
      <c r="A1545" t="s">
        <v>1551</v>
      </c>
      <c r="B1545">
        <v>1.1532365699032401</v>
      </c>
      <c r="C1545">
        <f t="shared" si="24"/>
        <v>6.1918405703130057E-2</v>
      </c>
      <c r="D1545">
        <v>0.59919103188982203</v>
      </c>
      <c r="E1545">
        <v>1</v>
      </c>
      <c r="H1545">
        <v>1.15502505817075</v>
      </c>
    </row>
    <row r="1546" spans="1:8" x14ac:dyDescent="0.2">
      <c r="A1546" t="s">
        <v>1552</v>
      </c>
      <c r="B1546">
        <v>1.1717798879960999</v>
      </c>
      <c r="C1546">
        <f t="shared" si="24"/>
        <v>6.8846039662903064E-2</v>
      </c>
      <c r="D1546">
        <v>0.59919300876065795</v>
      </c>
      <c r="E1546">
        <v>1</v>
      </c>
      <c r="H1546">
        <v>1.18243243243243</v>
      </c>
    </row>
    <row r="1547" spans="1:8" x14ac:dyDescent="0.2">
      <c r="A1547" t="s">
        <v>1553</v>
      </c>
      <c r="B1547">
        <v>0.78105628564344198</v>
      </c>
      <c r="C1547">
        <f t="shared" si="24"/>
        <v>-0.10731766821801791</v>
      </c>
      <c r="D1547">
        <v>0.59930794036772495</v>
      </c>
      <c r="E1547">
        <v>1</v>
      </c>
      <c r="H1547">
        <v>0.801552754677755</v>
      </c>
    </row>
    <row r="1548" spans="1:8" x14ac:dyDescent="0.2">
      <c r="A1548" t="s">
        <v>1554</v>
      </c>
      <c r="B1548">
        <v>0.77867501647989401</v>
      </c>
      <c r="C1548">
        <f t="shared" si="24"/>
        <v>-0.10864375926941142</v>
      </c>
      <c r="D1548">
        <v>0.59940980439390201</v>
      </c>
      <c r="E1548">
        <v>1</v>
      </c>
      <c r="H1548">
        <v>0.80384660976766198</v>
      </c>
    </row>
    <row r="1549" spans="1:8" x14ac:dyDescent="0.2">
      <c r="A1549" t="s">
        <v>1555</v>
      </c>
      <c r="B1549">
        <v>0.84380154802689999</v>
      </c>
      <c r="C1549">
        <f t="shared" si="24"/>
        <v>-7.3759682202628199E-2</v>
      </c>
      <c r="D1549">
        <v>0.59957672068190004</v>
      </c>
      <c r="E1549">
        <v>1</v>
      </c>
      <c r="H1549">
        <v>0.85603181306306297</v>
      </c>
    </row>
    <row r="1550" spans="1:8" x14ac:dyDescent="0.2">
      <c r="A1550" t="s">
        <v>1556</v>
      </c>
      <c r="B1550">
        <v>0.84072030746342696</v>
      </c>
      <c r="C1550">
        <f t="shared" si="24"/>
        <v>-7.5348462142976178E-2</v>
      </c>
      <c r="D1550">
        <v>0.599674233599232</v>
      </c>
      <c r="E1550">
        <v>1</v>
      </c>
      <c r="H1550">
        <v>0.85888126932903097</v>
      </c>
    </row>
    <row r="1551" spans="1:8" x14ac:dyDescent="0.2">
      <c r="A1551" t="s">
        <v>1557</v>
      </c>
      <c r="B1551">
        <v>1.25198728139905</v>
      </c>
      <c r="C1551">
        <f t="shared" si="24"/>
        <v>9.7599917016370552E-2</v>
      </c>
      <c r="D1551">
        <v>0.60039553441861804</v>
      </c>
      <c r="E1551">
        <v>1</v>
      </c>
      <c r="H1551">
        <v>1.2557615755290199</v>
      </c>
    </row>
    <row r="1552" spans="1:8" x14ac:dyDescent="0.2">
      <c r="A1552" t="s">
        <v>1558</v>
      </c>
      <c r="B1552">
        <v>0.81726947535771099</v>
      </c>
      <c r="C1552">
        <f t="shared" si="24"/>
        <v>-8.7634721479181624E-2</v>
      </c>
      <c r="D1552">
        <v>0.60050237395679495</v>
      </c>
      <c r="E1552">
        <v>1</v>
      </c>
      <c r="H1552">
        <v>0.79724610974610999</v>
      </c>
    </row>
    <row r="1553" spans="1:8" x14ac:dyDescent="0.2">
      <c r="A1553" t="s">
        <v>1559</v>
      </c>
      <c r="B1553">
        <v>1.24215124215124</v>
      </c>
      <c r="C1553">
        <f t="shared" si="24"/>
        <v>9.417447799256673E-2</v>
      </c>
      <c r="D1553">
        <v>0.600503025195113</v>
      </c>
      <c r="E1553">
        <v>1</v>
      </c>
      <c r="H1553">
        <v>1.2269325777390301</v>
      </c>
    </row>
    <row r="1554" spans="1:8" x14ac:dyDescent="0.2">
      <c r="A1554" t="s">
        <v>1560</v>
      </c>
      <c r="B1554">
        <v>1.2368865576102399</v>
      </c>
      <c r="C1554">
        <f t="shared" si="24"/>
        <v>9.2329869667015313E-2</v>
      </c>
      <c r="D1554">
        <v>0.600529640307785</v>
      </c>
      <c r="E1554">
        <v>1</v>
      </c>
      <c r="H1554">
        <v>1.1906437687687701</v>
      </c>
    </row>
    <row r="1555" spans="1:8" x14ac:dyDescent="0.2">
      <c r="A1555" t="s">
        <v>1561</v>
      </c>
      <c r="B1555">
        <v>1.1337440381557999</v>
      </c>
      <c r="C1555">
        <f t="shared" si="24"/>
        <v>5.4515016317019813E-2</v>
      </c>
      <c r="D1555">
        <v>0.600725994526491</v>
      </c>
      <c r="E1555">
        <v>1</v>
      </c>
      <c r="H1555">
        <v>1.1440417690417699</v>
      </c>
    </row>
    <row r="1556" spans="1:8" x14ac:dyDescent="0.2">
      <c r="A1556" t="s">
        <v>1562</v>
      </c>
      <c r="B1556">
        <v>0.82092442761232598</v>
      </c>
      <c r="C1556">
        <f t="shared" si="24"/>
        <v>-8.5696821177272897E-2</v>
      </c>
      <c r="D1556">
        <v>0.60110186208915595</v>
      </c>
      <c r="E1556">
        <v>1</v>
      </c>
      <c r="H1556">
        <v>0.83345063813813802</v>
      </c>
    </row>
    <row r="1557" spans="1:8" x14ac:dyDescent="0.2">
      <c r="A1557" t="s">
        <v>1563</v>
      </c>
      <c r="B1557">
        <v>0.83465818759936405</v>
      </c>
      <c r="C1557">
        <f t="shared" si="24"/>
        <v>-7.8491342039312059E-2</v>
      </c>
      <c r="D1557">
        <v>0.60124688218234201</v>
      </c>
      <c r="E1557">
        <v>1</v>
      </c>
      <c r="H1557">
        <v>0.83284371327849605</v>
      </c>
    </row>
    <row r="1558" spans="1:8" x14ac:dyDescent="0.2">
      <c r="A1558" t="s">
        <v>1564</v>
      </c>
      <c r="B1558">
        <v>1.2467824967825001</v>
      </c>
      <c r="C1558">
        <f t="shared" si="24"/>
        <v>9.5790696713453583E-2</v>
      </c>
      <c r="D1558">
        <v>0.60174690428962196</v>
      </c>
      <c r="E1558">
        <v>1</v>
      </c>
      <c r="H1558">
        <v>1.19519249465293</v>
      </c>
    </row>
    <row r="1559" spans="1:8" x14ac:dyDescent="0.2">
      <c r="A1559" t="s">
        <v>1565</v>
      </c>
      <c r="B1559">
        <v>0.74837495723571701</v>
      </c>
      <c r="C1559">
        <f t="shared" si="24"/>
        <v>-0.1258807536630854</v>
      </c>
      <c r="D1559">
        <v>0.60177496294719901</v>
      </c>
      <c r="E1559">
        <v>1</v>
      </c>
      <c r="H1559">
        <v>0.76415701415701398</v>
      </c>
    </row>
    <row r="1560" spans="1:8" x14ac:dyDescent="0.2">
      <c r="A1560" t="s">
        <v>1566</v>
      </c>
      <c r="B1560">
        <v>1.2378589527027</v>
      </c>
      <c r="C1560">
        <f t="shared" si="24"/>
        <v>9.2671162008275354E-2</v>
      </c>
      <c r="D1560">
        <v>0.602105324275233</v>
      </c>
      <c r="E1560">
        <v>1</v>
      </c>
      <c r="H1560">
        <v>1.24918265039233</v>
      </c>
    </row>
    <row r="1561" spans="1:8" x14ac:dyDescent="0.2">
      <c r="A1561" t="s">
        <v>1567</v>
      </c>
      <c r="B1561">
        <v>0.82770270270270296</v>
      </c>
      <c r="C1561">
        <f t="shared" si="24"/>
        <v>-8.2125626694405984E-2</v>
      </c>
      <c r="D1561">
        <v>0.60238508692656501</v>
      </c>
      <c r="E1561">
        <v>1</v>
      </c>
      <c r="H1561">
        <v>0.82923832923832896</v>
      </c>
    </row>
    <row r="1562" spans="1:8" x14ac:dyDescent="0.2">
      <c r="A1562" t="s">
        <v>1568</v>
      </c>
      <c r="B1562">
        <v>1.2091038406827901</v>
      </c>
      <c r="C1562">
        <f t="shared" si="24"/>
        <v>8.2463600694469508E-2</v>
      </c>
      <c r="D1562">
        <v>0.60302178109337501</v>
      </c>
      <c r="E1562">
        <v>1</v>
      </c>
      <c r="H1562">
        <v>1.1918918918918899</v>
      </c>
    </row>
    <row r="1563" spans="1:8" x14ac:dyDescent="0.2">
      <c r="A1563" t="s">
        <v>1569</v>
      </c>
      <c r="B1563">
        <v>0.80857511923688397</v>
      </c>
      <c r="C1563">
        <f t="shared" si="24"/>
        <v>-9.2279626524945327E-2</v>
      </c>
      <c r="D1563">
        <v>0.60336269239926898</v>
      </c>
      <c r="E1563">
        <v>1</v>
      </c>
      <c r="H1563">
        <v>0.82495285983658095</v>
      </c>
    </row>
    <row r="1564" spans="1:8" x14ac:dyDescent="0.2">
      <c r="A1564" t="s">
        <v>1570</v>
      </c>
      <c r="B1564">
        <v>0.68581081081081097</v>
      </c>
      <c r="C1564">
        <f t="shared" si="24"/>
        <v>-0.16379567314572557</v>
      </c>
      <c r="D1564">
        <v>0.60417651203434797</v>
      </c>
      <c r="E1564">
        <v>1</v>
      </c>
      <c r="H1564">
        <v>0.69315004659832202</v>
      </c>
    </row>
    <row r="1565" spans="1:8" x14ac:dyDescent="0.2">
      <c r="A1565" t="s">
        <v>1571</v>
      </c>
      <c r="B1565">
        <v>0.82566402609506095</v>
      </c>
      <c r="C1565">
        <f t="shared" si="24"/>
        <v>-8.3196637056931477E-2</v>
      </c>
      <c r="D1565">
        <v>0.60426645157946401</v>
      </c>
      <c r="E1565">
        <v>1</v>
      </c>
      <c r="H1565">
        <v>0.82444830151252202</v>
      </c>
    </row>
    <row r="1566" spans="1:8" x14ac:dyDescent="0.2">
      <c r="A1566" t="s">
        <v>1572</v>
      </c>
      <c r="B1566">
        <v>1.1576694495542701</v>
      </c>
      <c r="C1566">
        <f t="shared" si="24"/>
        <v>6.358457258010991E-2</v>
      </c>
      <c r="D1566">
        <v>0.605087068235442</v>
      </c>
      <c r="E1566">
        <v>1</v>
      </c>
      <c r="H1566">
        <v>1.1491244765892701</v>
      </c>
    </row>
    <row r="1567" spans="1:8" x14ac:dyDescent="0.2">
      <c r="A1567" t="s">
        <v>1573</v>
      </c>
      <c r="B1567">
        <v>0.85290208241027898</v>
      </c>
      <c r="C1567">
        <f t="shared" si="24"/>
        <v>-6.9100825233242624E-2</v>
      </c>
      <c r="D1567">
        <v>0.60537844551014797</v>
      </c>
      <c r="E1567">
        <v>1</v>
      </c>
      <c r="H1567">
        <v>0.85708859747321298</v>
      </c>
    </row>
    <row r="1568" spans="1:8" x14ac:dyDescent="0.2">
      <c r="A1568" t="s">
        <v>1574</v>
      </c>
      <c r="B1568">
        <v>0.807514831905076</v>
      </c>
      <c r="C1568">
        <f t="shared" si="24"/>
        <v>-9.2849492086179111E-2</v>
      </c>
      <c r="D1568">
        <v>0.60549038721606296</v>
      </c>
      <c r="E1568">
        <v>1</v>
      </c>
      <c r="H1568">
        <v>0.80076120424221697</v>
      </c>
    </row>
    <row r="1569" spans="1:8" x14ac:dyDescent="0.2">
      <c r="A1569" t="s">
        <v>1575</v>
      </c>
      <c r="B1569">
        <v>1.35547132498352</v>
      </c>
      <c r="C1569">
        <f t="shared" si="24"/>
        <v>0.13209033450731897</v>
      </c>
      <c r="D1569">
        <v>0.60555863806992505</v>
      </c>
      <c r="E1569">
        <v>1</v>
      </c>
      <c r="H1569">
        <v>1.3450168918918901</v>
      </c>
    </row>
    <row r="1570" spans="1:8" x14ac:dyDescent="0.2">
      <c r="A1570" t="s">
        <v>1576</v>
      </c>
      <c r="B1570">
        <v>0.90160472972973005</v>
      </c>
      <c r="C1570">
        <f t="shared" si="24"/>
        <v>-4.4983818689839347E-2</v>
      </c>
      <c r="D1570">
        <v>0.60557141375246604</v>
      </c>
      <c r="E1570">
        <v>1</v>
      </c>
      <c r="H1570">
        <v>0.88194630273838204</v>
      </c>
    </row>
    <row r="1571" spans="1:8" x14ac:dyDescent="0.2">
      <c r="A1571" t="s">
        <v>1577</v>
      </c>
      <c r="B1571">
        <v>0.79248131109833198</v>
      </c>
      <c r="C1571">
        <f t="shared" si="24"/>
        <v>-0.10101097085478013</v>
      </c>
      <c r="D1571">
        <v>0.60575328369335601</v>
      </c>
      <c r="E1571">
        <v>1</v>
      </c>
      <c r="H1571">
        <v>0.80121104711268598</v>
      </c>
    </row>
    <row r="1572" spans="1:8" x14ac:dyDescent="0.2">
      <c r="A1572" t="s">
        <v>1578</v>
      </c>
      <c r="B1572">
        <v>1.29158004158004</v>
      </c>
      <c r="C1572">
        <f t="shared" si="24"/>
        <v>0.11112132536755624</v>
      </c>
      <c r="D1572">
        <v>0.60586022908180603</v>
      </c>
      <c r="E1572">
        <v>1</v>
      </c>
      <c r="H1572">
        <v>1.2777898866608499</v>
      </c>
    </row>
    <row r="1573" spans="1:8" x14ac:dyDescent="0.2">
      <c r="A1573" t="s">
        <v>1579</v>
      </c>
      <c r="B1573">
        <v>0.84863571705676999</v>
      </c>
      <c r="C1573">
        <f t="shared" si="24"/>
        <v>-7.1278693764035547E-2</v>
      </c>
      <c r="D1573">
        <v>0.60627544512481402</v>
      </c>
      <c r="E1573">
        <v>1</v>
      </c>
      <c r="H1573">
        <v>0.85881934566145102</v>
      </c>
    </row>
    <row r="1574" spans="1:8" x14ac:dyDescent="0.2">
      <c r="A1574" t="s">
        <v>1580</v>
      </c>
      <c r="B1574">
        <v>1.2409686914637399</v>
      </c>
      <c r="C1574">
        <f t="shared" si="24"/>
        <v>9.3760824773464341E-2</v>
      </c>
      <c r="D1574">
        <v>0.60665977758276002</v>
      </c>
      <c r="E1574">
        <v>1</v>
      </c>
      <c r="H1574">
        <v>1.2186293436293401</v>
      </c>
    </row>
    <row r="1575" spans="1:8" x14ac:dyDescent="0.2">
      <c r="A1575" t="s">
        <v>1581</v>
      </c>
      <c r="B1575">
        <v>0.84184048178613402</v>
      </c>
      <c r="C1575">
        <f t="shared" si="24"/>
        <v>-7.4770194062435125E-2</v>
      </c>
      <c r="D1575">
        <v>0.60676294237714101</v>
      </c>
      <c r="E1575">
        <v>1</v>
      </c>
      <c r="H1575">
        <v>0.85340775558166904</v>
      </c>
    </row>
    <row r="1576" spans="1:8" x14ac:dyDescent="0.2">
      <c r="A1576" t="s">
        <v>1582</v>
      </c>
      <c r="B1576">
        <v>0.84351867791358204</v>
      </c>
      <c r="C1576">
        <f t="shared" si="24"/>
        <v>-7.3905296447715249E-2</v>
      </c>
      <c r="D1576">
        <v>0.60679204598935199</v>
      </c>
      <c r="E1576">
        <v>1</v>
      </c>
      <c r="H1576">
        <v>0.84800709800709795</v>
      </c>
    </row>
    <row r="1577" spans="1:8" x14ac:dyDescent="0.2">
      <c r="A1577" t="s">
        <v>1583</v>
      </c>
      <c r="B1577">
        <v>0.83369659982563205</v>
      </c>
      <c r="C1577">
        <f t="shared" si="24"/>
        <v>-7.8991969739593673E-2</v>
      </c>
      <c r="D1577">
        <v>0.60681557595416302</v>
      </c>
      <c r="E1577">
        <v>1</v>
      </c>
      <c r="H1577">
        <v>0.85448043463310597</v>
      </c>
    </row>
    <row r="1578" spans="1:8" x14ac:dyDescent="0.2">
      <c r="A1578" t="s">
        <v>1584</v>
      </c>
      <c r="B1578">
        <v>0.76698319941563198</v>
      </c>
      <c r="C1578">
        <f t="shared" si="24"/>
        <v>-0.11521414906405185</v>
      </c>
      <c r="D1578">
        <v>0.607220075134142</v>
      </c>
      <c r="E1578">
        <v>1</v>
      </c>
      <c r="H1578">
        <v>0.77748981858570898</v>
      </c>
    </row>
    <row r="1579" spans="1:8" x14ac:dyDescent="0.2">
      <c r="A1579" t="s">
        <v>1585</v>
      </c>
      <c r="B1579">
        <v>1.25822938322938</v>
      </c>
      <c r="C1579">
        <f t="shared" si="24"/>
        <v>9.9759822976929452E-2</v>
      </c>
      <c r="D1579">
        <v>0.60740266503810003</v>
      </c>
      <c r="E1579">
        <v>1</v>
      </c>
      <c r="H1579">
        <v>1.2450778593162699</v>
      </c>
    </row>
    <row r="1580" spans="1:8" x14ac:dyDescent="0.2">
      <c r="A1580" t="s">
        <v>1586</v>
      </c>
      <c r="B1580">
        <v>1.2563344594594601</v>
      </c>
      <c r="C1580">
        <f t="shared" si="24"/>
        <v>9.9105272013686421E-2</v>
      </c>
      <c r="D1580">
        <v>0.60755369860807895</v>
      </c>
      <c r="E1580">
        <v>1</v>
      </c>
      <c r="H1580">
        <v>1.25933860689958</v>
      </c>
    </row>
    <row r="1581" spans="1:8" x14ac:dyDescent="0.2">
      <c r="A1581" t="s">
        <v>1587</v>
      </c>
      <c r="B1581">
        <v>1.21058558558559</v>
      </c>
      <c r="C1581">
        <f t="shared" si="24"/>
        <v>8.2995498473024718E-2</v>
      </c>
      <c r="D1581">
        <v>0.60833284693377498</v>
      </c>
      <c r="E1581">
        <v>1</v>
      </c>
      <c r="H1581">
        <v>1.22008951626786</v>
      </c>
    </row>
    <row r="1582" spans="1:8" x14ac:dyDescent="0.2">
      <c r="A1582" t="s">
        <v>1588</v>
      </c>
      <c r="B1582">
        <v>0.87058212058212003</v>
      </c>
      <c r="C1582">
        <f t="shared" si="24"/>
        <v>-6.0190256328930387E-2</v>
      </c>
      <c r="D1582">
        <v>0.60852796471131598</v>
      </c>
      <c r="E1582">
        <v>1</v>
      </c>
      <c r="H1582">
        <v>0.86893449645610998</v>
      </c>
    </row>
    <row r="1583" spans="1:8" x14ac:dyDescent="0.2">
      <c r="A1583" t="s">
        <v>1589</v>
      </c>
      <c r="B1583">
        <v>1.2488612207713301</v>
      </c>
      <c r="C1583">
        <f t="shared" si="24"/>
        <v>9.6514180246121878E-2</v>
      </c>
      <c r="D1583">
        <v>0.60885812347551505</v>
      </c>
      <c r="E1583">
        <v>1</v>
      </c>
      <c r="H1583">
        <v>1.2302765192938601</v>
      </c>
    </row>
    <row r="1584" spans="1:8" x14ac:dyDescent="0.2">
      <c r="A1584" t="s">
        <v>1590</v>
      </c>
      <c r="B1584">
        <v>0.81292229729729704</v>
      </c>
      <c r="C1584">
        <f t="shared" si="24"/>
        <v>-8.9950964206362824E-2</v>
      </c>
      <c r="D1584">
        <v>0.60888355243476699</v>
      </c>
      <c r="E1584">
        <v>1</v>
      </c>
      <c r="H1584">
        <v>0.81172388604821</v>
      </c>
    </row>
    <row r="1585" spans="1:8" x14ac:dyDescent="0.2">
      <c r="A1585" t="s">
        <v>1591</v>
      </c>
      <c r="B1585">
        <v>1.1741636741636701</v>
      </c>
      <c r="C1585">
        <f t="shared" si="24"/>
        <v>6.9728640209330214E-2</v>
      </c>
      <c r="D1585">
        <v>0.60890978492562398</v>
      </c>
      <c r="E1585">
        <v>1</v>
      </c>
      <c r="H1585">
        <v>1.1693427745088301</v>
      </c>
    </row>
    <row r="1586" spans="1:8" x14ac:dyDescent="0.2">
      <c r="A1586" t="s">
        <v>1592</v>
      </c>
      <c r="B1586">
        <v>0.80471096096096095</v>
      </c>
      <c r="C1586">
        <f t="shared" si="24"/>
        <v>-9.4360083111417747E-2</v>
      </c>
      <c r="D1586">
        <v>0.60898673114334001</v>
      </c>
      <c r="E1586">
        <v>1</v>
      </c>
      <c r="H1586">
        <v>0.79391891891891897</v>
      </c>
    </row>
    <row r="1587" spans="1:8" x14ac:dyDescent="0.2">
      <c r="A1587" t="s">
        <v>1593</v>
      </c>
      <c r="B1587">
        <v>0.81371694274920103</v>
      </c>
      <c r="C1587">
        <f t="shared" si="24"/>
        <v>-8.9526641278710781E-2</v>
      </c>
      <c r="D1587">
        <v>0.60902806708788304</v>
      </c>
      <c r="E1587">
        <v>1</v>
      </c>
      <c r="H1587">
        <v>0.81211018711018701</v>
      </c>
    </row>
    <row r="1588" spans="1:8" x14ac:dyDescent="0.2">
      <c r="A1588" t="s">
        <v>1594</v>
      </c>
      <c r="B1588">
        <v>0.76013513513513498</v>
      </c>
      <c r="C1588">
        <f t="shared" si="24"/>
        <v>-0.11910919294757619</v>
      </c>
      <c r="D1588">
        <v>0.60923921202658404</v>
      </c>
      <c r="E1588">
        <v>1</v>
      </c>
      <c r="H1588">
        <v>0.74080104200586105</v>
      </c>
    </row>
    <row r="1589" spans="1:8" x14ac:dyDescent="0.2">
      <c r="A1589" t="s">
        <v>1595</v>
      </c>
      <c r="B1589">
        <v>1.24385749385749</v>
      </c>
      <c r="C1589">
        <f t="shared" si="24"/>
        <v>9.477062699750359E-2</v>
      </c>
      <c r="D1589">
        <v>0.60956679798465296</v>
      </c>
      <c r="E1589">
        <v>1</v>
      </c>
      <c r="H1589">
        <v>1.2376126126126099</v>
      </c>
    </row>
    <row r="1590" spans="1:8" x14ac:dyDescent="0.2">
      <c r="A1590" t="s">
        <v>1596</v>
      </c>
      <c r="B1590">
        <v>0.79327745466985999</v>
      </c>
      <c r="C1590">
        <f t="shared" si="24"/>
        <v>-0.10057488839831519</v>
      </c>
      <c r="D1590">
        <v>0.61060428023625202</v>
      </c>
      <c r="E1590">
        <v>1</v>
      </c>
      <c r="H1590">
        <v>0.79089851440844805</v>
      </c>
    </row>
    <row r="1591" spans="1:8" x14ac:dyDescent="0.2">
      <c r="A1591" t="s">
        <v>1597</v>
      </c>
      <c r="B1591">
        <v>1.41891891891892</v>
      </c>
      <c r="C1591">
        <f t="shared" si="24"/>
        <v>0.1519575793389622</v>
      </c>
      <c r="D1591">
        <v>0.61200064362335505</v>
      </c>
      <c r="E1591">
        <v>1</v>
      </c>
      <c r="H1591">
        <v>1.35322822822823</v>
      </c>
    </row>
    <row r="1592" spans="1:8" x14ac:dyDescent="0.2">
      <c r="A1592" t="s">
        <v>1598</v>
      </c>
      <c r="B1592">
        <v>0.67567567567567599</v>
      </c>
      <c r="C1592">
        <f t="shared" si="24"/>
        <v>-0.17026171539495719</v>
      </c>
      <c r="D1592">
        <v>0.61207175031082806</v>
      </c>
      <c r="E1592">
        <v>1</v>
      </c>
      <c r="H1592">
        <v>0.61311311311311301</v>
      </c>
    </row>
    <row r="1593" spans="1:8" x14ac:dyDescent="0.2">
      <c r="A1593" t="s">
        <v>1599</v>
      </c>
      <c r="B1593">
        <v>1.38513513513514</v>
      </c>
      <c r="C1593">
        <f t="shared" si="24"/>
        <v>0.14149214566079843</v>
      </c>
      <c r="D1593">
        <v>0.61214231761345195</v>
      </c>
      <c r="E1593">
        <v>1</v>
      </c>
      <c r="H1593">
        <v>1.3682432432432401</v>
      </c>
    </row>
    <row r="1594" spans="1:8" x14ac:dyDescent="0.2">
      <c r="A1594" t="s">
        <v>1600</v>
      </c>
      <c r="B1594">
        <v>0.83931587837837796</v>
      </c>
      <c r="C1594">
        <f t="shared" si="24"/>
        <v>-7.6074560722374493E-2</v>
      </c>
      <c r="D1594">
        <v>0.61225408708151297</v>
      </c>
      <c r="E1594">
        <v>1</v>
      </c>
      <c r="H1594">
        <v>0.85644855381697504</v>
      </c>
    </row>
    <row r="1595" spans="1:8" x14ac:dyDescent="0.2">
      <c r="A1595" t="s">
        <v>1601</v>
      </c>
      <c r="B1595">
        <v>0.76698319941563198</v>
      </c>
      <c r="C1595">
        <f t="shared" si="24"/>
        <v>-0.11521414906405185</v>
      </c>
      <c r="D1595">
        <v>0.61276612829298305</v>
      </c>
      <c r="E1595">
        <v>1</v>
      </c>
      <c r="H1595">
        <v>0.77115158636897796</v>
      </c>
    </row>
    <row r="1596" spans="1:8" x14ac:dyDescent="0.2">
      <c r="A1596" t="s">
        <v>1602</v>
      </c>
      <c r="B1596">
        <v>1.1987418452935701</v>
      </c>
      <c r="C1596">
        <f t="shared" si="24"/>
        <v>7.8725665804538492E-2</v>
      </c>
      <c r="D1596">
        <v>0.61339272331827199</v>
      </c>
      <c r="E1596">
        <v>1</v>
      </c>
      <c r="H1596">
        <v>1.18243243243243</v>
      </c>
    </row>
    <row r="1597" spans="1:8" x14ac:dyDescent="0.2">
      <c r="A1597" t="s">
        <v>1603</v>
      </c>
      <c r="B1597">
        <v>0.78828828828828801</v>
      </c>
      <c r="C1597">
        <f t="shared" si="24"/>
        <v>-0.10331492576434434</v>
      </c>
      <c r="D1597">
        <v>0.61389729096905599</v>
      </c>
      <c r="E1597">
        <v>1</v>
      </c>
      <c r="H1597">
        <v>0.80060529279279302</v>
      </c>
    </row>
    <row r="1598" spans="1:8" x14ac:dyDescent="0.2">
      <c r="A1598" t="s">
        <v>1604</v>
      </c>
      <c r="B1598">
        <v>0.91966966966967001</v>
      </c>
      <c r="C1598">
        <f t="shared" si="24"/>
        <v>-3.6368136133730827E-2</v>
      </c>
      <c r="D1598">
        <v>0.61418830336137897</v>
      </c>
      <c r="E1598">
        <v>1</v>
      </c>
      <c r="H1598">
        <v>0.89201043148411596</v>
      </c>
    </row>
    <row r="1599" spans="1:8" x14ac:dyDescent="0.2">
      <c r="A1599" t="s">
        <v>1605</v>
      </c>
      <c r="B1599">
        <v>1.21314496314496</v>
      </c>
      <c r="C1599">
        <f t="shared" si="24"/>
        <v>8.3912699409295494E-2</v>
      </c>
      <c r="D1599">
        <v>0.61429005036372797</v>
      </c>
      <c r="E1599">
        <v>1</v>
      </c>
      <c r="H1599">
        <v>1.2221113731180799</v>
      </c>
    </row>
    <row r="1600" spans="1:8" x14ac:dyDescent="0.2">
      <c r="A1600" t="s">
        <v>1606</v>
      </c>
      <c r="B1600">
        <v>0.61311311311311301</v>
      </c>
      <c r="C1600">
        <f t="shared" si="24"/>
        <v>-0.21245939518941231</v>
      </c>
      <c r="D1600">
        <v>0.61457985634582102</v>
      </c>
      <c r="E1600">
        <v>1</v>
      </c>
      <c r="H1600">
        <v>0.62599364069952301</v>
      </c>
    </row>
    <row r="1601" spans="1:8" x14ac:dyDescent="0.2">
      <c r="A1601" t="s">
        <v>1607</v>
      </c>
      <c r="B1601">
        <v>0.89167035888347401</v>
      </c>
      <c r="C1601">
        <f t="shared" si="24"/>
        <v>-4.9795670037855726E-2</v>
      </c>
      <c r="D1601">
        <v>0.61522938902904301</v>
      </c>
      <c r="E1601">
        <v>1</v>
      </c>
      <c r="H1601">
        <v>0.86811495039343101</v>
      </c>
    </row>
    <row r="1602" spans="1:8" x14ac:dyDescent="0.2">
      <c r="A1602" t="s">
        <v>1608</v>
      </c>
      <c r="B1602">
        <v>1.1666666666666701</v>
      </c>
      <c r="C1602">
        <f t="shared" si="24"/>
        <v>6.694678963061447E-2</v>
      </c>
      <c r="D1602">
        <v>0.61573071448639505</v>
      </c>
      <c r="E1602">
        <v>1</v>
      </c>
      <c r="H1602">
        <v>1.1617605367605399</v>
      </c>
    </row>
    <row r="1603" spans="1:8" x14ac:dyDescent="0.2">
      <c r="A1603" t="s">
        <v>1609</v>
      </c>
      <c r="B1603">
        <v>0.86451427842937301</v>
      </c>
      <c r="C1603">
        <f t="shared" ref="C1603:C1666" si="25">LOG10(B1603)</f>
        <v>-6.3227829467122784E-2</v>
      </c>
      <c r="D1603">
        <v>0.61608354538005605</v>
      </c>
      <c r="E1603">
        <v>1</v>
      </c>
      <c r="H1603">
        <v>0.87031828783097798</v>
      </c>
    </row>
    <row r="1604" spans="1:8" x14ac:dyDescent="0.2">
      <c r="A1604" t="s">
        <v>1610</v>
      </c>
      <c r="B1604">
        <v>1.3466591591591599</v>
      </c>
      <c r="C1604">
        <f t="shared" si="25"/>
        <v>0.12925768924378553</v>
      </c>
      <c r="D1604">
        <v>0.61612670672518299</v>
      </c>
      <c r="E1604">
        <v>1</v>
      </c>
      <c r="H1604">
        <v>1.35135135135135</v>
      </c>
    </row>
    <row r="1605" spans="1:8" x14ac:dyDescent="0.2">
      <c r="A1605" t="s">
        <v>1611</v>
      </c>
      <c r="B1605">
        <v>1.15615615615616</v>
      </c>
      <c r="C1605">
        <f t="shared" si="25"/>
        <v>6.3016496002182232E-2</v>
      </c>
      <c r="D1605">
        <v>0.61659115487620397</v>
      </c>
      <c r="E1605">
        <v>1</v>
      </c>
      <c r="H1605">
        <v>1.18243243243243</v>
      </c>
    </row>
    <row r="1606" spans="1:8" x14ac:dyDescent="0.2">
      <c r="A1606" t="s">
        <v>1612</v>
      </c>
      <c r="B1606">
        <v>1.25464204662678</v>
      </c>
      <c r="C1606">
        <f t="shared" si="25"/>
        <v>9.8519837889668074E-2</v>
      </c>
      <c r="D1606">
        <v>0.61666554871790402</v>
      </c>
      <c r="E1606">
        <v>1</v>
      </c>
      <c r="H1606">
        <v>1.2063683116314701</v>
      </c>
    </row>
    <row r="1607" spans="1:8" x14ac:dyDescent="0.2">
      <c r="A1607" t="s">
        <v>1613</v>
      </c>
      <c r="B1607">
        <v>0.88449670142583503</v>
      </c>
      <c r="C1607">
        <f t="shared" si="25"/>
        <v>-5.3303782375772171E-2</v>
      </c>
      <c r="D1607">
        <v>0.61684112236829003</v>
      </c>
      <c r="E1607">
        <v>1</v>
      </c>
      <c r="H1607">
        <v>0.86519446275543799</v>
      </c>
    </row>
    <row r="1608" spans="1:8" x14ac:dyDescent="0.2">
      <c r="A1608" t="s">
        <v>1614</v>
      </c>
      <c r="B1608">
        <v>0.876266891891892</v>
      </c>
      <c r="C1608">
        <f t="shared" si="25"/>
        <v>-5.7363597002770605E-2</v>
      </c>
      <c r="D1608">
        <v>0.61684662858249495</v>
      </c>
      <c r="E1608">
        <v>1</v>
      </c>
      <c r="H1608">
        <v>0.85549258936355699</v>
      </c>
    </row>
    <row r="1609" spans="1:8" x14ac:dyDescent="0.2">
      <c r="A1609" t="s">
        <v>1615</v>
      </c>
      <c r="B1609">
        <v>0.85867117117117098</v>
      </c>
      <c r="C1609">
        <f t="shared" si="25"/>
        <v>-6.6173117759777675E-2</v>
      </c>
      <c r="D1609">
        <v>0.61691845659478295</v>
      </c>
      <c r="E1609">
        <v>1</v>
      </c>
      <c r="H1609">
        <v>0.85716784745911001</v>
      </c>
    </row>
    <row r="1610" spans="1:8" x14ac:dyDescent="0.2">
      <c r="A1610" t="s">
        <v>1616</v>
      </c>
      <c r="B1610">
        <v>0.56009957325746795</v>
      </c>
      <c r="C1610">
        <f t="shared" si="25"/>
        <v>-0.25173475822216707</v>
      </c>
      <c r="D1610">
        <v>0.61705648966475402</v>
      </c>
      <c r="E1610">
        <v>1</v>
      </c>
      <c r="H1610">
        <v>0.57523739956172404</v>
      </c>
    </row>
    <row r="1611" spans="1:8" x14ac:dyDescent="0.2">
      <c r="A1611" t="s">
        <v>1617</v>
      </c>
      <c r="B1611">
        <v>0.82459103840682801</v>
      </c>
      <c r="C1611">
        <f t="shared" si="25"/>
        <v>-8.3761389388665189E-2</v>
      </c>
      <c r="D1611">
        <v>0.61706016157170096</v>
      </c>
      <c r="E1611">
        <v>1</v>
      </c>
      <c r="H1611">
        <v>0.80731593662628098</v>
      </c>
    </row>
    <row r="1612" spans="1:8" x14ac:dyDescent="0.2">
      <c r="A1612" t="s">
        <v>1618</v>
      </c>
      <c r="B1612">
        <v>0.81547064305685002</v>
      </c>
      <c r="C1612">
        <f t="shared" si="25"/>
        <v>-8.8591668943637805E-2</v>
      </c>
      <c r="D1612">
        <v>0.617350556957588</v>
      </c>
      <c r="E1612">
        <v>1</v>
      </c>
      <c r="H1612">
        <v>0.80940315315315303</v>
      </c>
    </row>
    <row r="1613" spans="1:8" x14ac:dyDescent="0.2">
      <c r="A1613" t="s">
        <v>1619</v>
      </c>
      <c r="B1613">
        <v>1.39742014742015</v>
      </c>
      <c r="C1613">
        <f t="shared" si="25"/>
        <v>0.14532700043994956</v>
      </c>
      <c r="D1613">
        <v>0.61748754409028295</v>
      </c>
      <c r="E1613">
        <v>1</v>
      </c>
      <c r="H1613">
        <v>1.42991829038341</v>
      </c>
    </row>
    <row r="1614" spans="1:8" x14ac:dyDescent="0.2">
      <c r="A1614" t="s">
        <v>1620</v>
      </c>
      <c r="B1614">
        <v>1.18243243243243</v>
      </c>
      <c r="C1614">
        <f t="shared" si="25"/>
        <v>7.2776333291336162E-2</v>
      </c>
      <c r="D1614">
        <v>0.61814482092216605</v>
      </c>
      <c r="E1614">
        <v>1</v>
      </c>
      <c r="H1614">
        <v>1.17768370780419</v>
      </c>
    </row>
    <row r="1615" spans="1:8" x14ac:dyDescent="0.2">
      <c r="A1615" t="s">
        <v>1621</v>
      </c>
      <c r="B1615">
        <v>0.73454135954135902</v>
      </c>
      <c r="C1615">
        <f t="shared" si="25"/>
        <v>-0.13398374553079642</v>
      </c>
      <c r="D1615">
        <v>0.61824665078222296</v>
      </c>
      <c r="E1615">
        <v>1</v>
      </c>
      <c r="H1615">
        <v>0.75414981911044898</v>
      </c>
    </row>
    <row r="1616" spans="1:8" x14ac:dyDescent="0.2">
      <c r="A1616" t="s">
        <v>1622</v>
      </c>
      <c r="B1616">
        <v>1.2291073968705499</v>
      </c>
      <c r="C1616">
        <f t="shared" si="25"/>
        <v>8.9589832300985425E-2</v>
      </c>
      <c r="D1616">
        <v>0.61830162492833496</v>
      </c>
      <c r="E1616">
        <v>1</v>
      </c>
      <c r="H1616">
        <v>1.2306949806949801</v>
      </c>
    </row>
    <row r="1617" spans="1:8" x14ac:dyDescent="0.2">
      <c r="A1617" t="s">
        <v>1623</v>
      </c>
      <c r="B1617">
        <v>0.80670623894922999</v>
      </c>
      <c r="C1617">
        <f t="shared" si="25"/>
        <v>-9.3284584273416474E-2</v>
      </c>
      <c r="D1617">
        <v>0.61861067055772101</v>
      </c>
      <c r="E1617">
        <v>1</v>
      </c>
      <c r="H1617">
        <v>0.81507478352138596</v>
      </c>
    </row>
    <row r="1618" spans="1:8" x14ac:dyDescent="0.2">
      <c r="A1618" t="s">
        <v>1624</v>
      </c>
      <c r="B1618">
        <v>1.1660097597597601</v>
      </c>
      <c r="C1618">
        <f t="shared" si="25"/>
        <v>6.6702185579143994E-2</v>
      </c>
      <c r="D1618">
        <v>0.61886317753148301</v>
      </c>
      <c r="E1618">
        <v>1</v>
      </c>
      <c r="H1618">
        <v>1.19969421976721</v>
      </c>
    </row>
    <row r="1619" spans="1:8" x14ac:dyDescent="0.2">
      <c r="A1619" t="s">
        <v>1625</v>
      </c>
      <c r="B1619">
        <v>0.888457518291773</v>
      </c>
      <c r="C1619">
        <f t="shared" si="25"/>
        <v>-5.1363333207629668E-2</v>
      </c>
      <c r="D1619">
        <v>0.61931824037884797</v>
      </c>
      <c r="E1619">
        <v>1</v>
      </c>
      <c r="H1619">
        <v>0.87807852230929195</v>
      </c>
    </row>
    <row r="1620" spans="1:8" x14ac:dyDescent="0.2">
      <c r="A1620" t="s">
        <v>1626</v>
      </c>
      <c r="B1620">
        <v>1.26589825119237</v>
      </c>
      <c r="C1620">
        <f t="shared" si="25"/>
        <v>0.10239879989813831</v>
      </c>
      <c r="D1620">
        <v>0.61954268703982096</v>
      </c>
      <c r="E1620">
        <v>1</v>
      </c>
      <c r="H1620">
        <v>1.2397624897624899</v>
      </c>
    </row>
    <row r="1621" spans="1:8" x14ac:dyDescent="0.2">
      <c r="A1621" t="s">
        <v>1627</v>
      </c>
      <c r="B1621">
        <v>0.86148648648648596</v>
      </c>
      <c r="C1621">
        <f t="shared" si="25"/>
        <v>-6.4751530624983678E-2</v>
      </c>
      <c r="D1621">
        <v>0.61956584228230904</v>
      </c>
      <c r="E1621">
        <v>1</v>
      </c>
      <c r="H1621">
        <v>0.85471707662718899</v>
      </c>
    </row>
    <row r="1622" spans="1:8" x14ac:dyDescent="0.2">
      <c r="A1622" t="s">
        <v>1628</v>
      </c>
      <c r="B1622">
        <v>0.784139402560455</v>
      </c>
      <c r="C1622">
        <f t="shared" si="25"/>
        <v>-0.10560672254392911</v>
      </c>
      <c r="D1622">
        <v>0.61999654145266203</v>
      </c>
      <c r="E1622">
        <v>1</v>
      </c>
      <c r="H1622">
        <v>0.79699865611467802</v>
      </c>
    </row>
    <row r="1623" spans="1:8" x14ac:dyDescent="0.2">
      <c r="A1623" t="s">
        <v>1629</v>
      </c>
      <c r="B1623">
        <v>1.1709525059039601</v>
      </c>
      <c r="C1623">
        <f t="shared" si="25"/>
        <v>6.8539280348081599E-2</v>
      </c>
      <c r="D1623">
        <v>0.62007090155675004</v>
      </c>
      <c r="E1623">
        <v>1</v>
      </c>
      <c r="H1623">
        <v>1.18243243243243</v>
      </c>
    </row>
    <row r="1624" spans="1:8" x14ac:dyDescent="0.2">
      <c r="A1624" t="s">
        <v>1630</v>
      </c>
      <c r="B1624">
        <v>1.18243243243243</v>
      </c>
      <c r="C1624">
        <f t="shared" si="25"/>
        <v>7.2776333291336162E-2</v>
      </c>
      <c r="D1624">
        <v>0.62088085086494005</v>
      </c>
      <c r="E1624">
        <v>1</v>
      </c>
      <c r="H1624">
        <v>1.19618164676304</v>
      </c>
    </row>
    <row r="1625" spans="1:8" x14ac:dyDescent="0.2">
      <c r="A1625" t="s">
        <v>1631</v>
      </c>
      <c r="B1625">
        <v>1.18243243243243</v>
      </c>
      <c r="C1625">
        <f t="shared" si="25"/>
        <v>7.2776333291336162E-2</v>
      </c>
      <c r="D1625">
        <v>0.62090934119988705</v>
      </c>
      <c r="E1625">
        <v>1</v>
      </c>
      <c r="H1625">
        <v>1.1958691646191599</v>
      </c>
    </row>
    <row r="1626" spans="1:8" x14ac:dyDescent="0.2">
      <c r="A1626" t="s">
        <v>1632</v>
      </c>
      <c r="B1626">
        <v>1.24385749385749</v>
      </c>
      <c r="C1626">
        <f t="shared" si="25"/>
        <v>9.477062699750359E-2</v>
      </c>
      <c r="D1626">
        <v>0.62133675505124497</v>
      </c>
      <c r="E1626">
        <v>1</v>
      </c>
      <c r="H1626">
        <v>1.2387387387387401</v>
      </c>
    </row>
    <row r="1627" spans="1:8" x14ac:dyDescent="0.2">
      <c r="A1627" t="s">
        <v>1633</v>
      </c>
      <c r="B1627">
        <v>1.08749260209114</v>
      </c>
      <c r="C1627">
        <f t="shared" si="25"/>
        <v>3.6426311252492273E-2</v>
      </c>
      <c r="D1627">
        <v>0.62179483285275305</v>
      </c>
      <c r="E1627">
        <v>1</v>
      </c>
      <c r="H1627">
        <v>1.12119091202757</v>
      </c>
    </row>
    <row r="1628" spans="1:8" x14ac:dyDescent="0.2">
      <c r="A1628" t="s">
        <v>1634</v>
      </c>
      <c r="B1628">
        <v>1.1028456340956301</v>
      </c>
      <c r="C1628">
        <f t="shared" si="25"/>
        <v>4.2514728258799969E-2</v>
      </c>
      <c r="D1628">
        <v>0.62182276310433804</v>
      </c>
      <c r="E1628">
        <v>1</v>
      </c>
      <c r="H1628">
        <v>1.1408393317941099</v>
      </c>
    </row>
    <row r="1629" spans="1:8" x14ac:dyDescent="0.2">
      <c r="A1629" t="s">
        <v>1635</v>
      </c>
      <c r="B1629">
        <v>0.79292527821939596</v>
      </c>
      <c r="C1629">
        <f t="shared" si="25"/>
        <v>-0.10076773675046423</v>
      </c>
      <c r="D1629">
        <v>0.62185098597545996</v>
      </c>
      <c r="E1629">
        <v>1</v>
      </c>
      <c r="H1629">
        <v>0.79558725392058705</v>
      </c>
    </row>
    <row r="1630" spans="1:8" x14ac:dyDescent="0.2">
      <c r="A1630" t="s">
        <v>1636</v>
      </c>
      <c r="B1630">
        <v>0.47297297297297303</v>
      </c>
      <c r="C1630">
        <f t="shared" si="25"/>
        <v>-0.32516367538070051</v>
      </c>
      <c r="D1630">
        <v>0.62191664395407797</v>
      </c>
      <c r="E1630">
        <v>1</v>
      </c>
      <c r="H1630">
        <v>0.47297297297297303</v>
      </c>
    </row>
    <row r="1631" spans="1:8" x14ac:dyDescent="0.2">
      <c r="A1631" t="s">
        <v>1637</v>
      </c>
      <c r="B1631">
        <v>0.82833501951149002</v>
      </c>
      <c r="C1631">
        <f t="shared" si="25"/>
        <v>-8.1793977589397701E-2</v>
      </c>
      <c r="D1631">
        <v>0.62225180702705096</v>
      </c>
      <c r="E1631">
        <v>1</v>
      </c>
      <c r="H1631">
        <v>0.84804191947049101</v>
      </c>
    </row>
    <row r="1632" spans="1:8" x14ac:dyDescent="0.2">
      <c r="A1632" t="s">
        <v>1638</v>
      </c>
      <c r="B1632">
        <v>0.977316602316602</v>
      </c>
      <c r="C1632">
        <f t="shared" si="25"/>
        <v>-9.9647235225081947E-3</v>
      </c>
      <c r="D1632">
        <v>0.62261093792005795</v>
      </c>
      <c r="E1632">
        <v>1</v>
      </c>
      <c r="H1632">
        <v>0.91761683558558604</v>
      </c>
    </row>
    <row r="1633" spans="1:8" x14ac:dyDescent="0.2">
      <c r="A1633" t="s">
        <v>1639</v>
      </c>
      <c r="B1633">
        <v>1.33599508599509</v>
      </c>
      <c r="C1633">
        <f t="shared" si="25"/>
        <v>0.12580486073747499</v>
      </c>
      <c r="D1633">
        <v>0.62276478946638802</v>
      </c>
      <c r="E1633">
        <v>1</v>
      </c>
      <c r="H1633">
        <v>1.26914414414414</v>
      </c>
    </row>
    <row r="1634" spans="1:8" x14ac:dyDescent="0.2">
      <c r="A1634" t="s">
        <v>1640</v>
      </c>
      <c r="B1634">
        <v>0.82018434619590697</v>
      </c>
      <c r="C1634">
        <f t="shared" si="25"/>
        <v>-8.608852378983349E-2</v>
      </c>
      <c r="D1634">
        <v>0.62307200150601505</v>
      </c>
      <c r="E1634">
        <v>1</v>
      </c>
      <c r="H1634">
        <v>0.84407484407484401</v>
      </c>
    </row>
    <row r="1635" spans="1:8" x14ac:dyDescent="0.2">
      <c r="A1635" t="s">
        <v>1641</v>
      </c>
      <c r="B1635">
        <v>1.18243243243243</v>
      </c>
      <c r="C1635">
        <f t="shared" si="25"/>
        <v>7.2776333291336162E-2</v>
      </c>
      <c r="D1635">
        <v>0.62342507558430005</v>
      </c>
      <c r="E1635">
        <v>1</v>
      </c>
      <c r="H1635">
        <v>1.18243243243243</v>
      </c>
    </row>
    <row r="1636" spans="1:8" x14ac:dyDescent="0.2">
      <c r="A1636" t="s">
        <v>1642</v>
      </c>
      <c r="B1636">
        <v>0.75578155475062703</v>
      </c>
      <c r="C1636">
        <f t="shared" si="25"/>
        <v>-0.12160371147665386</v>
      </c>
      <c r="D1636">
        <v>0.62393279861018403</v>
      </c>
      <c r="E1636">
        <v>1</v>
      </c>
      <c r="H1636">
        <v>0.78612266112266105</v>
      </c>
    </row>
    <row r="1637" spans="1:8" x14ac:dyDescent="0.2">
      <c r="A1637" t="s">
        <v>1643</v>
      </c>
      <c r="B1637">
        <v>0.80705705705705699</v>
      </c>
      <c r="C1637">
        <f t="shared" si="25"/>
        <v>-9.3095760582658157E-2</v>
      </c>
      <c r="D1637">
        <v>0.62407352449728304</v>
      </c>
      <c r="E1637">
        <v>1</v>
      </c>
      <c r="H1637">
        <v>0.791466870095902</v>
      </c>
    </row>
    <row r="1638" spans="1:8" x14ac:dyDescent="0.2">
      <c r="A1638" t="s">
        <v>1644</v>
      </c>
      <c r="B1638">
        <v>0.74584199584199595</v>
      </c>
      <c r="C1638">
        <f t="shared" si="25"/>
        <v>-0.12735316663178295</v>
      </c>
      <c r="D1638">
        <v>0.62496525688052296</v>
      </c>
      <c r="E1638">
        <v>1</v>
      </c>
      <c r="H1638">
        <v>0.76013513513513498</v>
      </c>
    </row>
    <row r="1639" spans="1:8" x14ac:dyDescent="0.2">
      <c r="A1639" t="s">
        <v>1645</v>
      </c>
      <c r="B1639">
        <v>0.78828828828828801</v>
      </c>
      <c r="C1639">
        <f t="shared" si="25"/>
        <v>-0.10331492576434434</v>
      </c>
      <c r="D1639">
        <v>0.62525270900028196</v>
      </c>
      <c r="E1639">
        <v>1</v>
      </c>
      <c r="H1639">
        <v>0.79095142439736998</v>
      </c>
    </row>
    <row r="1640" spans="1:8" x14ac:dyDescent="0.2">
      <c r="A1640" t="s">
        <v>1646</v>
      </c>
      <c r="B1640">
        <v>0.73659725299069601</v>
      </c>
      <c r="C1640">
        <f t="shared" si="25"/>
        <v>-0.1327699051026196</v>
      </c>
      <c r="D1640">
        <v>0.625295366535363</v>
      </c>
      <c r="E1640">
        <v>1</v>
      </c>
      <c r="H1640">
        <v>0.75154603756298699</v>
      </c>
    </row>
    <row r="1641" spans="1:8" x14ac:dyDescent="0.2">
      <c r="A1641" t="s">
        <v>1647</v>
      </c>
      <c r="B1641">
        <v>0.74191838897721296</v>
      </c>
      <c r="C1641">
        <f t="shared" si="25"/>
        <v>-0.12964386448669307</v>
      </c>
      <c r="D1641">
        <v>0.62548802112346502</v>
      </c>
      <c r="E1641">
        <v>1</v>
      </c>
      <c r="H1641">
        <v>0.78619177688326602</v>
      </c>
    </row>
    <row r="1642" spans="1:8" x14ac:dyDescent="0.2">
      <c r="A1642" t="s">
        <v>1648</v>
      </c>
      <c r="B1642">
        <v>0.80405405405405395</v>
      </c>
      <c r="C1642">
        <f t="shared" si="25"/>
        <v>-9.4714754002426682E-2</v>
      </c>
      <c r="D1642">
        <v>0.62579062321367296</v>
      </c>
      <c r="E1642">
        <v>1</v>
      </c>
      <c r="H1642">
        <v>0.79649962462462498</v>
      </c>
    </row>
    <row r="1643" spans="1:8" x14ac:dyDescent="0.2">
      <c r="A1643" t="s">
        <v>1649</v>
      </c>
      <c r="B1643">
        <v>0.81472478576137097</v>
      </c>
      <c r="C1643">
        <f t="shared" si="25"/>
        <v>-8.8989071272941186E-2</v>
      </c>
      <c r="D1643">
        <v>0.62583970422635204</v>
      </c>
      <c r="E1643">
        <v>1</v>
      </c>
      <c r="H1643">
        <v>0.83852234587528696</v>
      </c>
    </row>
    <row r="1644" spans="1:8" x14ac:dyDescent="0.2">
      <c r="A1644" t="s">
        <v>1650</v>
      </c>
      <c r="B1644">
        <v>0.81911520459006504</v>
      </c>
      <c r="C1644">
        <f t="shared" si="25"/>
        <v>-8.665501252632099E-2</v>
      </c>
      <c r="D1644">
        <v>0.62615425464480701</v>
      </c>
      <c r="E1644">
        <v>1</v>
      </c>
      <c r="H1644">
        <v>0.84148565743657799</v>
      </c>
    </row>
    <row r="1645" spans="1:8" x14ac:dyDescent="0.2">
      <c r="A1645" t="s">
        <v>1651</v>
      </c>
      <c r="B1645">
        <v>0.81629853203457303</v>
      </c>
      <c r="C1645">
        <f t="shared" si="25"/>
        <v>-8.8150984500038151E-2</v>
      </c>
      <c r="D1645">
        <v>0.62636303765202495</v>
      </c>
      <c r="E1645">
        <v>1</v>
      </c>
      <c r="H1645">
        <v>0.85017869108778199</v>
      </c>
    </row>
    <row r="1646" spans="1:8" x14ac:dyDescent="0.2">
      <c r="A1646" t="s">
        <v>1652</v>
      </c>
      <c r="B1646">
        <v>1.23653064829535</v>
      </c>
      <c r="C1646">
        <f t="shared" si="25"/>
        <v>9.220488512966156E-2</v>
      </c>
      <c r="D1646">
        <v>0.62653799871261695</v>
      </c>
      <c r="E1646">
        <v>1</v>
      </c>
      <c r="H1646">
        <v>1.1908184780525199</v>
      </c>
    </row>
    <row r="1647" spans="1:8" x14ac:dyDescent="0.2">
      <c r="A1647" t="s">
        <v>1653</v>
      </c>
      <c r="B1647">
        <v>0.91252937720328997</v>
      </c>
      <c r="C1647">
        <f t="shared" si="25"/>
        <v>-3.9753145335143063E-2</v>
      </c>
      <c r="D1647">
        <v>0.62670852344287697</v>
      </c>
      <c r="E1647">
        <v>1</v>
      </c>
      <c r="H1647">
        <v>0.87196134682168203</v>
      </c>
    </row>
    <row r="1648" spans="1:8" x14ac:dyDescent="0.2">
      <c r="A1648" t="s">
        <v>1654</v>
      </c>
      <c r="B1648">
        <v>1.2668918918918901</v>
      </c>
      <c r="C1648">
        <f t="shared" si="25"/>
        <v>0.10273955666877965</v>
      </c>
      <c r="D1648">
        <v>0.626862330242411</v>
      </c>
      <c r="E1648">
        <v>1</v>
      </c>
      <c r="H1648">
        <v>1.25097924010967</v>
      </c>
    </row>
    <row r="1649" spans="1:8" x14ac:dyDescent="0.2">
      <c r="A1649" t="s">
        <v>1655</v>
      </c>
      <c r="B1649">
        <v>1.1047979797979799</v>
      </c>
      <c r="C1649">
        <f t="shared" si="25"/>
        <v>4.3282871432819781E-2</v>
      </c>
      <c r="D1649">
        <v>0.62686481554645701</v>
      </c>
      <c r="E1649">
        <v>1</v>
      </c>
      <c r="H1649">
        <v>1.11914731633041</v>
      </c>
    </row>
    <row r="1650" spans="1:8" x14ac:dyDescent="0.2">
      <c r="A1650" t="s">
        <v>1656</v>
      </c>
      <c r="B1650">
        <v>0.79368752313957802</v>
      </c>
      <c r="C1650">
        <f t="shared" si="25"/>
        <v>-0.10035044680060513</v>
      </c>
      <c r="D1650">
        <v>0.62755524175513999</v>
      </c>
      <c r="E1650">
        <v>1</v>
      </c>
      <c r="H1650">
        <v>0.791063951275219</v>
      </c>
    </row>
    <row r="1651" spans="1:8" x14ac:dyDescent="0.2">
      <c r="A1651" t="s">
        <v>1657</v>
      </c>
      <c r="B1651">
        <v>0.76365427927927898</v>
      </c>
      <c r="C1651">
        <f t="shared" si="25"/>
        <v>-0.11710321024997765</v>
      </c>
      <c r="D1651">
        <v>0.62759055077293402</v>
      </c>
      <c r="E1651">
        <v>1</v>
      </c>
      <c r="H1651">
        <v>0.78828828828828801</v>
      </c>
    </row>
    <row r="1652" spans="1:8" x14ac:dyDescent="0.2">
      <c r="A1652" t="s">
        <v>1658</v>
      </c>
      <c r="B1652">
        <v>0.82566402609506095</v>
      </c>
      <c r="C1652">
        <f t="shared" si="25"/>
        <v>-8.3196637056931477E-2</v>
      </c>
      <c r="D1652">
        <v>0.62766774546731896</v>
      </c>
      <c r="E1652">
        <v>1</v>
      </c>
      <c r="H1652">
        <v>0.82770270270270296</v>
      </c>
    </row>
    <row r="1653" spans="1:8" x14ac:dyDescent="0.2">
      <c r="A1653" t="s">
        <v>1659</v>
      </c>
      <c r="B1653">
        <v>0.92055142390712896</v>
      </c>
      <c r="C1653">
        <f t="shared" si="25"/>
        <v>-3.5951945894018338E-2</v>
      </c>
      <c r="D1653">
        <v>0.62776599150507395</v>
      </c>
      <c r="E1653">
        <v>1</v>
      </c>
      <c r="H1653">
        <v>0.89311385853939096</v>
      </c>
    </row>
    <row r="1654" spans="1:8" x14ac:dyDescent="0.2">
      <c r="A1654" t="s">
        <v>1660</v>
      </c>
      <c r="B1654">
        <v>0.86666922604422603</v>
      </c>
      <c r="C1654">
        <f t="shared" si="25"/>
        <v>-6.2146624223563811E-2</v>
      </c>
      <c r="D1654">
        <v>0.628238746481798</v>
      </c>
      <c r="E1654">
        <v>1</v>
      </c>
      <c r="H1654">
        <v>0.86519446275543799</v>
      </c>
    </row>
    <row r="1655" spans="1:8" x14ac:dyDescent="0.2">
      <c r="A1655" t="s">
        <v>1661</v>
      </c>
      <c r="B1655">
        <v>0.80620393120393097</v>
      </c>
      <c r="C1655">
        <f t="shared" si="25"/>
        <v>-9.3555088475188064E-2</v>
      </c>
      <c r="D1655">
        <v>0.62844722178539703</v>
      </c>
      <c r="E1655">
        <v>1</v>
      </c>
      <c r="H1655">
        <v>0.80867505436470999</v>
      </c>
    </row>
    <row r="1656" spans="1:8" x14ac:dyDescent="0.2">
      <c r="A1656" t="s">
        <v>1662</v>
      </c>
      <c r="B1656">
        <v>0.82770270270270296</v>
      </c>
      <c r="C1656">
        <f t="shared" si="25"/>
        <v>-8.2125626694405984E-2</v>
      </c>
      <c r="D1656">
        <v>0.62891896927171098</v>
      </c>
      <c r="E1656">
        <v>1</v>
      </c>
      <c r="H1656">
        <v>0.82880777974235897</v>
      </c>
    </row>
    <row r="1657" spans="1:8" x14ac:dyDescent="0.2">
      <c r="A1657" t="s">
        <v>1663</v>
      </c>
      <c r="B1657">
        <v>0.85245128849780005</v>
      </c>
      <c r="C1657">
        <f t="shared" si="25"/>
        <v>-6.9330428453976828E-2</v>
      </c>
      <c r="D1657">
        <v>0.62993043270955396</v>
      </c>
      <c r="E1657">
        <v>1</v>
      </c>
      <c r="H1657">
        <v>0.83260035183112102</v>
      </c>
    </row>
    <row r="1658" spans="1:8" x14ac:dyDescent="0.2">
      <c r="A1658" t="s">
        <v>1664</v>
      </c>
      <c r="B1658">
        <v>0.79430575613781695</v>
      </c>
      <c r="C1658">
        <f t="shared" si="25"/>
        <v>-0.10001229021425873</v>
      </c>
      <c r="D1658">
        <v>0.63005301299647398</v>
      </c>
      <c r="E1658">
        <v>1</v>
      </c>
      <c r="H1658">
        <v>0.81478537360890302</v>
      </c>
    </row>
    <row r="1659" spans="1:8" x14ac:dyDescent="0.2">
      <c r="A1659" t="s">
        <v>1665</v>
      </c>
      <c r="B1659">
        <v>0.74679943100995705</v>
      </c>
      <c r="C1659">
        <f t="shared" si="25"/>
        <v>-0.12679602161386724</v>
      </c>
      <c r="D1659">
        <v>0.630429834128448</v>
      </c>
      <c r="E1659">
        <v>1</v>
      </c>
      <c r="H1659">
        <v>0.75245700245700198</v>
      </c>
    </row>
    <row r="1660" spans="1:8" x14ac:dyDescent="0.2">
      <c r="A1660" t="s">
        <v>1666</v>
      </c>
      <c r="B1660">
        <v>1.13909721239564</v>
      </c>
      <c r="C1660">
        <f t="shared" si="25"/>
        <v>5.6560789053145322E-2</v>
      </c>
      <c r="D1660">
        <v>0.63087009857449805</v>
      </c>
      <c r="E1660">
        <v>1</v>
      </c>
      <c r="H1660">
        <v>1.13863863863864</v>
      </c>
    </row>
    <row r="1661" spans="1:8" x14ac:dyDescent="0.2">
      <c r="A1661" t="s">
        <v>1667</v>
      </c>
      <c r="B1661">
        <v>0.73198198198198205</v>
      </c>
      <c r="C1661">
        <f t="shared" si="25"/>
        <v>-0.13549960913574541</v>
      </c>
      <c r="D1661">
        <v>0.63108539823829002</v>
      </c>
      <c r="E1661">
        <v>1</v>
      </c>
      <c r="H1661">
        <v>0.72423986486486502</v>
      </c>
    </row>
    <row r="1662" spans="1:8" x14ac:dyDescent="0.2">
      <c r="A1662" t="s">
        <v>1668</v>
      </c>
      <c r="B1662">
        <v>0.88682432432432401</v>
      </c>
      <c r="C1662">
        <f t="shared" si="25"/>
        <v>-5.2162403316963056E-2</v>
      </c>
      <c r="D1662">
        <v>0.63118053392949203</v>
      </c>
      <c r="E1662">
        <v>1</v>
      </c>
      <c r="H1662">
        <v>0.87379752633989904</v>
      </c>
    </row>
    <row r="1663" spans="1:8" x14ac:dyDescent="0.2">
      <c r="A1663" t="s">
        <v>1669</v>
      </c>
      <c r="B1663">
        <v>0.87752847186809402</v>
      </c>
      <c r="C1663">
        <f t="shared" si="25"/>
        <v>-5.6738783722989287E-2</v>
      </c>
      <c r="D1663">
        <v>0.631487295948292</v>
      </c>
      <c r="E1663">
        <v>1</v>
      </c>
      <c r="H1663">
        <v>0.86920529801324498</v>
      </c>
    </row>
    <row r="1664" spans="1:8" x14ac:dyDescent="0.2">
      <c r="A1664" t="s">
        <v>1670</v>
      </c>
      <c r="B1664">
        <v>0.87368618618618599</v>
      </c>
      <c r="C1664">
        <f t="shared" si="25"/>
        <v>-5.8644530844883323E-2</v>
      </c>
      <c r="D1664">
        <v>0.63260757370158904</v>
      </c>
      <c r="E1664">
        <v>1</v>
      </c>
      <c r="H1664">
        <v>0.871081880697265</v>
      </c>
    </row>
    <row r="1665" spans="1:8" x14ac:dyDescent="0.2">
      <c r="A1665" t="s">
        <v>1671</v>
      </c>
      <c r="B1665">
        <v>0.73541529334212297</v>
      </c>
      <c r="C1665">
        <f t="shared" si="25"/>
        <v>-0.13346734299444307</v>
      </c>
      <c r="D1665">
        <v>0.632798292041021</v>
      </c>
      <c r="E1665">
        <v>1</v>
      </c>
      <c r="H1665">
        <v>0.77048823016565005</v>
      </c>
    </row>
    <row r="1666" spans="1:8" x14ac:dyDescent="0.2">
      <c r="A1666" t="s">
        <v>1672</v>
      </c>
      <c r="B1666">
        <v>0.84228063680118503</v>
      </c>
      <c r="C1666">
        <f t="shared" si="25"/>
        <v>-7.4543183194319546E-2</v>
      </c>
      <c r="D1666">
        <v>0.63329809422967798</v>
      </c>
      <c r="E1666">
        <v>1</v>
      </c>
      <c r="H1666">
        <v>0.84762181536375103</v>
      </c>
    </row>
    <row r="1667" spans="1:8" x14ac:dyDescent="0.2">
      <c r="A1667" t="s">
        <v>1673</v>
      </c>
      <c r="B1667">
        <v>1.2127512127512099</v>
      </c>
      <c r="C1667">
        <f t="shared" ref="C1667:C1730" si="26">LOG10(B1667)</f>
        <v>8.3771717592799208E-2</v>
      </c>
      <c r="D1667">
        <v>0.63332050018934805</v>
      </c>
      <c r="E1667">
        <v>1</v>
      </c>
      <c r="H1667">
        <v>1.1745495495495499</v>
      </c>
    </row>
    <row r="1668" spans="1:8" x14ac:dyDescent="0.2">
      <c r="A1668" t="s">
        <v>1674</v>
      </c>
      <c r="B1668">
        <v>0.85290208241027898</v>
      </c>
      <c r="C1668">
        <f t="shared" si="26"/>
        <v>-6.9100825233242624E-2</v>
      </c>
      <c r="D1668">
        <v>0.63344675813887297</v>
      </c>
      <c r="E1668">
        <v>1</v>
      </c>
      <c r="H1668">
        <v>0.84385045838790296</v>
      </c>
    </row>
    <row r="1669" spans="1:8" x14ac:dyDescent="0.2">
      <c r="A1669" t="s">
        <v>1675</v>
      </c>
      <c r="B1669">
        <v>0.69871007371007399</v>
      </c>
      <c r="C1669">
        <f t="shared" si="26"/>
        <v>-0.15570299522403225</v>
      </c>
      <c r="D1669">
        <v>0.63364634646305495</v>
      </c>
      <c r="E1669">
        <v>1</v>
      </c>
      <c r="H1669">
        <v>0.714959145191703</v>
      </c>
    </row>
    <row r="1670" spans="1:8" x14ac:dyDescent="0.2">
      <c r="A1670" t="s">
        <v>1676</v>
      </c>
      <c r="B1670">
        <v>0.84265299782541203</v>
      </c>
      <c r="C1670">
        <f t="shared" si="26"/>
        <v>-7.4351229829027379E-2</v>
      </c>
      <c r="D1670">
        <v>0.63377234408640104</v>
      </c>
      <c r="E1670">
        <v>1</v>
      </c>
      <c r="H1670">
        <v>0.85437953197099503</v>
      </c>
    </row>
    <row r="1671" spans="1:8" x14ac:dyDescent="0.2">
      <c r="A1671" t="s">
        <v>1677</v>
      </c>
      <c r="B1671">
        <v>0.85362769186298604</v>
      </c>
      <c r="C1671">
        <f t="shared" si="26"/>
        <v>-6.873150475015577E-2</v>
      </c>
      <c r="D1671">
        <v>0.63453739378873797</v>
      </c>
      <c r="E1671">
        <v>1</v>
      </c>
      <c r="H1671">
        <v>0.862400862400862</v>
      </c>
    </row>
    <row r="1672" spans="1:8" x14ac:dyDescent="0.2">
      <c r="A1672" t="s">
        <v>1678</v>
      </c>
      <c r="B1672">
        <v>0.87972972972972996</v>
      </c>
      <c r="C1672">
        <f t="shared" si="26"/>
        <v>-5.5650731162784128E-2</v>
      </c>
      <c r="D1672">
        <v>0.63468278613580797</v>
      </c>
      <c r="E1672">
        <v>1</v>
      </c>
      <c r="H1672">
        <v>0.86177278973889104</v>
      </c>
    </row>
    <row r="1673" spans="1:8" x14ac:dyDescent="0.2">
      <c r="A1673" t="s">
        <v>1679</v>
      </c>
      <c r="B1673">
        <v>0.85867117117117098</v>
      </c>
      <c r="C1673">
        <f t="shared" si="26"/>
        <v>-6.6173117759777675E-2</v>
      </c>
      <c r="D1673">
        <v>0.63475050639151098</v>
      </c>
      <c r="E1673">
        <v>1</v>
      </c>
      <c r="H1673">
        <v>0.86196009093205395</v>
      </c>
    </row>
    <row r="1674" spans="1:8" x14ac:dyDescent="0.2">
      <c r="A1674" t="s">
        <v>1680</v>
      </c>
      <c r="B1674">
        <v>1.22368007542426</v>
      </c>
      <c r="C1674">
        <f t="shared" si="26"/>
        <v>8.7667888692681606E-2</v>
      </c>
      <c r="D1674">
        <v>0.63492904488372603</v>
      </c>
      <c r="E1674">
        <v>1</v>
      </c>
      <c r="H1674">
        <v>1.1713816620358699</v>
      </c>
    </row>
    <row r="1675" spans="1:8" x14ac:dyDescent="0.2">
      <c r="A1675" t="s">
        <v>1681</v>
      </c>
      <c r="B1675">
        <v>0.75100438276113901</v>
      </c>
      <c r="C1675">
        <f t="shared" si="26"/>
        <v>-0.12435752850392197</v>
      </c>
      <c r="D1675">
        <v>0.63498460327131301</v>
      </c>
      <c r="E1675">
        <v>1</v>
      </c>
      <c r="H1675">
        <v>0.76858108108108103</v>
      </c>
    </row>
    <row r="1676" spans="1:8" x14ac:dyDescent="0.2">
      <c r="A1676" t="s">
        <v>1682</v>
      </c>
      <c r="B1676">
        <v>0.75100438276113901</v>
      </c>
      <c r="C1676">
        <f t="shared" si="26"/>
        <v>-0.12435752850392197</v>
      </c>
      <c r="D1676">
        <v>0.63498460330794604</v>
      </c>
      <c r="E1676">
        <v>1</v>
      </c>
      <c r="H1676">
        <v>0.76858108108108103</v>
      </c>
    </row>
    <row r="1677" spans="1:8" x14ac:dyDescent="0.2">
      <c r="A1677" t="s">
        <v>1683</v>
      </c>
      <c r="B1677">
        <v>0.82687582687582695</v>
      </c>
      <c r="C1677">
        <f t="shared" si="26"/>
        <v>-8.2559704173724713E-2</v>
      </c>
      <c r="D1677">
        <v>0.63504589952353796</v>
      </c>
      <c r="E1677">
        <v>1</v>
      </c>
      <c r="H1677">
        <v>0.83700273307014905</v>
      </c>
    </row>
    <row r="1678" spans="1:8" x14ac:dyDescent="0.2">
      <c r="A1678" t="s">
        <v>1684</v>
      </c>
      <c r="B1678">
        <v>0.79276719901719905</v>
      </c>
      <c r="C1678">
        <f t="shared" si="26"/>
        <v>-0.10085432721668737</v>
      </c>
      <c r="D1678">
        <v>0.63506205098185498</v>
      </c>
      <c r="E1678">
        <v>1</v>
      </c>
      <c r="H1678">
        <v>0.797785737544774</v>
      </c>
    </row>
    <row r="1679" spans="1:8" x14ac:dyDescent="0.2">
      <c r="A1679" t="s">
        <v>1685</v>
      </c>
      <c r="B1679">
        <v>0.86219031531531498</v>
      </c>
      <c r="C1679">
        <f t="shared" si="26"/>
        <v>-6.4396859733974701E-2</v>
      </c>
      <c r="D1679">
        <v>0.63515662995384303</v>
      </c>
      <c r="E1679">
        <v>1</v>
      </c>
      <c r="H1679">
        <v>0.84184048178613402</v>
      </c>
    </row>
    <row r="1680" spans="1:8" x14ac:dyDescent="0.2">
      <c r="A1680" t="s">
        <v>1686</v>
      </c>
      <c r="B1680">
        <v>0.80670623894922999</v>
      </c>
      <c r="C1680">
        <f t="shared" si="26"/>
        <v>-9.3284584273416474E-2</v>
      </c>
      <c r="D1680">
        <v>0.63541400762441602</v>
      </c>
      <c r="E1680">
        <v>1</v>
      </c>
      <c r="H1680">
        <v>0.81547064305685002</v>
      </c>
    </row>
    <row r="1681" spans="1:8" x14ac:dyDescent="0.2">
      <c r="A1681" t="s">
        <v>1687</v>
      </c>
      <c r="B1681">
        <v>1.0306336742147599</v>
      </c>
      <c r="C1681">
        <f t="shared" si="26"/>
        <v>1.3104328195630583E-2</v>
      </c>
      <c r="D1681">
        <v>0.63567609352326304</v>
      </c>
      <c r="E1681">
        <v>1</v>
      </c>
      <c r="H1681">
        <v>1.07771516904358</v>
      </c>
    </row>
    <row r="1682" spans="1:8" x14ac:dyDescent="0.2">
      <c r="A1682" t="s">
        <v>1688</v>
      </c>
      <c r="B1682">
        <v>1.0883753071253099</v>
      </c>
      <c r="C1682">
        <f t="shared" si="26"/>
        <v>3.67786800198193E-2</v>
      </c>
      <c r="D1682">
        <v>0.63603996761263304</v>
      </c>
      <c r="E1682">
        <v>1</v>
      </c>
      <c r="H1682">
        <v>1.13863863863864</v>
      </c>
    </row>
    <row r="1683" spans="1:8" x14ac:dyDescent="0.2">
      <c r="A1683" t="s">
        <v>1689</v>
      </c>
      <c r="B1683">
        <v>0.797785737544774</v>
      </c>
      <c r="C1683">
        <f t="shared" si="26"/>
        <v>-9.811373207853627E-2</v>
      </c>
      <c r="D1683">
        <v>0.63650718905498105</v>
      </c>
      <c r="E1683">
        <v>1</v>
      </c>
      <c r="H1683">
        <v>0.80052878965922403</v>
      </c>
    </row>
    <row r="1684" spans="1:8" x14ac:dyDescent="0.2">
      <c r="A1684" t="s">
        <v>1690</v>
      </c>
      <c r="B1684">
        <v>0.822221227850367</v>
      </c>
      <c r="C1684">
        <f t="shared" si="26"/>
        <v>-8.5011314931894275E-2</v>
      </c>
      <c r="D1684">
        <v>0.63651481882911898</v>
      </c>
      <c r="E1684">
        <v>1</v>
      </c>
      <c r="H1684">
        <v>0.83738097528133104</v>
      </c>
    </row>
    <row r="1685" spans="1:8" x14ac:dyDescent="0.2">
      <c r="A1685" t="s">
        <v>1691</v>
      </c>
      <c r="B1685">
        <v>1.2446657183499299</v>
      </c>
      <c r="C1685">
        <f t="shared" si="26"/>
        <v>9.5052728002489636E-2</v>
      </c>
      <c r="D1685">
        <v>0.63654971899299895</v>
      </c>
      <c r="E1685">
        <v>1</v>
      </c>
      <c r="H1685">
        <v>1.22120070890563</v>
      </c>
    </row>
    <row r="1686" spans="1:8" x14ac:dyDescent="0.2">
      <c r="A1686" t="s">
        <v>1692</v>
      </c>
      <c r="B1686">
        <v>0.876769626769627</v>
      </c>
      <c r="C1686">
        <f t="shared" si="26"/>
        <v>-5.7114503516215297E-2</v>
      </c>
      <c r="D1686">
        <v>0.63681738114525499</v>
      </c>
      <c r="E1686">
        <v>1</v>
      </c>
      <c r="H1686">
        <v>0.86683658747715697</v>
      </c>
    </row>
    <row r="1687" spans="1:8" x14ac:dyDescent="0.2">
      <c r="A1687" t="s">
        <v>1693</v>
      </c>
      <c r="B1687">
        <v>0.80903271692745404</v>
      </c>
      <c r="C1687">
        <f t="shared" si="26"/>
        <v>-9.2033915354654994E-2</v>
      </c>
      <c r="D1687">
        <v>0.63706035861698695</v>
      </c>
      <c r="E1687">
        <v>1</v>
      </c>
      <c r="H1687">
        <v>0.82627808531422997</v>
      </c>
    </row>
    <row r="1688" spans="1:8" x14ac:dyDescent="0.2">
      <c r="A1688" t="s">
        <v>1694</v>
      </c>
      <c r="B1688">
        <v>1.2317004504504501</v>
      </c>
      <c r="C1688">
        <f t="shared" si="26"/>
        <v>9.05051002517685E-2</v>
      </c>
      <c r="D1688">
        <v>0.63712668081289103</v>
      </c>
      <c r="E1688">
        <v>1</v>
      </c>
      <c r="H1688">
        <v>1.2143900657414199</v>
      </c>
    </row>
    <row r="1689" spans="1:8" x14ac:dyDescent="0.2">
      <c r="A1689" t="s">
        <v>1695</v>
      </c>
      <c r="B1689">
        <v>1.1960236098167101</v>
      </c>
      <c r="C1689">
        <f t="shared" si="26"/>
        <v>7.7739752822885991E-2</v>
      </c>
      <c r="D1689">
        <v>0.63717529159360198</v>
      </c>
      <c r="E1689">
        <v>1</v>
      </c>
      <c r="H1689">
        <v>1.2038016932595199</v>
      </c>
    </row>
    <row r="1690" spans="1:8" x14ac:dyDescent="0.2">
      <c r="A1690" t="s">
        <v>1696</v>
      </c>
      <c r="B1690">
        <v>0.70945945945945998</v>
      </c>
      <c r="C1690">
        <f t="shared" si="26"/>
        <v>-0.149072416325019</v>
      </c>
      <c r="D1690">
        <v>0.63730541114719197</v>
      </c>
      <c r="E1690">
        <v>1</v>
      </c>
      <c r="H1690">
        <v>0.72033240136688403</v>
      </c>
    </row>
    <row r="1691" spans="1:8" x14ac:dyDescent="0.2">
      <c r="A1691" t="s">
        <v>1697</v>
      </c>
      <c r="B1691">
        <v>1.0617760617760601</v>
      </c>
      <c r="C1691">
        <f t="shared" si="26"/>
        <v>2.6032929749010135E-2</v>
      </c>
      <c r="D1691">
        <v>0.63739451653646995</v>
      </c>
      <c r="E1691">
        <v>1</v>
      </c>
      <c r="H1691">
        <v>1.0995312655829299</v>
      </c>
    </row>
    <row r="1692" spans="1:8" x14ac:dyDescent="0.2">
      <c r="A1692" t="s">
        <v>1698</v>
      </c>
      <c r="B1692">
        <v>1.2149764443342399</v>
      </c>
      <c r="C1692">
        <f t="shared" si="26"/>
        <v>8.4567858020894102E-2</v>
      </c>
      <c r="D1692">
        <v>0.63799261204801705</v>
      </c>
      <c r="E1692">
        <v>1</v>
      </c>
      <c r="H1692">
        <v>1.19940514677357</v>
      </c>
    </row>
    <row r="1693" spans="1:8" x14ac:dyDescent="0.2">
      <c r="A1693" t="s">
        <v>1699</v>
      </c>
      <c r="B1693">
        <v>0.87183958151700103</v>
      </c>
      <c r="C1693">
        <f t="shared" si="26"/>
        <v>-5.9563417901267596E-2</v>
      </c>
      <c r="D1693">
        <v>0.63801763723732396</v>
      </c>
      <c r="E1693">
        <v>1</v>
      </c>
      <c r="H1693">
        <v>0.874880562380562</v>
      </c>
    </row>
    <row r="1694" spans="1:8" x14ac:dyDescent="0.2">
      <c r="A1694" t="s">
        <v>1700</v>
      </c>
      <c r="B1694">
        <v>0.88682432432432401</v>
      </c>
      <c r="C1694">
        <f t="shared" si="26"/>
        <v>-5.2162403316963056E-2</v>
      </c>
      <c r="D1694">
        <v>0.63804732552393095</v>
      </c>
      <c r="E1694">
        <v>1</v>
      </c>
      <c r="H1694">
        <v>0.84459459459459496</v>
      </c>
    </row>
    <row r="1695" spans="1:8" x14ac:dyDescent="0.2">
      <c r="A1695" t="s">
        <v>1701</v>
      </c>
      <c r="B1695">
        <v>1.20706644144144</v>
      </c>
      <c r="C1695">
        <f t="shared" si="26"/>
        <v>8.173117594426299E-2</v>
      </c>
      <c r="D1695">
        <v>0.63826424594720699</v>
      </c>
      <c r="E1695">
        <v>1</v>
      </c>
      <c r="H1695">
        <v>1.24669506462985</v>
      </c>
    </row>
    <row r="1696" spans="1:8" x14ac:dyDescent="0.2">
      <c r="A1696" t="s">
        <v>1702</v>
      </c>
      <c r="B1696">
        <v>1.3061753614079199</v>
      </c>
      <c r="C1696">
        <f t="shared" si="26"/>
        <v>0.11600148733661722</v>
      </c>
      <c r="D1696">
        <v>0.63873996549990697</v>
      </c>
      <c r="E1696">
        <v>1</v>
      </c>
      <c r="H1696">
        <v>1.2457770270270301</v>
      </c>
    </row>
    <row r="1697" spans="1:8" x14ac:dyDescent="0.2">
      <c r="A1697" t="s">
        <v>1703</v>
      </c>
      <c r="B1697">
        <v>1.2074574574574599</v>
      </c>
      <c r="C1697">
        <f t="shared" si="26"/>
        <v>8.1871838125867555E-2</v>
      </c>
      <c r="D1697">
        <v>0.63926072760906205</v>
      </c>
      <c r="E1697">
        <v>1</v>
      </c>
      <c r="H1697">
        <v>1.13888676211622</v>
      </c>
    </row>
    <row r="1698" spans="1:8" x14ac:dyDescent="0.2">
      <c r="A1698" t="s">
        <v>1704</v>
      </c>
      <c r="B1698">
        <v>0.77421171171171199</v>
      </c>
      <c r="C1698">
        <f t="shared" si="26"/>
        <v>-0.1111402632763006</v>
      </c>
      <c r="D1698">
        <v>0.63938205793357195</v>
      </c>
      <c r="E1698">
        <v>1</v>
      </c>
      <c r="H1698">
        <v>0.79070635052230198</v>
      </c>
    </row>
    <row r="1699" spans="1:8" x14ac:dyDescent="0.2">
      <c r="A1699" t="s">
        <v>1705</v>
      </c>
      <c r="B1699">
        <v>0.81456456456456505</v>
      </c>
      <c r="C1699">
        <f t="shared" si="26"/>
        <v>-8.9074486649733692E-2</v>
      </c>
      <c r="D1699">
        <v>0.64070271229902098</v>
      </c>
      <c r="E1699">
        <v>1</v>
      </c>
      <c r="H1699">
        <v>0.81500992517941695</v>
      </c>
    </row>
    <row r="1700" spans="1:8" x14ac:dyDescent="0.2">
      <c r="A1700" t="s">
        <v>1706</v>
      </c>
      <c r="B1700">
        <v>1.12928940176131</v>
      </c>
      <c r="C1700">
        <f t="shared" si="26"/>
        <v>5.2805252360716273E-2</v>
      </c>
      <c r="D1700">
        <v>0.64102915444261999</v>
      </c>
      <c r="E1700">
        <v>1</v>
      </c>
      <c r="H1700">
        <v>1.1330173457039101</v>
      </c>
    </row>
    <row r="1701" spans="1:8" x14ac:dyDescent="0.2">
      <c r="A1701" t="s">
        <v>1707</v>
      </c>
      <c r="B1701">
        <v>0.86408523908523904</v>
      </c>
      <c r="C1701">
        <f t="shared" si="26"/>
        <v>-6.3443413726651965E-2</v>
      </c>
      <c r="D1701">
        <v>0.64125766755713498</v>
      </c>
      <c r="E1701">
        <v>1</v>
      </c>
      <c r="H1701">
        <v>0.85424710424710404</v>
      </c>
    </row>
    <row r="1702" spans="1:8" x14ac:dyDescent="0.2">
      <c r="A1702" t="s">
        <v>1708</v>
      </c>
      <c r="B1702">
        <v>0.52027027027026995</v>
      </c>
      <c r="C1702">
        <f t="shared" si="26"/>
        <v>-0.28377099022247576</v>
      </c>
      <c r="D1702">
        <v>0.64170446378632995</v>
      </c>
      <c r="E1702">
        <v>1</v>
      </c>
      <c r="H1702">
        <v>0.54795649307844396</v>
      </c>
    </row>
    <row r="1703" spans="1:8" x14ac:dyDescent="0.2">
      <c r="A1703" t="s">
        <v>1709</v>
      </c>
      <c r="B1703">
        <v>0.76969658337582902</v>
      </c>
      <c r="C1703">
        <f t="shared" si="26"/>
        <v>-0.11368044123617767</v>
      </c>
      <c r="D1703">
        <v>0.64178329059705697</v>
      </c>
      <c r="E1703">
        <v>1</v>
      </c>
      <c r="H1703">
        <v>0.79829194676910398</v>
      </c>
    </row>
    <row r="1704" spans="1:8" x14ac:dyDescent="0.2">
      <c r="A1704" t="s">
        <v>1710</v>
      </c>
      <c r="B1704">
        <v>0.86248012718600997</v>
      </c>
      <c r="C1704">
        <f t="shared" si="26"/>
        <v>-6.4250902924701592E-2</v>
      </c>
      <c r="D1704">
        <v>0.64203229252401695</v>
      </c>
      <c r="E1704">
        <v>1</v>
      </c>
      <c r="H1704">
        <v>0.83845208845208896</v>
      </c>
    </row>
    <row r="1705" spans="1:8" x14ac:dyDescent="0.2">
      <c r="A1705" t="s">
        <v>1711</v>
      </c>
      <c r="B1705">
        <v>1.27167261601224</v>
      </c>
      <c r="C1705">
        <f t="shared" si="26"/>
        <v>0.10437531936303987</v>
      </c>
      <c r="D1705">
        <v>0.64204493727622403</v>
      </c>
      <c r="E1705">
        <v>1</v>
      </c>
      <c r="H1705">
        <v>1.2751722310545801</v>
      </c>
    </row>
    <row r="1706" spans="1:8" x14ac:dyDescent="0.2">
      <c r="A1706" t="s">
        <v>1712</v>
      </c>
      <c r="B1706">
        <v>1.14548141891892</v>
      </c>
      <c r="C1706">
        <f t="shared" si="26"/>
        <v>5.8988048805704157E-2</v>
      </c>
      <c r="D1706">
        <v>0.64207791451237495</v>
      </c>
      <c r="E1706">
        <v>1</v>
      </c>
      <c r="H1706">
        <v>1.16943866943867</v>
      </c>
    </row>
    <row r="1707" spans="1:8" x14ac:dyDescent="0.2">
      <c r="A1707" t="s">
        <v>1713</v>
      </c>
      <c r="B1707">
        <v>0.73902027027026995</v>
      </c>
      <c r="C1707">
        <f t="shared" si="26"/>
        <v>-0.13134364936458792</v>
      </c>
      <c r="D1707">
        <v>0.64212757428309897</v>
      </c>
      <c r="E1707">
        <v>1</v>
      </c>
      <c r="H1707">
        <v>0.98536036036036001</v>
      </c>
    </row>
    <row r="1708" spans="1:8" x14ac:dyDescent="0.2">
      <c r="A1708" t="s">
        <v>1714</v>
      </c>
      <c r="B1708">
        <v>0.78143360752056401</v>
      </c>
      <c r="C1708">
        <f t="shared" si="26"/>
        <v>-0.10710791478148329</v>
      </c>
      <c r="D1708">
        <v>0.64226524063276003</v>
      </c>
      <c r="E1708">
        <v>1</v>
      </c>
      <c r="H1708">
        <v>0.80845380263984901</v>
      </c>
    </row>
    <row r="1709" spans="1:8" x14ac:dyDescent="0.2">
      <c r="A1709" t="s">
        <v>1715</v>
      </c>
      <c r="B1709">
        <v>0.89285714285714302</v>
      </c>
      <c r="C1709">
        <f t="shared" si="26"/>
        <v>-4.9218022670181535E-2</v>
      </c>
      <c r="D1709">
        <v>0.64226839768788402</v>
      </c>
      <c r="E1709">
        <v>1</v>
      </c>
      <c r="H1709">
        <v>0.87619093914057899</v>
      </c>
    </row>
    <row r="1710" spans="1:8" x14ac:dyDescent="0.2">
      <c r="A1710" t="s">
        <v>1716</v>
      </c>
      <c r="B1710">
        <v>0.85624417520969198</v>
      </c>
      <c r="C1710">
        <f t="shared" si="26"/>
        <v>-6.7402369873700005E-2</v>
      </c>
      <c r="D1710">
        <v>0.64244337068886403</v>
      </c>
      <c r="E1710">
        <v>1</v>
      </c>
      <c r="H1710">
        <v>0.83669195511300798</v>
      </c>
    </row>
    <row r="1711" spans="1:8" x14ac:dyDescent="0.2">
      <c r="A1711" t="s">
        <v>1717</v>
      </c>
      <c r="B1711">
        <v>1.16112734355978</v>
      </c>
      <c r="C1711">
        <f t="shared" si="26"/>
        <v>6.4879852445304739E-2</v>
      </c>
      <c r="D1711">
        <v>0.64260612414407903</v>
      </c>
      <c r="E1711">
        <v>1</v>
      </c>
      <c r="H1711">
        <v>1.1712245420776199</v>
      </c>
    </row>
    <row r="1712" spans="1:8" x14ac:dyDescent="0.2">
      <c r="A1712" t="s">
        <v>1718</v>
      </c>
      <c r="B1712">
        <v>1.2009079391891899</v>
      </c>
      <c r="C1712">
        <f t="shared" si="26"/>
        <v>7.9509715950305718E-2</v>
      </c>
      <c r="D1712">
        <v>0.64271881997599001</v>
      </c>
      <c r="E1712">
        <v>1</v>
      </c>
      <c r="H1712">
        <v>1.18243243243243</v>
      </c>
    </row>
    <row r="1713" spans="1:8" x14ac:dyDescent="0.2">
      <c r="A1713" t="s">
        <v>1719</v>
      </c>
      <c r="B1713">
        <v>1.1430180180180201</v>
      </c>
      <c r="C1713">
        <f t="shared" si="26"/>
        <v>5.8053076470631473E-2</v>
      </c>
      <c r="D1713">
        <v>0.64329913385248505</v>
      </c>
      <c r="E1713">
        <v>1</v>
      </c>
      <c r="H1713">
        <v>1.19289643625927</v>
      </c>
    </row>
    <row r="1714" spans="1:8" x14ac:dyDescent="0.2">
      <c r="A1714" t="s">
        <v>1720</v>
      </c>
      <c r="B1714">
        <v>0.83465818759936405</v>
      </c>
      <c r="C1714">
        <f t="shared" si="26"/>
        <v>-7.8491342039312059E-2</v>
      </c>
      <c r="D1714">
        <v>0.64350642823638005</v>
      </c>
      <c r="E1714">
        <v>1</v>
      </c>
      <c r="H1714">
        <v>0.84576764264264304</v>
      </c>
    </row>
    <row r="1715" spans="1:8" x14ac:dyDescent="0.2">
      <c r="A1715" t="s">
        <v>1721</v>
      </c>
      <c r="B1715">
        <v>1.1586250680210399</v>
      </c>
      <c r="C1715">
        <f t="shared" si="26"/>
        <v>6.3942920663499644E-2</v>
      </c>
      <c r="D1715">
        <v>0.64427798598410702</v>
      </c>
      <c r="E1715">
        <v>1</v>
      </c>
      <c r="H1715">
        <v>1.1570037779715201</v>
      </c>
    </row>
    <row r="1716" spans="1:8" x14ac:dyDescent="0.2">
      <c r="A1716" t="s">
        <v>1722</v>
      </c>
      <c r="B1716">
        <v>0.80100261551874397</v>
      </c>
      <c r="C1716">
        <f t="shared" si="26"/>
        <v>-9.6366065809016674E-2</v>
      </c>
      <c r="D1716">
        <v>0.644722989563427</v>
      </c>
      <c r="E1716">
        <v>1</v>
      </c>
      <c r="H1716">
        <v>0.80620393120393097</v>
      </c>
    </row>
    <row r="1717" spans="1:8" x14ac:dyDescent="0.2">
      <c r="A1717" t="s">
        <v>1723</v>
      </c>
      <c r="B1717">
        <v>0.78016160490387298</v>
      </c>
      <c r="C1717">
        <f t="shared" si="26"/>
        <v>-0.1078154269910206</v>
      </c>
      <c r="D1717">
        <v>0.64500677765329595</v>
      </c>
      <c r="E1717">
        <v>1</v>
      </c>
      <c r="H1717">
        <v>0.80100261551874397</v>
      </c>
    </row>
    <row r="1718" spans="1:8" x14ac:dyDescent="0.2">
      <c r="A1718" t="s">
        <v>1724</v>
      </c>
      <c r="B1718">
        <v>0.74806949806949796</v>
      </c>
      <c r="C1718">
        <f t="shared" si="26"/>
        <v>-0.12605805290290398</v>
      </c>
      <c r="D1718">
        <v>0.64553210393292504</v>
      </c>
      <c r="E1718">
        <v>1</v>
      </c>
      <c r="H1718">
        <v>0.74679943100995705</v>
      </c>
    </row>
    <row r="1719" spans="1:8" x14ac:dyDescent="0.2">
      <c r="A1719" t="s">
        <v>1725</v>
      </c>
      <c r="B1719">
        <v>0.85995085995085996</v>
      </c>
      <c r="C1719">
        <f t="shared" si="26"/>
        <v>-6.5526364874944398E-2</v>
      </c>
      <c r="D1719">
        <v>0.64563323017336005</v>
      </c>
      <c r="E1719">
        <v>1</v>
      </c>
      <c r="H1719">
        <v>0.86732510874991098</v>
      </c>
    </row>
    <row r="1720" spans="1:8" x14ac:dyDescent="0.2">
      <c r="A1720" t="s">
        <v>1726</v>
      </c>
      <c r="B1720">
        <v>0.84148565743657799</v>
      </c>
      <c r="C1720">
        <f t="shared" si="26"/>
        <v>-7.4953281885702119E-2</v>
      </c>
      <c r="D1720">
        <v>0.64623140813525404</v>
      </c>
      <c r="E1720">
        <v>1</v>
      </c>
      <c r="H1720">
        <v>0.85227272727272696</v>
      </c>
    </row>
    <row r="1721" spans="1:8" x14ac:dyDescent="0.2">
      <c r="A1721" t="s">
        <v>1727</v>
      </c>
      <c r="B1721">
        <v>1.1539400846629799</v>
      </c>
      <c r="C1721">
        <f t="shared" si="26"/>
        <v>6.2183259793914286E-2</v>
      </c>
      <c r="D1721">
        <v>0.64691299067438401</v>
      </c>
      <c r="E1721">
        <v>1</v>
      </c>
      <c r="H1721">
        <v>1.18243243243243</v>
      </c>
    </row>
    <row r="1722" spans="1:8" x14ac:dyDescent="0.2">
      <c r="A1722" t="s">
        <v>1728</v>
      </c>
      <c r="B1722">
        <v>1.16304829419584</v>
      </c>
      <c r="C1722">
        <f t="shared" si="26"/>
        <v>6.5597748664215444E-2</v>
      </c>
      <c r="D1722">
        <v>0.64711146122411201</v>
      </c>
      <c r="E1722">
        <v>1</v>
      </c>
      <c r="H1722">
        <v>1.1481590285938099</v>
      </c>
    </row>
    <row r="1723" spans="1:8" x14ac:dyDescent="0.2">
      <c r="A1723" t="s">
        <v>1729</v>
      </c>
      <c r="B1723">
        <v>1.2000806776926201</v>
      </c>
      <c r="C1723">
        <f t="shared" si="26"/>
        <v>7.9210443296747687E-2</v>
      </c>
      <c r="D1723">
        <v>0.64776006524401497</v>
      </c>
      <c r="E1723">
        <v>1</v>
      </c>
      <c r="H1723">
        <v>1.2190970039807201</v>
      </c>
    </row>
    <row r="1724" spans="1:8" x14ac:dyDescent="0.2">
      <c r="A1724" t="s">
        <v>1730</v>
      </c>
      <c r="B1724">
        <v>1.18243243243243</v>
      </c>
      <c r="C1724">
        <f t="shared" si="26"/>
        <v>7.2776333291336162E-2</v>
      </c>
      <c r="D1724">
        <v>0.647847458262654</v>
      </c>
      <c r="E1724">
        <v>1</v>
      </c>
      <c r="H1724">
        <v>1.1731219408384801</v>
      </c>
    </row>
    <row r="1725" spans="1:8" x14ac:dyDescent="0.2">
      <c r="A1725" t="s">
        <v>1731</v>
      </c>
      <c r="B1725">
        <v>0.85995085995085996</v>
      </c>
      <c r="C1725">
        <f t="shared" si="26"/>
        <v>-6.5526364874944398E-2</v>
      </c>
      <c r="D1725">
        <v>0.64800972006510305</v>
      </c>
      <c r="E1725">
        <v>1</v>
      </c>
      <c r="H1725">
        <v>0.82770270270270296</v>
      </c>
    </row>
    <row r="1726" spans="1:8" x14ac:dyDescent="0.2">
      <c r="A1726" t="s">
        <v>1732</v>
      </c>
      <c r="B1726">
        <v>0.80533235938641301</v>
      </c>
      <c r="C1726">
        <f t="shared" si="26"/>
        <v>-9.4024849994114076E-2</v>
      </c>
      <c r="D1726">
        <v>0.64806442709191003</v>
      </c>
      <c r="E1726">
        <v>1</v>
      </c>
      <c r="H1726">
        <v>0.84148565743657799</v>
      </c>
    </row>
    <row r="1727" spans="1:8" x14ac:dyDescent="0.2">
      <c r="A1727" t="s">
        <v>1733</v>
      </c>
      <c r="B1727">
        <v>0.92218414586835595</v>
      </c>
      <c r="C1727">
        <f t="shared" si="26"/>
        <v>-3.5182348415759353E-2</v>
      </c>
      <c r="D1727">
        <v>0.64823319889859399</v>
      </c>
      <c r="E1727">
        <v>1</v>
      </c>
      <c r="H1727">
        <v>0.90402902902902904</v>
      </c>
    </row>
    <row r="1728" spans="1:8" x14ac:dyDescent="0.2">
      <c r="A1728" t="s">
        <v>1734</v>
      </c>
      <c r="B1728">
        <v>0.94895851265277997</v>
      </c>
      <c r="C1728">
        <f t="shared" si="26"/>
        <v>-2.2752774000333872E-2</v>
      </c>
      <c r="D1728">
        <v>0.64829515370962898</v>
      </c>
      <c r="E1728">
        <v>1</v>
      </c>
      <c r="H1728">
        <v>0.91478725346968603</v>
      </c>
    </row>
    <row r="1729" spans="1:8" x14ac:dyDescent="0.2">
      <c r="A1729" t="s">
        <v>1735</v>
      </c>
      <c r="B1729">
        <v>0.90990153722495704</v>
      </c>
      <c r="C1729">
        <f t="shared" si="26"/>
        <v>-4.1005601254153298E-2</v>
      </c>
      <c r="D1729">
        <v>0.64847116203821298</v>
      </c>
      <c r="E1729">
        <v>1</v>
      </c>
      <c r="H1729">
        <v>0.95681888785337099</v>
      </c>
    </row>
    <row r="1730" spans="1:8" x14ac:dyDescent="0.2">
      <c r="A1730" t="s">
        <v>1736</v>
      </c>
      <c r="B1730">
        <v>1.19449806949807</v>
      </c>
      <c r="C1730">
        <f t="shared" si="26"/>
        <v>7.7185452196392307E-2</v>
      </c>
      <c r="D1730">
        <v>0.64907442768762302</v>
      </c>
      <c r="E1730">
        <v>1</v>
      </c>
      <c r="H1730">
        <v>1.19514675966289</v>
      </c>
    </row>
    <row r="1731" spans="1:8" x14ac:dyDescent="0.2">
      <c r="A1731" t="s">
        <v>1737</v>
      </c>
      <c r="B1731">
        <v>0.82193473961766605</v>
      </c>
      <c r="C1731">
        <f t="shared" ref="C1731:C1794" si="27">LOG10(B1731)</f>
        <v>-8.5162663419888443E-2</v>
      </c>
      <c r="D1731">
        <v>0.64908950056896597</v>
      </c>
      <c r="E1731">
        <v>1</v>
      </c>
      <c r="H1731">
        <v>0.815217391304348</v>
      </c>
    </row>
    <row r="1732" spans="1:8" x14ac:dyDescent="0.2">
      <c r="A1732" t="s">
        <v>1738</v>
      </c>
      <c r="B1732">
        <v>1.3224573257468</v>
      </c>
      <c r="C1732">
        <f t="shared" si="27"/>
        <v>0.12138166672483862</v>
      </c>
      <c r="D1732">
        <v>0.64954235607829602</v>
      </c>
      <c r="E1732">
        <v>1</v>
      </c>
      <c r="H1732">
        <v>1.2628700128700101</v>
      </c>
    </row>
    <row r="1733" spans="1:8" x14ac:dyDescent="0.2">
      <c r="A1733" t="s">
        <v>1739</v>
      </c>
      <c r="B1733">
        <v>0.49268018018018001</v>
      </c>
      <c r="C1733">
        <f t="shared" si="27"/>
        <v>-0.3074349084202691</v>
      </c>
      <c r="D1733">
        <v>0.64989103010268001</v>
      </c>
      <c r="E1733">
        <v>1</v>
      </c>
      <c r="H1733">
        <v>0.47297297297297303</v>
      </c>
    </row>
    <row r="1734" spans="1:8" x14ac:dyDescent="0.2">
      <c r="A1734" t="s">
        <v>1740</v>
      </c>
      <c r="B1734">
        <v>1.2563344594594601</v>
      </c>
      <c r="C1734">
        <f t="shared" si="27"/>
        <v>9.9105272013686421E-2</v>
      </c>
      <c r="D1734">
        <v>0.65017435288125303</v>
      </c>
      <c r="E1734">
        <v>1</v>
      </c>
      <c r="H1734">
        <v>1.27048591144336</v>
      </c>
    </row>
    <row r="1735" spans="1:8" x14ac:dyDescent="0.2">
      <c r="A1735" t="s">
        <v>1741</v>
      </c>
      <c r="B1735">
        <v>0.90280314097881698</v>
      </c>
      <c r="C1735">
        <f t="shared" si="27"/>
        <v>-4.4406938620200453E-2</v>
      </c>
      <c r="D1735">
        <v>0.65046121553324499</v>
      </c>
      <c r="E1735">
        <v>1</v>
      </c>
      <c r="H1735">
        <v>0.88254014884449705</v>
      </c>
    </row>
    <row r="1736" spans="1:8" x14ac:dyDescent="0.2">
      <c r="A1736" t="s">
        <v>1742</v>
      </c>
      <c r="B1736">
        <v>0.82495285983658095</v>
      </c>
      <c r="C1736">
        <f t="shared" si="27"/>
        <v>-8.3570867568586935E-2</v>
      </c>
      <c r="D1736">
        <v>0.65064241028098202</v>
      </c>
      <c r="E1736">
        <v>1</v>
      </c>
      <c r="H1736">
        <v>0.83494208494208499</v>
      </c>
    </row>
    <row r="1737" spans="1:8" x14ac:dyDescent="0.2">
      <c r="A1737" t="s">
        <v>1743</v>
      </c>
      <c r="B1737">
        <v>0.85847834135505396</v>
      </c>
      <c r="C1737">
        <f t="shared" si="27"/>
        <v>-6.6270657228329657E-2</v>
      </c>
      <c r="D1737">
        <v>0.65068863406887401</v>
      </c>
      <c r="E1737">
        <v>1</v>
      </c>
      <c r="H1737">
        <v>0.83178005591798698</v>
      </c>
    </row>
    <row r="1738" spans="1:8" x14ac:dyDescent="0.2">
      <c r="A1738" t="s">
        <v>1744</v>
      </c>
      <c r="B1738">
        <v>0.91883284558443801</v>
      </c>
      <c r="C1738">
        <f t="shared" si="27"/>
        <v>-3.6763488443148425E-2</v>
      </c>
      <c r="D1738">
        <v>0.650749217767431</v>
      </c>
      <c r="E1738">
        <v>1</v>
      </c>
      <c r="H1738">
        <v>0.895663104965431</v>
      </c>
    </row>
    <row r="1739" spans="1:8" x14ac:dyDescent="0.2">
      <c r="A1739" t="s">
        <v>1745</v>
      </c>
      <c r="B1739">
        <v>0.76858108108108103</v>
      </c>
      <c r="C1739">
        <f t="shared" si="27"/>
        <v>-0.1143103100658074</v>
      </c>
      <c r="D1739">
        <v>0.650781924340323</v>
      </c>
      <c r="E1739">
        <v>1</v>
      </c>
      <c r="H1739">
        <v>0.77158726523133303</v>
      </c>
    </row>
    <row r="1740" spans="1:8" x14ac:dyDescent="0.2">
      <c r="A1740" t="s">
        <v>1746</v>
      </c>
      <c r="B1740">
        <v>0.86439888164026102</v>
      </c>
      <c r="C1740">
        <f t="shared" si="27"/>
        <v>-6.3285803678867561E-2</v>
      </c>
      <c r="D1740">
        <v>0.65104869924805597</v>
      </c>
      <c r="E1740">
        <v>1</v>
      </c>
      <c r="H1740">
        <v>0.85995085995085996</v>
      </c>
    </row>
    <row r="1741" spans="1:8" x14ac:dyDescent="0.2">
      <c r="A1741" t="s">
        <v>1747</v>
      </c>
      <c r="B1741">
        <v>0.87093141528625395</v>
      </c>
      <c r="C1741">
        <f t="shared" si="27"/>
        <v>-6.0016043770172514E-2</v>
      </c>
      <c r="D1741">
        <v>0.651128507052953</v>
      </c>
      <c r="E1741">
        <v>1</v>
      </c>
      <c r="H1741">
        <v>0.87250712250712203</v>
      </c>
    </row>
    <row r="1742" spans="1:8" x14ac:dyDescent="0.2">
      <c r="A1742" t="s">
        <v>1748</v>
      </c>
      <c r="B1742">
        <v>1.2123674307218599</v>
      </c>
      <c r="C1742">
        <f t="shared" si="27"/>
        <v>8.3634260879544953E-2</v>
      </c>
      <c r="D1742">
        <v>0.65124070501253095</v>
      </c>
      <c r="E1742">
        <v>1</v>
      </c>
      <c r="H1742">
        <v>1.21294681778553</v>
      </c>
    </row>
    <row r="1743" spans="1:8" x14ac:dyDescent="0.2">
      <c r="A1743" t="s">
        <v>1749</v>
      </c>
      <c r="B1743">
        <v>1.08679451510334</v>
      </c>
      <c r="C1743">
        <f t="shared" si="27"/>
        <v>3.6147437929176504E-2</v>
      </c>
      <c r="D1743">
        <v>0.65131143044165796</v>
      </c>
      <c r="E1743">
        <v>1</v>
      </c>
      <c r="H1743">
        <v>1.1175145733969301</v>
      </c>
    </row>
    <row r="1744" spans="1:8" x14ac:dyDescent="0.2">
      <c r="A1744" t="s">
        <v>1750</v>
      </c>
      <c r="B1744">
        <v>0.81431667516573203</v>
      </c>
      <c r="C1744">
        <f t="shared" si="27"/>
        <v>-8.9206671852977149E-2</v>
      </c>
      <c r="D1744">
        <v>0.651516056961289</v>
      </c>
      <c r="E1744">
        <v>1</v>
      </c>
      <c r="H1744">
        <v>0.82129543336439903</v>
      </c>
    </row>
    <row r="1745" spans="1:8" x14ac:dyDescent="0.2">
      <c r="A1745" t="s">
        <v>1751</v>
      </c>
      <c r="B1745">
        <v>0.82523930180180205</v>
      </c>
      <c r="C1745">
        <f t="shared" si="27"/>
        <v>-8.3420097047404801E-2</v>
      </c>
      <c r="D1745">
        <v>0.65173213827003296</v>
      </c>
      <c r="E1745">
        <v>1</v>
      </c>
      <c r="H1745">
        <v>0.85135135135135098</v>
      </c>
    </row>
    <row r="1746" spans="1:8" x14ac:dyDescent="0.2">
      <c r="A1746" t="s">
        <v>1752</v>
      </c>
      <c r="B1746">
        <v>1.41891891891892</v>
      </c>
      <c r="C1746">
        <f t="shared" si="27"/>
        <v>0.1519575793389622</v>
      </c>
      <c r="D1746">
        <v>0.65199478438527803</v>
      </c>
      <c r="E1746">
        <v>1</v>
      </c>
      <c r="H1746">
        <v>1.36670761670762</v>
      </c>
    </row>
    <row r="1747" spans="1:8" x14ac:dyDescent="0.2">
      <c r="A1747" t="s">
        <v>1753</v>
      </c>
      <c r="B1747">
        <v>0.75119236883942797</v>
      </c>
      <c r="C1747">
        <f t="shared" si="27"/>
        <v>-0.12424883259998699</v>
      </c>
      <c r="D1747">
        <v>0.65205282639564599</v>
      </c>
      <c r="E1747">
        <v>1</v>
      </c>
      <c r="H1747">
        <v>0.77830995552514504</v>
      </c>
    </row>
    <row r="1748" spans="1:8" x14ac:dyDescent="0.2">
      <c r="A1748" t="s">
        <v>1754</v>
      </c>
      <c r="B1748">
        <v>0.79190428961071202</v>
      </c>
      <c r="C1748">
        <f t="shared" si="27"/>
        <v>-0.10132730452883047</v>
      </c>
      <c r="D1748">
        <v>0.652154833461557</v>
      </c>
      <c r="E1748">
        <v>1</v>
      </c>
      <c r="H1748">
        <v>0.81292229729729704</v>
      </c>
    </row>
    <row r="1749" spans="1:8" x14ac:dyDescent="0.2">
      <c r="A1749" t="s">
        <v>1755</v>
      </c>
      <c r="B1749">
        <v>1.1674649332877201</v>
      </c>
      <c r="C1749">
        <f t="shared" si="27"/>
        <v>6.7243844691376758E-2</v>
      </c>
      <c r="D1749">
        <v>0.652487712102364</v>
      </c>
      <c r="E1749">
        <v>1</v>
      </c>
      <c r="H1749">
        <v>1.19021159317212</v>
      </c>
    </row>
    <row r="1750" spans="1:8" x14ac:dyDescent="0.2">
      <c r="A1750" t="s">
        <v>1756</v>
      </c>
      <c r="B1750">
        <v>0.91638513513513498</v>
      </c>
      <c r="C1750">
        <f t="shared" si="27"/>
        <v>-3.7921964202352734E-2</v>
      </c>
      <c r="D1750">
        <v>0.65259854836926601</v>
      </c>
      <c r="E1750">
        <v>1</v>
      </c>
      <c r="H1750">
        <v>0.87166493416493396</v>
      </c>
    </row>
    <row r="1751" spans="1:8" x14ac:dyDescent="0.2">
      <c r="A1751" t="s">
        <v>1757</v>
      </c>
      <c r="B1751">
        <v>0.88682432432432401</v>
      </c>
      <c r="C1751">
        <f t="shared" si="27"/>
        <v>-5.2162403316963056E-2</v>
      </c>
      <c r="D1751">
        <v>0.65289063043428897</v>
      </c>
      <c r="E1751">
        <v>1</v>
      </c>
      <c r="H1751">
        <v>0.85397897897897901</v>
      </c>
    </row>
    <row r="1752" spans="1:8" x14ac:dyDescent="0.2">
      <c r="A1752" t="s">
        <v>1758</v>
      </c>
      <c r="B1752">
        <v>0.80275229357798195</v>
      </c>
      <c r="C1752">
        <f t="shared" si="27"/>
        <v>-9.5418444918310225E-2</v>
      </c>
      <c r="D1752">
        <v>0.65292101927021096</v>
      </c>
      <c r="E1752">
        <v>1</v>
      </c>
      <c r="H1752">
        <v>0.81684945815380605</v>
      </c>
    </row>
    <row r="1753" spans="1:8" x14ac:dyDescent="0.2">
      <c r="A1753" t="s">
        <v>1759</v>
      </c>
      <c r="B1753">
        <v>0.818607068607069</v>
      </c>
      <c r="C1753">
        <f t="shared" si="27"/>
        <v>-8.6924509576174633E-2</v>
      </c>
      <c r="D1753">
        <v>0.65310051761269405</v>
      </c>
      <c r="E1753">
        <v>1</v>
      </c>
      <c r="H1753">
        <v>0.82358477880865899</v>
      </c>
    </row>
    <row r="1754" spans="1:8" x14ac:dyDescent="0.2">
      <c r="A1754" t="s">
        <v>1760</v>
      </c>
      <c r="B1754">
        <v>0.87240441661173396</v>
      </c>
      <c r="C1754">
        <f t="shared" si="27"/>
        <v>-5.9282144439910617E-2</v>
      </c>
      <c r="D1754">
        <v>0.65322744764704999</v>
      </c>
      <c r="E1754">
        <v>1</v>
      </c>
      <c r="H1754">
        <v>0.86864777398757997</v>
      </c>
    </row>
    <row r="1755" spans="1:8" x14ac:dyDescent="0.2">
      <c r="A1755" t="s">
        <v>1761</v>
      </c>
      <c r="B1755">
        <v>0.85881934566145102</v>
      </c>
      <c r="C1755">
        <f t="shared" si="27"/>
        <v>-6.6098181260255351E-2</v>
      </c>
      <c r="D1755">
        <v>0.65340382095323901</v>
      </c>
      <c r="E1755">
        <v>1</v>
      </c>
      <c r="H1755">
        <v>0.84184048178613402</v>
      </c>
    </row>
    <row r="1756" spans="1:8" x14ac:dyDescent="0.2">
      <c r="A1756" t="s">
        <v>1762</v>
      </c>
      <c r="B1756">
        <v>0.84951456310679596</v>
      </c>
      <c r="C1756">
        <f t="shared" si="27"/>
        <v>-7.0829171682859043E-2</v>
      </c>
      <c r="D1756">
        <v>0.65370190308003895</v>
      </c>
      <c r="E1756">
        <v>1</v>
      </c>
      <c r="H1756">
        <v>0.83856177606177595</v>
      </c>
    </row>
    <row r="1757" spans="1:8" x14ac:dyDescent="0.2">
      <c r="A1757" t="s">
        <v>1763</v>
      </c>
      <c r="B1757">
        <v>0.82523930180180205</v>
      </c>
      <c r="C1757">
        <f t="shared" si="27"/>
        <v>-8.3420097047404801E-2</v>
      </c>
      <c r="D1757">
        <v>0.65393903191707403</v>
      </c>
      <c r="E1757">
        <v>1</v>
      </c>
      <c r="H1757">
        <v>0.82256169212690999</v>
      </c>
    </row>
    <row r="1758" spans="1:8" x14ac:dyDescent="0.2">
      <c r="A1758" t="s">
        <v>1764</v>
      </c>
      <c r="B1758">
        <v>0.54573804573804596</v>
      </c>
      <c r="C1758">
        <f t="shared" si="27"/>
        <v>-0.26301576863185588</v>
      </c>
      <c r="D1758">
        <v>0.65403880051956997</v>
      </c>
      <c r="E1758">
        <v>1</v>
      </c>
      <c r="H1758">
        <v>0.54573804573804596</v>
      </c>
    </row>
    <row r="1759" spans="1:8" x14ac:dyDescent="0.2">
      <c r="A1759" t="s">
        <v>1765</v>
      </c>
      <c r="B1759">
        <v>1.1442894507410599</v>
      </c>
      <c r="C1759">
        <f t="shared" si="27"/>
        <v>5.8535894176725396E-2</v>
      </c>
      <c r="D1759">
        <v>0.65426814019012902</v>
      </c>
      <c r="E1759">
        <v>1</v>
      </c>
      <c r="H1759">
        <v>1.1689957002457001</v>
      </c>
    </row>
    <row r="1760" spans="1:8" x14ac:dyDescent="0.2">
      <c r="A1760" t="s">
        <v>1766</v>
      </c>
      <c r="B1760">
        <v>1.15444586598433</v>
      </c>
      <c r="C1760">
        <f t="shared" si="27"/>
        <v>6.2373572891570715E-2</v>
      </c>
      <c r="D1760">
        <v>0.65440305337893301</v>
      </c>
      <c r="E1760">
        <v>1</v>
      </c>
      <c r="H1760">
        <v>1.1515191662250499</v>
      </c>
    </row>
    <row r="1761" spans="1:8" x14ac:dyDescent="0.2">
      <c r="A1761" t="s">
        <v>1767</v>
      </c>
      <c r="B1761">
        <v>1.20576991465149</v>
      </c>
      <c r="C1761">
        <f t="shared" si="27"/>
        <v>8.126444351685469E-2</v>
      </c>
      <c r="D1761">
        <v>0.654865403911289</v>
      </c>
      <c r="E1761">
        <v>1</v>
      </c>
      <c r="H1761">
        <v>1.17419248516809</v>
      </c>
    </row>
    <row r="1762" spans="1:8" x14ac:dyDescent="0.2">
      <c r="A1762" t="s">
        <v>1768</v>
      </c>
      <c r="B1762">
        <v>1.0665076841547401</v>
      </c>
      <c r="C1762">
        <f t="shared" si="27"/>
        <v>2.7963988874973575E-2</v>
      </c>
      <c r="D1762">
        <v>0.65625234588209502</v>
      </c>
      <c r="E1762">
        <v>1</v>
      </c>
      <c r="H1762">
        <v>1.11468890765766</v>
      </c>
    </row>
    <row r="1763" spans="1:8" x14ac:dyDescent="0.2">
      <c r="A1763" t="s">
        <v>1769</v>
      </c>
      <c r="B1763">
        <v>0.81568868333574196</v>
      </c>
      <c r="C1763">
        <f t="shared" si="27"/>
        <v>-8.8475562945913064E-2</v>
      </c>
      <c r="D1763">
        <v>0.65698338719038296</v>
      </c>
      <c r="E1763">
        <v>1</v>
      </c>
      <c r="H1763">
        <v>0.85148924434638695</v>
      </c>
    </row>
    <row r="1764" spans="1:8" x14ac:dyDescent="0.2">
      <c r="A1764" t="s">
        <v>1770</v>
      </c>
      <c r="B1764">
        <v>0.84459459459459496</v>
      </c>
      <c r="C1764">
        <f t="shared" si="27"/>
        <v>-7.335170238690078E-2</v>
      </c>
      <c r="D1764">
        <v>0.65734150188184504</v>
      </c>
      <c r="E1764">
        <v>1</v>
      </c>
      <c r="H1764">
        <v>0.82770270270270296</v>
      </c>
    </row>
    <row r="1765" spans="1:8" x14ac:dyDescent="0.2">
      <c r="A1765" t="s">
        <v>1771</v>
      </c>
      <c r="B1765">
        <v>0.83182746700188603</v>
      </c>
      <c r="C1765">
        <f t="shared" si="27"/>
        <v>-7.9966743299761556E-2</v>
      </c>
      <c r="D1765">
        <v>0.65788286353160397</v>
      </c>
      <c r="E1765">
        <v>1</v>
      </c>
      <c r="H1765">
        <v>0.85090932053548896</v>
      </c>
    </row>
    <row r="1766" spans="1:8" x14ac:dyDescent="0.2">
      <c r="A1766" t="s">
        <v>1772</v>
      </c>
      <c r="B1766">
        <v>0.86611292821483898</v>
      </c>
      <c r="C1766">
        <f t="shared" si="27"/>
        <v>-6.2425478764285031E-2</v>
      </c>
      <c r="D1766">
        <v>0.65808091318934103</v>
      </c>
      <c r="E1766">
        <v>1</v>
      </c>
      <c r="H1766">
        <v>0.86071053385540996</v>
      </c>
    </row>
    <row r="1767" spans="1:8" x14ac:dyDescent="0.2">
      <c r="A1767" t="s">
        <v>1773</v>
      </c>
      <c r="B1767">
        <v>1.20584693604496</v>
      </c>
      <c r="C1767">
        <f t="shared" si="27"/>
        <v>8.1292184213868163E-2</v>
      </c>
      <c r="D1767">
        <v>0.65812282799645405</v>
      </c>
      <c r="E1767">
        <v>1</v>
      </c>
      <c r="H1767">
        <v>1.19443682260941</v>
      </c>
    </row>
    <row r="1768" spans="1:8" x14ac:dyDescent="0.2">
      <c r="A1768" t="s">
        <v>1774</v>
      </c>
      <c r="B1768">
        <v>1.10587205910947</v>
      </c>
      <c r="C1768">
        <f t="shared" si="27"/>
        <v>4.3704885344079042E-2</v>
      </c>
      <c r="D1768">
        <v>0.658207446416602</v>
      </c>
      <c r="E1768">
        <v>1</v>
      </c>
      <c r="H1768">
        <v>1.12806772289531</v>
      </c>
    </row>
    <row r="1769" spans="1:8" x14ac:dyDescent="0.2">
      <c r="A1769" t="s">
        <v>1775</v>
      </c>
      <c r="B1769">
        <v>1.1646068178731499</v>
      </c>
      <c r="C1769">
        <f t="shared" si="27"/>
        <v>6.6179328238106599E-2</v>
      </c>
      <c r="D1769">
        <v>0.65828204910654398</v>
      </c>
      <c r="E1769">
        <v>1</v>
      </c>
      <c r="H1769">
        <v>1.1494035935376701</v>
      </c>
    </row>
    <row r="1770" spans="1:8" x14ac:dyDescent="0.2">
      <c r="A1770" t="s">
        <v>1776</v>
      </c>
      <c r="B1770">
        <v>0.84459459459459496</v>
      </c>
      <c r="C1770">
        <f t="shared" si="27"/>
        <v>-7.335170238690078E-2</v>
      </c>
      <c r="D1770">
        <v>0.65864574654283803</v>
      </c>
      <c r="E1770">
        <v>1</v>
      </c>
      <c r="H1770">
        <v>0.85843258512749998</v>
      </c>
    </row>
    <row r="1771" spans="1:8" x14ac:dyDescent="0.2">
      <c r="A1771" t="s">
        <v>1777</v>
      </c>
      <c r="B1771">
        <v>0.92119736015084897</v>
      </c>
      <c r="C1771">
        <f t="shared" si="27"/>
        <v>-3.5647315251404028E-2</v>
      </c>
      <c r="D1771">
        <v>0.65872144577179803</v>
      </c>
      <c r="E1771">
        <v>1</v>
      </c>
      <c r="H1771">
        <v>0.87797378216539901</v>
      </c>
    </row>
    <row r="1772" spans="1:8" x14ac:dyDescent="0.2">
      <c r="A1772" t="s">
        <v>1778</v>
      </c>
      <c r="B1772">
        <v>1.1050112612612599</v>
      </c>
      <c r="C1772">
        <f t="shared" si="27"/>
        <v>4.3366703974707412E-2</v>
      </c>
      <c r="D1772">
        <v>0.65966180833973598</v>
      </c>
      <c r="E1772">
        <v>1</v>
      </c>
      <c r="H1772">
        <v>1.1212061576139201</v>
      </c>
    </row>
    <row r="1773" spans="1:8" x14ac:dyDescent="0.2">
      <c r="A1773" t="s">
        <v>1779</v>
      </c>
      <c r="B1773">
        <v>0.69946707270650899</v>
      </c>
      <c r="C1773">
        <f t="shared" si="27"/>
        <v>-0.15523272502983798</v>
      </c>
      <c r="D1773">
        <v>0.65967014986226302</v>
      </c>
      <c r="E1773">
        <v>1</v>
      </c>
      <c r="H1773">
        <v>0.75493762993763003</v>
      </c>
    </row>
    <row r="1774" spans="1:8" x14ac:dyDescent="0.2">
      <c r="A1774" t="s">
        <v>1780</v>
      </c>
      <c r="B1774">
        <v>2.36486486486486</v>
      </c>
      <c r="C1774">
        <f t="shared" si="27"/>
        <v>0.37380632895531735</v>
      </c>
      <c r="D1774">
        <v>0.66014153223064198</v>
      </c>
      <c r="E1774">
        <v>1</v>
      </c>
      <c r="H1774">
        <v>2.36486486486486</v>
      </c>
    </row>
    <row r="1775" spans="1:8" x14ac:dyDescent="0.2">
      <c r="A1775" t="s">
        <v>1781</v>
      </c>
      <c r="B1775">
        <v>1.08297549886335</v>
      </c>
      <c r="C1775">
        <f t="shared" si="27"/>
        <v>3.4618631298622533E-2</v>
      </c>
      <c r="D1775">
        <v>0.66042286308741505</v>
      </c>
      <c r="E1775">
        <v>1</v>
      </c>
      <c r="H1775">
        <v>1.12360494823181</v>
      </c>
    </row>
    <row r="1776" spans="1:8" x14ac:dyDescent="0.2">
      <c r="A1776" t="s">
        <v>1782</v>
      </c>
      <c r="B1776">
        <v>1.29242614707731</v>
      </c>
      <c r="C1776">
        <f t="shared" si="27"/>
        <v>0.11140573564746803</v>
      </c>
      <c r="D1776">
        <v>0.66047069575115103</v>
      </c>
      <c r="E1776">
        <v>1</v>
      </c>
      <c r="H1776">
        <v>1.2390759022495501</v>
      </c>
    </row>
    <row r="1777" spans="1:8" x14ac:dyDescent="0.2">
      <c r="A1777" t="s">
        <v>1783</v>
      </c>
      <c r="B1777">
        <v>0.87368618618618599</v>
      </c>
      <c r="C1777">
        <f t="shared" si="27"/>
        <v>-5.8644530844883323E-2</v>
      </c>
      <c r="D1777">
        <v>0.66071535006087301</v>
      </c>
      <c r="E1777">
        <v>1</v>
      </c>
      <c r="H1777">
        <v>0.873821035111358</v>
      </c>
    </row>
    <row r="1778" spans="1:8" x14ac:dyDescent="0.2">
      <c r="A1778" t="s">
        <v>1784</v>
      </c>
      <c r="B1778">
        <v>1.2039312039312</v>
      </c>
      <c r="C1778">
        <f t="shared" si="27"/>
        <v>8.0601670803292211E-2</v>
      </c>
      <c r="D1778">
        <v>0.66073206037083598</v>
      </c>
      <c r="E1778">
        <v>1</v>
      </c>
      <c r="H1778">
        <v>1.1939123589609</v>
      </c>
    </row>
    <row r="1779" spans="1:8" x14ac:dyDescent="0.2">
      <c r="A1779" t="s">
        <v>1785</v>
      </c>
      <c r="B1779">
        <v>0.556438791732909</v>
      </c>
      <c r="C1779">
        <f t="shared" si="27"/>
        <v>-0.25458260109499359</v>
      </c>
      <c r="D1779">
        <v>0.66133589480064103</v>
      </c>
      <c r="E1779">
        <v>1</v>
      </c>
      <c r="H1779">
        <v>0.57330057330057305</v>
      </c>
    </row>
    <row r="1780" spans="1:8" x14ac:dyDescent="0.2">
      <c r="A1780" t="s">
        <v>1786</v>
      </c>
      <c r="B1780">
        <v>0.556438791732909</v>
      </c>
      <c r="C1780">
        <f t="shared" si="27"/>
        <v>-0.25458260109499359</v>
      </c>
      <c r="D1780">
        <v>0.66134111490611103</v>
      </c>
      <c r="E1780">
        <v>1</v>
      </c>
      <c r="H1780">
        <v>0.57330057330057305</v>
      </c>
    </row>
    <row r="1781" spans="1:8" x14ac:dyDescent="0.2">
      <c r="A1781" t="s">
        <v>1787</v>
      </c>
      <c r="B1781">
        <v>0.62599364069952301</v>
      </c>
      <c r="C1781">
        <f t="shared" si="27"/>
        <v>-0.20343007864761203</v>
      </c>
      <c r="D1781">
        <v>0.66139495376382995</v>
      </c>
      <c r="E1781">
        <v>1</v>
      </c>
      <c r="H1781">
        <v>0.60913185913185897</v>
      </c>
    </row>
    <row r="1782" spans="1:8" x14ac:dyDescent="0.2">
      <c r="A1782" t="s">
        <v>1788</v>
      </c>
      <c r="B1782">
        <v>0.83247485153314704</v>
      </c>
      <c r="C1782">
        <f t="shared" si="27"/>
        <v>-7.9628877347590124E-2</v>
      </c>
      <c r="D1782">
        <v>0.661576009500073</v>
      </c>
      <c r="E1782">
        <v>1</v>
      </c>
      <c r="H1782">
        <v>0.88311996206733101</v>
      </c>
    </row>
    <row r="1783" spans="1:8" x14ac:dyDescent="0.2">
      <c r="A1783" t="s">
        <v>1789</v>
      </c>
      <c r="B1783">
        <v>0.88053479010925795</v>
      </c>
      <c r="C1783">
        <f t="shared" si="27"/>
        <v>-5.5253480294104901E-2</v>
      </c>
      <c r="D1783">
        <v>0.66160463745669595</v>
      </c>
      <c r="E1783">
        <v>1</v>
      </c>
      <c r="H1783">
        <v>0.87750716332378198</v>
      </c>
    </row>
    <row r="1784" spans="1:8" x14ac:dyDescent="0.2">
      <c r="A1784" t="s">
        <v>1790</v>
      </c>
      <c r="B1784">
        <v>1.1697181052019801</v>
      </c>
      <c r="C1784">
        <f t="shared" si="27"/>
        <v>6.8081212082958642E-2</v>
      </c>
      <c r="D1784">
        <v>0.66177445012767599</v>
      </c>
      <c r="E1784">
        <v>1</v>
      </c>
      <c r="H1784">
        <v>1.18243243243243</v>
      </c>
    </row>
    <row r="1785" spans="1:8" x14ac:dyDescent="0.2">
      <c r="A1785" t="s">
        <v>1791</v>
      </c>
      <c r="B1785">
        <v>0.644963144963145</v>
      </c>
      <c r="C1785">
        <f t="shared" si="27"/>
        <v>-0.19046510148324433</v>
      </c>
      <c r="D1785">
        <v>0.66196432531557003</v>
      </c>
      <c r="E1785">
        <v>1</v>
      </c>
      <c r="H1785">
        <v>0.644963144963145</v>
      </c>
    </row>
    <row r="1786" spans="1:8" x14ac:dyDescent="0.2">
      <c r="A1786" t="s">
        <v>1792</v>
      </c>
      <c r="B1786">
        <v>1.2193834459459501</v>
      </c>
      <c r="C1786">
        <f t="shared" si="27"/>
        <v>8.6140294849320023E-2</v>
      </c>
      <c r="D1786">
        <v>0.66209918931441503</v>
      </c>
      <c r="E1786">
        <v>1</v>
      </c>
      <c r="H1786">
        <v>1.2304987914744001</v>
      </c>
    </row>
    <row r="1787" spans="1:8" x14ac:dyDescent="0.2">
      <c r="A1787" t="s">
        <v>1793</v>
      </c>
      <c r="B1787">
        <v>0.99348704374477603</v>
      </c>
      <c r="C1787">
        <f t="shared" si="27"/>
        <v>-2.8377922349310425E-3</v>
      </c>
      <c r="D1787">
        <v>0.662268439655889</v>
      </c>
      <c r="E1787">
        <v>1</v>
      </c>
      <c r="H1787">
        <v>1.0404084251849599</v>
      </c>
    </row>
    <row r="1788" spans="1:8" x14ac:dyDescent="0.2">
      <c r="A1788" t="s">
        <v>1794</v>
      </c>
      <c r="B1788">
        <v>0.86795572167912605</v>
      </c>
      <c r="C1788">
        <f t="shared" si="27"/>
        <v>-6.1502429571106236E-2</v>
      </c>
      <c r="D1788">
        <v>0.66242968675625802</v>
      </c>
      <c r="E1788">
        <v>1</v>
      </c>
      <c r="H1788">
        <v>0.84826674500587596</v>
      </c>
    </row>
    <row r="1789" spans="1:8" x14ac:dyDescent="0.2">
      <c r="A1789" t="s">
        <v>1795</v>
      </c>
      <c r="B1789">
        <v>0.59121621621621601</v>
      </c>
      <c r="C1789">
        <f t="shared" si="27"/>
        <v>-0.2282536623726443</v>
      </c>
      <c r="D1789">
        <v>0.66285803053658598</v>
      </c>
      <c r="E1789">
        <v>1</v>
      </c>
      <c r="H1789">
        <v>0.60637560637560595</v>
      </c>
    </row>
    <row r="1790" spans="1:8" x14ac:dyDescent="0.2">
      <c r="A1790" t="s">
        <v>1796</v>
      </c>
      <c r="B1790">
        <v>0.87639109697933204</v>
      </c>
      <c r="C1790">
        <f t="shared" si="27"/>
        <v>-5.7302042969374092E-2</v>
      </c>
      <c r="D1790">
        <v>0.66286069422048999</v>
      </c>
      <c r="E1790">
        <v>1</v>
      </c>
      <c r="H1790">
        <v>0.84965204725683796</v>
      </c>
    </row>
    <row r="1791" spans="1:8" x14ac:dyDescent="0.2">
      <c r="A1791" t="s">
        <v>1797</v>
      </c>
      <c r="B1791">
        <v>0.78353956366004596</v>
      </c>
      <c r="C1791">
        <f t="shared" si="27"/>
        <v>-0.1059390695904928</v>
      </c>
      <c r="D1791">
        <v>0.66383087555015696</v>
      </c>
      <c r="E1791">
        <v>1</v>
      </c>
      <c r="H1791">
        <v>0.79572497025327205</v>
      </c>
    </row>
    <row r="1792" spans="1:8" x14ac:dyDescent="0.2">
      <c r="A1792" t="s">
        <v>1798</v>
      </c>
      <c r="B1792">
        <v>0.82074721780604099</v>
      </c>
      <c r="C1792">
        <f t="shared" si="27"/>
        <v>-8.579058078081167E-2</v>
      </c>
      <c r="D1792">
        <v>0.663981782505077</v>
      </c>
      <c r="E1792">
        <v>1</v>
      </c>
      <c r="H1792">
        <v>0.81695331695331697</v>
      </c>
    </row>
    <row r="1793" spans="1:8" x14ac:dyDescent="0.2">
      <c r="A1793" t="s">
        <v>1799</v>
      </c>
      <c r="B1793">
        <v>0.82914469347396202</v>
      </c>
      <c r="C1793">
        <f t="shared" si="27"/>
        <v>-8.1369674402749018E-2</v>
      </c>
      <c r="D1793">
        <v>0.66415032358743598</v>
      </c>
      <c r="E1793">
        <v>1</v>
      </c>
      <c r="H1793">
        <v>0.84951456310679596</v>
      </c>
    </row>
    <row r="1794" spans="1:8" x14ac:dyDescent="0.2">
      <c r="A1794" t="s">
        <v>1800</v>
      </c>
      <c r="B1794">
        <v>0.88277489818585697</v>
      </c>
      <c r="C1794">
        <f t="shared" si="27"/>
        <v>-5.4150024552476465E-2</v>
      </c>
      <c r="D1794">
        <v>0.66477334254036902</v>
      </c>
      <c r="E1794">
        <v>1</v>
      </c>
      <c r="H1794">
        <v>0.87193758506708097</v>
      </c>
    </row>
    <row r="1795" spans="1:8" x14ac:dyDescent="0.2">
      <c r="A1795" t="s">
        <v>1801</v>
      </c>
      <c r="B1795">
        <v>0.59121621621621601</v>
      </c>
      <c r="C1795">
        <f t="shared" ref="C1795:C1858" si="28">LOG10(B1795)</f>
        <v>-0.2282536623726443</v>
      </c>
      <c r="D1795">
        <v>0.66507871300645405</v>
      </c>
      <c r="E1795">
        <v>1</v>
      </c>
      <c r="H1795">
        <v>0.59121621621621601</v>
      </c>
    </row>
    <row r="1796" spans="1:8" x14ac:dyDescent="0.2">
      <c r="A1796" t="s">
        <v>1802</v>
      </c>
      <c r="B1796">
        <v>0.78828828828828801</v>
      </c>
      <c r="C1796">
        <f t="shared" si="28"/>
        <v>-0.10331492576434434</v>
      </c>
      <c r="D1796">
        <v>0.66529805776059203</v>
      </c>
      <c r="E1796">
        <v>1</v>
      </c>
      <c r="H1796">
        <v>0.79833017731106903</v>
      </c>
    </row>
    <row r="1797" spans="1:8" x14ac:dyDescent="0.2">
      <c r="A1797" t="s">
        <v>1803</v>
      </c>
      <c r="B1797">
        <v>1.2004848359810201</v>
      </c>
      <c r="C1797">
        <f t="shared" si="28"/>
        <v>7.9356678602658909E-2</v>
      </c>
      <c r="D1797">
        <v>0.66539145933882504</v>
      </c>
      <c r="E1797">
        <v>1</v>
      </c>
      <c r="H1797">
        <v>1.1777402402402399</v>
      </c>
    </row>
    <row r="1798" spans="1:8" x14ac:dyDescent="0.2">
      <c r="A1798" t="s">
        <v>1804</v>
      </c>
      <c r="B1798">
        <v>1.1504747991234501</v>
      </c>
      <c r="C1798">
        <f t="shared" si="28"/>
        <v>6.0877109991630193E-2</v>
      </c>
      <c r="D1798">
        <v>0.66571882419972395</v>
      </c>
      <c r="E1798">
        <v>1</v>
      </c>
      <c r="H1798">
        <v>1.18243243243243</v>
      </c>
    </row>
    <row r="1799" spans="1:8" x14ac:dyDescent="0.2">
      <c r="A1799" t="s">
        <v>1805</v>
      </c>
      <c r="B1799">
        <v>0.83108108108108103</v>
      </c>
      <c r="C1799">
        <f t="shared" si="28"/>
        <v>-8.0356603955559477E-2</v>
      </c>
      <c r="D1799">
        <v>0.66577539219904303</v>
      </c>
      <c r="E1799">
        <v>1</v>
      </c>
      <c r="H1799">
        <v>0.85236693748963699</v>
      </c>
    </row>
    <row r="1800" spans="1:8" x14ac:dyDescent="0.2">
      <c r="A1800" t="s">
        <v>1806</v>
      </c>
      <c r="B1800">
        <v>0.85515202702702697</v>
      </c>
      <c r="C1800">
        <f t="shared" si="28"/>
        <v>-6.7956670500194841E-2</v>
      </c>
      <c r="D1800">
        <v>0.66592636501472702</v>
      </c>
      <c r="E1800">
        <v>1</v>
      </c>
      <c r="H1800">
        <v>0.84695160276555603</v>
      </c>
    </row>
    <row r="1801" spans="1:8" x14ac:dyDescent="0.2">
      <c r="A1801" t="s">
        <v>1807</v>
      </c>
      <c r="B1801">
        <v>0.61486486486486502</v>
      </c>
      <c r="C1801">
        <f t="shared" si="28"/>
        <v>-0.21122032307386368</v>
      </c>
      <c r="D1801">
        <v>0.66601534815138896</v>
      </c>
      <c r="E1801">
        <v>1</v>
      </c>
      <c r="H1801">
        <v>0.61808968058968095</v>
      </c>
    </row>
    <row r="1802" spans="1:8" x14ac:dyDescent="0.2">
      <c r="A1802" t="s">
        <v>1808</v>
      </c>
      <c r="B1802">
        <v>0.75544294294294301</v>
      </c>
      <c r="C1802">
        <f t="shared" si="28"/>
        <v>-0.12179833145835729</v>
      </c>
      <c r="D1802">
        <v>0.66668365518784201</v>
      </c>
      <c r="E1802">
        <v>1</v>
      </c>
      <c r="H1802">
        <v>0.77379769475357696</v>
      </c>
    </row>
    <row r="1803" spans="1:8" x14ac:dyDescent="0.2">
      <c r="A1803" t="s">
        <v>1809</v>
      </c>
      <c r="B1803">
        <v>1.15644490644491</v>
      </c>
      <c r="C1803">
        <f t="shared" si="28"/>
        <v>6.3124947615157592E-2</v>
      </c>
      <c r="D1803">
        <v>0.66733223062121805</v>
      </c>
      <c r="E1803">
        <v>1</v>
      </c>
      <c r="H1803">
        <v>1.1755975628808</v>
      </c>
    </row>
    <row r="1804" spans="1:8" x14ac:dyDescent="0.2">
      <c r="A1804" t="s">
        <v>1810</v>
      </c>
      <c r="B1804">
        <v>1.30689900426743</v>
      </c>
      <c r="C1804">
        <f t="shared" si="28"/>
        <v>0.11624202707242891</v>
      </c>
      <c r="D1804">
        <v>0.66817967558965097</v>
      </c>
      <c r="E1804">
        <v>1</v>
      </c>
      <c r="H1804">
        <v>1.2774493243243199</v>
      </c>
    </row>
    <row r="1805" spans="1:8" x14ac:dyDescent="0.2">
      <c r="A1805" t="s">
        <v>1811</v>
      </c>
      <c r="B1805">
        <v>0.87126600284495004</v>
      </c>
      <c r="C1805">
        <f t="shared" si="28"/>
        <v>-5.9849231983253967E-2</v>
      </c>
      <c r="D1805">
        <v>0.66896622034607101</v>
      </c>
      <c r="E1805">
        <v>1</v>
      </c>
      <c r="H1805">
        <v>0.85699231341433202</v>
      </c>
    </row>
    <row r="1806" spans="1:8" x14ac:dyDescent="0.2">
      <c r="A1806" t="s">
        <v>1812</v>
      </c>
      <c r="B1806">
        <v>0.91858387312932799</v>
      </c>
      <c r="C1806">
        <f t="shared" si="28"/>
        <v>-3.6881183425414223E-2</v>
      </c>
      <c r="D1806">
        <v>0.66920060902610101</v>
      </c>
      <c r="E1806">
        <v>1</v>
      </c>
      <c r="H1806">
        <v>0.88811518942523304</v>
      </c>
    </row>
    <row r="1807" spans="1:8" x14ac:dyDescent="0.2">
      <c r="A1807" t="s">
        <v>1813</v>
      </c>
      <c r="B1807">
        <v>1.20181657066903</v>
      </c>
      <c r="C1807">
        <f t="shared" si="28"/>
        <v>7.9838187778824024E-2</v>
      </c>
      <c r="D1807">
        <v>0.66992383868068295</v>
      </c>
      <c r="E1807">
        <v>1</v>
      </c>
      <c r="H1807">
        <v>1.2228574728574699</v>
      </c>
    </row>
    <row r="1808" spans="1:8" x14ac:dyDescent="0.2">
      <c r="A1808" t="s">
        <v>1814</v>
      </c>
      <c r="B1808">
        <v>0.77867501647989401</v>
      </c>
      <c r="C1808">
        <f t="shared" si="28"/>
        <v>-0.10864375926941142</v>
      </c>
      <c r="D1808">
        <v>0.66999308007104896</v>
      </c>
      <c r="E1808">
        <v>1</v>
      </c>
      <c r="H1808">
        <v>0.79572497025327205</v>
      </c>
    </row>
    <row r="1809" spans="1:8" x14ac:dyDescent="0.2">
      <c r="A1809" t="s">
        <v>1815</v>
      </c>
      <c r="B1809">
        <v>0.84459459459459496</v>
      </c>
      <c r="C1809">
        <f t="shared" si="28"/>
        <v>-7.335170238690078E-2</v>
      </c>
      <c r="D1809">
        <v>0.67010140916605798</v>
      </c>
      <c r="E1809">
        <v>1</v>
      </c>
      <c r="H1809">
        <v>0.831285831285831</v>
      </c>
    </row>
    <row r="1810" spans="1:8" x14ac:dyDescent="0.2">
      <c r="A1810" t="s">
        <v>1816</v>
      </c>
      <c r="B1810">
        <v>1.1981981981981999</v>
      </c>
      <c r="C1810">
        <f t="shared" si="28"/>
        <v>7.852866218042899E-2</v>
      </c>
      <c r="D1810">
        <v>0.67059628968679397</v>
      </c>
      <c r="E1810">
        <v>1</v>
      </c>
      <c r="H1810">
        <v>1.20672898926324</v>
      </c>
    </row>
    <row r="1811" spans="1:8" x14ac:dyDescent="0.2">
      <c r="A1811" t="s">
        <v>1817</v>
      </c>
      <c r="B1811">
        <v>1.1709525059039601</v>
      </c>
      <c r="C1811">
        <f t="shared" si="28"/>
        <v>6.8539280348081599E-2</v>
      </c>
      <c r="D1811">
        <v>0.67093412832681498</v>
      </c>
      <c r="E1811">
        <v>1</v>
      </c>
      <c r="H1811">
        <v>1.1764302373439399</v>
      </c>
    </row>
    <row r="1812" spans="1:8" x14ac:dyDescent="0.2">
      <c r="A1812" t="s">
        <v>1818</v>
      </c>
      <c r="B1812">
        <v>1.0068236553385099</v>
      </c>
      <c r="C1812">
        <f t="shared" si="28"/>
        <v>2.9534107522635389E-3</v>
      </c>
      <c r="D1812">
        <v>0.67119965856886499</v>
      </c>
      <c r="E1812">
        <v>1</v>
      </c>
      <c r="H1812">
        <v>0.94355719355719303</v>
      </c>
    </row>
    <row r="1813" spans="1:8" x14ac:dyDescent="0.2">
      <c r="A1813" t="s">
        <v>1819</v>
      </c>
      <c r="B1813">
        <v>0.70945945945945998</v>
      </c>
      <c r="C1813">
        <f t="shared" si="28"/>
        <v>-0.149072416325019</v>
      </c>
      <c r="D1813">
        <v>0.67206483113754001</v>
      </c>
      <c r="E1813">
        <v>1</v>
      </c>
      <c r="H1813">
        <v>0.72958596894767103</v>
      </c>
    </row>
    <row r="1814" spans="1:8" x14ac:dyDescent="0.2">
      <c r="A1814" t="s">
        <v>1820</v>
      </c>
      <c r="B1814">
        <v>0.87728857890148204</v>
      </c>
      <c r="C1814">
        <f t="shared" si="28"/>
        <v>-5.685752452534279E-2</v>
      </c>
      <c r="D1814">
        <v>0.67285913132122199</v>
      </c>
      <c r="E1814">
        <v>1</v>
      </c>
      <c r="H1814">
        <v>0.85397897897897901</v>
      </c>
    </row>
    <row r="1815" spans="1:8" x14ac:dyDescent="0.2">
      <c r="A1815" t="s">
        <v>1821</v>
      </c>
      <c r="B1815">
        <v>0.85942649967040197</v>
      </c>
      <c r="C1815">
        <f t="shared" si="28"/>
        <v>-6.5791259352143278E-2</v>
      </c>
      <c r="D1815">
        <v>0.67375514686886695</v>
      </c>
      <c r="E1815">
        <v>1</v>
      </c>
      <c r="H1815">
        <v>0.917855009705838</v>
      </c>
    </row>
    <row r="1816" spans="1:8" x14ac:dyDescent="0.2">
      <c r="A1816" t="s">
        <v>1822</v>
      </c>
      <c r="B1816">
        <v>0.63669438669438705</v>
      </c>
      <c r="C1816">
        <f t="shared" si="28"/>
        <v>-0.19606897900124265</v>
      </c>
      <c r="D1816">
        <v>0.67391772327067401</v>
      </c>
      <c r="E1816">
        <v>1</v>
      </c>
      <c r="H1816">
        <v>0.59121621621621601</v>
      </c>
    </row>
    <row r="1817" spans="1:8" x14ac:dyDescent="0.2">
      <c r="A1817" t="s">
        <v>1823</v>
      </c>
      <c r="B1817">
        <v>0.80705705705705699</v>
      </c>
      <c r="C1817">
        <f t="shared" si="28"/>
        <v>-9.3095760582658157E-2</v>
      </c>
      <c r="D1817">
        <v>0.67439807836309396</v>
      </c>
      <c r="E1817">
        <v>1</v>
      </c>
      <c r="H1817">
        <v>0.82820161934086001</v>
      </c>
    </row>
    <row r="1818" spans="1:8" x14ac:dyDescent="0.2">
      <c r="A1818" t="s">
        <v>1824</v>
      </c>
      <c r="B1818">
        <v>1.1103328938694801</v>
      </c>
      <c r="C1818">
        <f t="shared" si="28"/>
        <v>4.5453206080102566E-2</v>
      </c>
      <c r="D1818">
        <v>0.67471913701955699</v>
      </c>
      <c r="E1818">
        <v>1</v>
      </c>
      <c r="H1818">
        <v>1.1517199017199</v>
      </c>
    </row>
    <row r="1819" spans="1:8" x14ac:dyDescent="0.2">
      <c r="A1819" t="s">
        <v>1825</v>
      </c>
      <c r="B1819">
        <v>0.80288621955288597</v>
      </c>
      <c r="C1819">
        <f t="shared" si="28"/>
        <v>-9.5345996093068985E-2</v>
      </c>
      <c r="D1819">
        <v>0.67483241335824096</v>
      </c>
      <c r="E1819">
        <v>1</v>
      </c>
      <c r="H1819">
        <v>0.80374492139197995</v>
      </c>
    </row>
    <row r="1820" spans="1:8" x14ac:dyDescent="0.2">
      <c r="A1820" t="s">
        <v>1826</v>
      </c>
      <c r="B1820">
        <v>0.84873984413861703</v>
      </c>
      <c r="C1820">
        <f t="shared" si="28"/>
        <v>-7.1225409366459172E-2</v>
      </c>
      <c r="D1820">
        <v>0.67500396031471799</v>
      </c>
      <c r="E1820">
        <v>1</v>
      </c>
      <c r="H1820">
        <v>0.85784313725490202</v>
      </c>
    </row>
    <row r="1821" spans="1:8" x14ac:dyDescent="0.2">
      <c r="A1821" t="s">
        <v>1827</v>
      </c>
      <c r="B1821">
        <v>1.2291073968705499</v>
      </c>
      <c r="C1821">
        <f t="shared" si="28"/>
        <v>8.9589832300985425E-2</v>
      </c>
      <c r="D1821">
        <v>0.67600746793516098</v>
      </c>
      <c r="E1821">
        <v>1</v>
      </c>
      <c r="H1821">
        <v>1.2229266938171</v>
      </c>
    </row>
    <row r="1822" spans="1:8" x14ac:dyDescent="0.2">
      <c r="A1822" t="s">
        <v>1828</v>
      </c>
      <c r="B1822">
        <v>0.94336139418106602</v>
      </c>
      <c r="C1822">
        <f t="shared" si="28"/>
        <v>-2.532190065465546E-2</v>
      </c>
      <c r="D1822">
        <v>0.67603625402044298</v>
      </c>
      <c r="E1822">
        <v>1</v>
      </c>
      <c r="H1822">
        <v>0.91698841698841704</v>
      </c>
    </row>
    <row r="1823" spans="1:8" x14ac:dyDescent="0.2">
      <c r="A1823" t="s">
        <v>1829</v>
      </c>
      <c r="B1823">
        <v>1.2387387387387401</v>
      </c>
      <c r="C1823">
        <f t="shared" si="28"/>
        <v>9.2979719379624487E-2</v>
      </c>
      <c r="D1823">
        <v>0.67688146736023902</v>
      </c>
      <c r="E1823">
        <v>1</v>
      </c>
      <c r="H1823">
        <v>1.2420508744038199</v>
      </c>
    </row>
    <row r="1824" spans="1:8" x14ac:dyDescent="0.2">
      <c r="A1824" t="s">
        <v>1830</v>
      </c>
      <c r="B1824">
        <v>0.88298525798525795</v>
      </c>
      <c r="C1824">
        <f t="shared" si="28"/>
        <v>-5.4046547191514346E-2</v>
      </c>
      <c r="D1824">
        <v>0.67711664396999405</v>
      </c>
      <c r="E1824">
        <v>1</v>
      </c>
      <c r="H1824">
        <v>0.87467604590892301</v>
      </c>
    </row>
    <row r="1825" spans="1:8" x14ac:dyDescent="0.2">
      <c r="A1825" t="s">
        <v>1831</v>
      </c>
      <c r="B1825">
        <v>0.86300755732035395</v>
      </c>
      <c r="C1825">
        <f t="shared" si="28"/>
        <v>-6.3985401169892334E-2</v>
      </c>
      <c r="D1825">
        <v>0.67712416678730003</v>
      </c>
      <c r="E1825">
        <v>1</v>
      </c>
      <c r="H1825">
        <v>0.87126600284495004</v>
      </c>
    </row>
    <row r="1826" spans="1:8" x14ac:dyDescent="0.2">
      <c r="A1826" t="s">
        <v>1832</v>
      </c>
      <c r="B1826">
        <v>0.90280314097881698</v>
      </c>
      <c r="C1826">
        <f t="shared" si="28"/>
        <v>-4.4406938620200453E-2</v>
      </c>
      <c r="D1826">
        <v>0.67767463268065498</v>
      </c>
      <c r="E1826">
        <v>1</v>
      </c>
      <c r="H1826">
        <v>0.88469764728757505</v>
      </c>
    </row>
    <row r="1827" spans="1:8" x14ac:dyDescent="0.2">
      <c r="A1827" t="s">
        <v>1833</v>
      </c>
      <c r="B1827">
        <v>1.31381381381381</v>
      </c>
      <c r="C1827">
        <f t="shared" si="28"/>
        <v>0.11853382385201092</v>
      </c>
      <c r="D1827">
        <v>0.67822174301537896</v>
      </c>
      <c r="E1827">
        <v>1</v>
      </c>
      <c r="H1827">
        <v>1.3910969793322701</v>
      </c>
    </row>
    <row r="1828" spans="1:8" x14ac:dyDescent="0.2">
      <c r="A1828" t="s">
        <v>1834</v>
      </c>
      <c r="B1828">
        <v>1.29581636430952</v>
      </c>
      <c r="C1828">
        <f t="shared" si="28"/>
        <v>0.1125434601628264</v>
      </c>
      <c r="D1828">
        <v>0.67831664745485498</v>
      </c>
      <c r="E1828">
        <v>1</v>
      </c>
      <c r="H1828">
        <v>1.24812312312312</v>
      </c>
    </row>
    <row r="1829" spans="1:8" x14ac:dyDescent="0.2">
      <c r="A1829" t="s">
        <v>1835</v>
      </c>
      <c r="B1829">
        <v>0.88334658187599402</v>
      </c>
      <c r="C1829">
        <f t="shared" si="28"/>
        <v>-5.3868867130979825E-2</v>
      </c>
      <c r="D1829">
        <v>0.67848469060534</v>
      </c>
      <c r="E1829">
        <v>1</v>
      </c>
      <c r="H1829">
        <v>0.87643554097228205</v>
      </c>
    </row>
    <row r="1830" spans="1:8" x14ac:dyDescent="0.2">
      <c r="A1830" t="s">
        <v>1836</v>
      </c>
      <c r="B1830">
        <v>0.91770875352964898</v>
      </c>
      <c r="C1830">
        <f t="shared" si="28"/>
        <v>-3.7295125774690255E-2</v>
      </c>
      <c r="D1830">
        <v>0.67861577288674202</v>
      </c>
      <c r="E1830">
        <v>1</v>
      </c>
      <c r="H1830">
        <v>0.90271723336239496</v>
      </c>
    </row>
    <row r="1831" spans="1:8" x14ac:dyDescent="0.2">
      <c r="A1831" t="s">
        <v>1837</v>
      </c>
      <c r="B1831">
        <v>1.28992628992629</v>
      </c>
      <c r="C1831">
        <f t="shared" si="28"/>
        <v>0.11056489418073687</v>
      </c>
      <c r="D1831">
        <v>0.67887415040402299</v>
      </c>
      <c r="E1831">
        <v>1</v>
      </c>
      <c r="H1831">
        <v>1.2551975051975099</v>
      </c>
    </row>
    <row r="1832" spans="1:8" x14ac:dyDescent="0.2">
      <c r="A1832" t="s">
        <v>1838</v>
      </c>
      <c r="B1832">
        <v>0.72765072765072802</v>
      </c>
      <c r="C1832">
        <f t="shared" si="28"/>
        <v>-0.1380770320235559</v>
      </c>
      <c r="D1832">
        <v>0.67958450276642801</v>
      </c>
      <c r="E1832">
        <v>1</v>
      </c>
      <c r="H1832">
        <v>0.70491164241164195</v>
      </c>
    </row>
    <row r="1833" spans="1:8" x14ac:dyDescent="0.2">
      <c r="A1833" t="s">
        <v>1839</v>
      </c>
      <c r="B1833">
        <v>0.81413380593708495</v>
      </c>
      <c r="C1833">
        <f t="shared" si="28"/>
        <v>-8.9304211321529339E-2</v>
      </c>
      <c r="D1833">
        <v>0.67969903442757595</v>
      </c>
      <c r="E1833">
        <v>1</v>
      </c>
      <c r="H1833">
        <v>0.80131784677239204</v>
      </c>
    </row>
    <row r="1834" spans="1:8" x14ac:dyDescent="0.2">
      <c r="A1834" t="s">
        <v>1840</v>
      </c>
      <c r="B1834">
        <v>0.74679943100995705</v>
      </c>
      <c r="C1834">
        <f t="shared" si="28"/>
        <v>-0.12679602161386724</v>
      </c>
      <c r="D1834">
        <v>0.68015332054744204</v>
      </c>
      <c r="E1834">
        <v>1</v>
      </c>
      <c r="H1834">
        <v>0.91543156059285102</v>
      </c>
    </row>
    <row r="1835" spans="1:8" x14ac:dyDescent="0.2">
      <c r="A1835" t="s">
        <v>1841</v>
      </c>
      <c r="B1835">
        <v>1.2172098569157399</v>
      </c>
      <c r="C1835">
        <f t="shared" si="28"/>
        <v>8.536546059935779E-2</v>
      </c>
      <c r="D1835">
        <v>0.68112615891779105</v>
      </c>
      <c r="E1835">
        <v>1</v>
      </c>
      <c r="H1835">
        <v>1.2009079391891899</v>
      </c>
    </row>
    <row r="1836" spans="1:8" x14ac:dyDescent="0.2">
      <c r="A1836" t="s">
        <v>1842</v>
      </c>
      <c r="B1836">
        <v>1.2693759936407001</v>
      </c>
      <c r="C1836">
        <f t="shared" si="28"/>
        <v>0.10359028070555683</v>
      </c>
      <c r="D1836">
        <v>0.68147583147957103</v>
      </c>
      <c r="E1836">
        <v>1</v>
      </c>
      <c r="H1836">
        <v>1.24420129084308</v>
      </c>
    </row>
    <row r="1837" spans="1:8" x14ac:dyDescent="0.2">
      <c r="A1837" t="s">
        <v>1843</v>
      </c>
      <c r="B1837">
        <v>0.84625066242713298</v>
      </c>
      <c r="C1837">
        <f t="shared" si="28"/>
        <v>-7.2500978350124617E-2</v>
      </c>
      <c r="D1837">
        <v>0.68165149914433798</v>
      </c>
      <c r="E1837">
        <v>1</v>
      </c>
      <c r="H1837">
        <v>0.84030731238853096</v>
      </c>
    </row>
    <row r="1838" spans="1:8" x14ac:dyDescent="0.2">
      <c r="A1838" t="s">
        <v>1844</v>
      </c>
      <c r="B1838">
        <v>0.644963144963145</v>
      </c>
      <c r="C1838">
        <f t="shared" si="28"/>
        <v>-0.19046510148324433</v>
      </c>
      <c r="D1838">
        <v>0.68245379320979205</v>
      </c>
      <c r="E1838">
        <v>1</v>
      </c>
      <c r="H1838">
        <v>0.67567567567567599</v>
      </c>
    </row>
    <row r="1839" spans="1:8" x14ac:dyDescent="0.2">
      <c r="A1839" t="s">
        <v>1845</v>
      </c>
      <c r="B1839">
        <v>0.841731562070545</v>
      </c>
      <c r="C1839">
        <f t="shared" si="28"/>
        <v>-7.4826387952906734E-2</v>
      </c>
      <c r="D1839">
        <v>0.68277123383813099</v>
      </c>
      <c r="E1839">
        <v>1</v>
      </c>
      <c r="H1839">
        <v>0.81547064305685002</v>
      </c>
    </row>
    <row r="1840" spans="1:8" x14ac:dyDescent="0.2">
      <c r="A1840" t="s">
        <v>1846</v>
      </c>
      <c r="B1840">
        <v>0.86177278973889104</v>
      </c>
      <c r="C1840">
        <f t="shared" si="28"/>
        <v>-6.4607222771220801E-2</v>
      </c>
      <c r="D1840">
        <v>0.68304832269705495</v>
      </c>
      <c r="E1840">
        <v>1</v>
      </c>
      <c r="H1840">
        <v>0.82665630232001897</v>
      </c>
    </row>
    <row r="1841" spans="1:8" x14ac:dyDescent="0.2">
      <c r="A1841" t="s">
        <v>1847</v>
      </c>
      <c r="B1841">
        <v>1.1730480480480501</v>
      </c>
      <c r="C1841">
        <f t="shared" si="28"/>
        <v>6.931580118183131E-2</v>
      </c>
      <c r="D1841">
        <v>0.68339488657440195</v>
      </c>
      <c r="E1841">
        <v>1</v>
      </c>
      <c r="H1841">
        <v>1.1675278219395899</v>
      </c>
    </row>
    <row r="1842" spans="1:8" x14ac:dyDescent="0.2">
      <c r="A1842" t="s">
        <v>1848</v>
      </c>
      <c r="B1842">
        <v>0.88682432432432401</v>
      </c>
      <c r="C1842">
        <f t="shared" si="28"/>
        <v>-5.2162403316963056E-2</v>
      </c>
      <c r="D1842">
        <v>0.68342061227917095</v>
      </c>
      <c r="E1842">
        <v>1</v>
      </c>
      <c r="H1842">
        <v>0.88526026026025995</v>
      </c>
    </row>
    <row r="1843" spans="1:8" x14ac:dyDescent="0.2">
      <c r="A1843" t="s">
        <v>1849</v>
      </c>
      <c r="B1843">
        <v>1.2225148877691301</v>
      </c>
      <c r="C1843">
        <f t="shared" si="28"/>
        <v>8.7254156659961682E-2</v>
      </c>
      <c r="D1843">
        <v>0.68356020033725795</v>
      </c>
      <c r="E1843">
        <v>1</v>
      </c>
      <c r="H1843">
        <v>1.1875734430082301</v>
      </c>
    </row>
    <row r="1844" spans="1:8" x14ac:dyDescent="0.2">
      <c r="A1844" t="s">
        <v>1850</v>
      </c>
      <c r="B1844">
        <v>1.6751126126126099</v>
      </c>
      <c r="C1844">
        <f t="shared" si="28"/>
        <v>0.22404400862198545</v>
      </c>
      <c r="D1844">
        <v>0.68367287382575703</v>
      </c>
      <c r="E1844">
        <v>1</v>
      </c>
      <c r="H1844">
        <v>1.6258445945945901</v>
      </c>
    </row>
    <row r="1845" spans="1:8" x14ac:dyDescent="0.2">
      <c r="A1845" t="s">
        <v>1851</v>
      </c>
      <c r="B1845">
        <v>0.94746188496188499</v>
      </c>
      <c r="C1845">
        <f t="shared" si="28"/>
        <v>-2.3438252055068116E-2</v>
      </c>
      <c r="D1845">
        <v>0.68371205424684101</v>
      </c>
      <c r="E1845">
        <v>1</v>
      </c>
      <c r="H1845">
        <v>1.0081792318634399</v>
      </c>
    </row>
    <row r="1846" spans="1:8" x14ac:dyDescent="0.2">
      <c r="A1846" t="s">
        <v>1852</v>
      </c>
      <c r="B1846">
        <v>1.09750634612513</v>
      </c>
      <c r="C1846">
        <f t="shared" si="28"/>
        <v>4.0407040148015133E-2</v>
      </c>
      <c r="D1846">
        <v>0.68372383023536998</v>
      </c>
      <c r="E1846">
        <v>1</v>
      </c>
      <c r="H1846">
        <v>1.11183945139169</v>
      </c>
    </row>
    <row r="1847" spans="1:8" x14ac:dyDescent="0.2">
      <c r="A1847" t="s">
        <v>1853</v>
      </c>
      <c r="B1847">
        <v>1.1373873873873901</v>
      </c>
      <c r="C1847">
        <f t="shared" si="28"/>
        <v>5.5908408004042585E-2</v>
      </c>
      <c r="D1847">
        <v>0.68433664103356096</v>
      </c>
      <c r="E1847">
        <v>1</v>
      </c>
      <c r="H1847">
        <v>1.1579260607758</v>
      </c>
    </row>
    <row r="1848" spans="1:8" x14ac:dyDescent="0.2">
      <c r="A1848" t="s">
        <v>1854</v>
      </c>
      <c r="B1848">
        <v>0.83870207416719</v>
      </c>
      <c r="C1848">
        <f t="shared" si="28"/>
        <v>-7.6392282941463857E-2</v>
      </c>
      <c r="D1848">
        <v>0.68451160769539499</v>
      </c>
      <c r="E1848">
        <v>1</v>
      </c>
      <c r="H1848">
        <v>0.85762846179512897</v>
      </c>
    </row>
    <row r="1849" spans="1:8" x14ac:dyDescent="0.2">
      <c r="A1849" t="s">
        <v>1855</v>
      </c>
      <c r="B1849">
        <v>0.79292527821939596</v>
      </c>
      <c r="C1849">
        <f t="shared" si="28"/>
        <v>-0.10076773675046423</v>
      </c>
      <c r="D1849">
        <v>0.68472811540723399</v>
      </c>
      <c r="E1849">
        <v>1</v>
      </c>
      <c r="H1849">
        <v>0.80076120424221697</v>
      </c>
    </row>
    <row r="1850" spans="1:8" x14ac:dyDescent="0.2">
      <c r="A1850" t="s">
        <v>1856</v>
      </c>
      <c r="B1850">
        <v>0.83969839404622004</v>
      </c>
      <c r="C1850">
        <f t="shared" si="28"/>
        <v>-7.5876677417404642E-2</v>
      </c>
      <c r="D1850">
        <v>0.684909409369579</v>
      </c>
      <c r="E1850">
        <v>1</v>
      </c>
      <c r="H1850">
        <v>0.82064340459862894</v>
      </c>
    </row>
    <row r="1851" spans="1:8" x14ac:dyDescent="0.2">
      <c r="A1851" t="s">
        <v>1857</v>
      </c>
      <c r="B1851">
        <v>1.0771897552002301</v>
      </c>
      <c r="C1851">
        <f t="shared" si="28"/>
        <v>3.2292214326210718E-2</v>
      </c>
      <c r="D1851">
        <v>0.684978064926278</v>
      </c>
      <c r="E1851">
        <v>1</v>
      </c>
      <c r="H1851">
        <v>1.0979729729729699</v>
      </c>
    </row>
    <row r="1852" spans="1:8" x14ac:dyDescent="0.2">
      <c r="A1852" t="s">
        <v>1858</v>
      </c>
      <c r="B1852">
        <v>1.1736736736736699</v>
      </c>
      <c r="C1852">
        <f t="shared" si="28"/>
        <v>6.9547363161137174E-2</v>
      </c>
      <c r="D1852">
        <v>0.68542064962586402</v>
      </c>
      <c r="E1852">
        <v>1</v>
      </c>
      <c r="H1852">
        <v>1.163884472708</v>
      </c>
    </row>
    <row r="1853" spans="1:8" x14ac:dyDescent="0.2">
      <c r="A1853" t="s">
        <v>1859</v>
      </c>
      <c r="B1853">
        <v>1.16504372019078</v>
      </c>
      <c r="C1853">
        <f t="shared" si="28"/>
        <v>6.6342223285927523E-2</v>
      </c>
      <c r="D1853">
        <v>0.68574155687259797</v>
      </c>
      <c r="E1853">
        <v>1</v>
      </c>
      <c r="H1853">
        <v>1.1913902538902501</v>
      </c>
    </row>
    <row r="1854" spans="1:8" x14ac:dyDescent="0.2">
      <c r="A1854" t="s">
        <v>1860</v>
      </c>
      <c r="B1854">
        <v>0.93525729118949497</v>
      </c>
      <c r="C1854">
        <f t="shared" si="28"/>
        <v>-2.9068897392231369E-2</v>
      </c>
      <c r="D1854">
        <v>0.68611087492731804</v>
      </c>
      <c r="E1854">
        <v>1</v>
      </c>
      <c r="H1854">
        <v>0.91069330199764997</v>
      </c>
    </row>
    <row r="1855" spans="1:8" x14ac:dyDescent="0.2">
      <c r="A1855" t="s">
        <v>1861</v>
      </c>
      <c r="B1855">
        <v>0.86119356350570198</v>
      </c>
      <c r="C1855">
        <f t="shared" si="28"/>
        <v>-6.4899224719895593E-2</v>
      </c>
      <c r="D1855">
        <v>0.68639248834433797</v>
      </c>
      <c r="E1855">
        <v>1</v>
      </c>
      <c r="H1855">
        <v>0.86662749706228004</v>
      </c>
    </row>
    <row r="1856" spans="1:8" x14ac:dyDescent="0.2">
      <c r="A1856" t="s">
        <v>1862</v>
      </c>
      <c r="B1856">
        <v>0.93230249480249505</v>
      </c>
      <c r="C1856">
        <f t="shared" si="28"/>
        <v>-3.0443153623726495E-2</v>
      </c>
      <c r="D1856">
        <v>0.68649477035876705</v>
      </c>
      <c r="E1856">
        <v>1</v>
      </c>
      <c r="H1856">
        <v>0.89417775984940195</v>
      </c>
    </row>
    <row r="1857" spans="1:8" x14ac:dyDescent="0.2">
      <c r="A1857" t="s">
        <v>1863</v>
      </c>
      <c r="B1857">
        <v>0.85259601706970101</v>
      </c>
      <c r="C1857">
        <f t="shared" si="28"/>
        <v>-6.9256700505085284E-2</v>
      </c>
      <c r="D1857">
        <v>0.68656447111477903</v>
      </c>
      <c r="E1857">
        <v>1</v>
      </c>
      <c r="H1857">
        <v>0.86248012718600997</v>
      </c>
    </row>
    <row r="1858" spans="1:8" x14ac:dyDescent="0.2">
      <c r="A1858" t="s">
        <v>1864</v>
      </c>
      <c r="B1858">
        <v>1.2349849849849801</v>
      </c>
      <c r="C1858">
        <f t="shared" si="28"/>
        <v>9.1661677451709125E-2</v>
      </c>
      <c r="D1858">
        <v>0.68664928219782595</v>
      </c>
      <c r="E1858">
        <v>1</v>
      </c>
      <c r="H1858">
        <v>1.1778670562454301</v>
      </c>
    </row>
    <row r="1859" spans="1:8" x14ac:dyDescent="0.2">
      <c r="A1859" t="s">
        <v>1865</v>
      </c>
      <c r="B1859">
        <v>1.18243243243243</v>
      </c>
      <c r="C1859">
        <f t="shared" ref="C1859:C1922" si="29">LOG10(B1859)</f>
        <v>7.2776333291336162E-2</v>
      </c>
      <c r="D1859">
        <v>0.68836327795716401</v>
      </c>
      <c r="E1859">
        <v>1</v>
      </c>
      <c r="H1859">
        <v>1.1680125247198401</v>
      </c>
    </row>
    <row r="1860" spans="1:8" x14ac:dyDescent="0.2">
      <c r="A1860" t="s">
        <v>1866</v>
      </c>
      <c r="B1860">
        <v>0.89403427818061998</v>
      </c>
      <c r="C1860">
        <f t="shared" si="29"/>
        <v>-4.8645829594125597E-2</v>
      </c>
      <c r="D1860">
        <v>0.68862036852316499</v>
      </c>
      <c r="E1860">
        <v>1</v>
      </c>
      <c r="H1860">
        <v>0.88682432432432401</v>
      </c>
    </row>
    <row r="1861" spans="1:8" x14ac:dyDescent="0.2">
      <c r="A1861" t="s">
        <v>1867</v>
      </c>
      <c r="B1861">
        <v>0.77186561561561595</v>
      </c>
      <c r="C1861">
        <f t="shared" si="29"/>
        <v>-0.11245830520421375</v>
      </c>
      <c r="D1861">
        <v>0.68865409291389101</v>
      </c>
      <c r="E1861">
        <v>1</v>
      </c>
      <c r="H1861">
        <v>0.78541132373249201</v>
      </c>
    </row>
    <row r="1862" spans="1:8" x14ac:dyDescent="0.2">
      <c r="A1862" t="s">
        <v>1868</v>
      </c>
      <c r="B1862">
        <v>0.86965998256320798</v>
      </c>
      <c r="C1862">
        <f t="shared" si="29"/>
        <v>-6.0650513542482035E-2</v>
      </c>
      <c r="D1862">
        <v>0.68891573306974296</v>
      </c>
      <c r="E1862">
        <v>1</v>
      </c>
      <c r="H1862">
        <v>0.86872586872586899</v>
      </c>
    </row>
    <row r="1863" spans="1:8" x14ac:dyDescent="0.2">
      <c r="A1863" t="s">
        <v>1869</v>
      </c>
      <c r="B1863">
        <v>0.78828828828828801</v>
      </c>
      <c r="C1863">
        <f t="shared" si="29"/>
        <v>-0.10331492576434434</v>
      </c>
      <c r="D1863">
        <v>0.68921457244783801</v>
      </c>
      <c r="E1863">
        <v>1</v>
      </c>
      <c r="H1863">
        <v>0.79649962462462498</v>
      </c>
    </row>
    <row r="1864" spans="1:8" x14ac:dyDescent="0.2">
      <c r="A1864" t="s">
        <v>1870</v>
      </c>
      <c r="B1864">
        <v>1.1276901901901899</v>
      </c>
      <c r="C1864">
        <f t="shared" si="29"/>
        <v>5.2189802509559444E-2</v>
      </c>
      <c r="D1864">
        <v>0.69019735566670004</v>
      </c>
      <c r="E1864">
        <v>1</v>
      </c>
      <c r="H1864">
        <v>1.1478246539222099</v>
      </c>
    </row>
    <row r="1865" spans="1:8" x14ac:dyDescent="0.2">
      <c r="A1865" t="s">
        <v>1871</v>
      </c>
      <c r="B1865">
        <v>1.26842751842752</v>
      </c>
      <c r="C1865">
        <f t="shared" si="29"/>
        <v>0.10326565543923794</v>
      </c>
      <c r="D1865">
        <v>0.69021980477491995</v>
      </c>
      <c r="E1865">
        <v>1</v>
      </c>
      <c r="H1865">
        <v>1.2597878252083901</v>
      </c>
    </row>
    <row r="1866" spans="1:8" x14ac:dyDescent="0.2">
      <c r="A1866" t="s">
        <v>1872</v>
      </c>
      <c r="B1866">
        <v>0.88835597255286403</v>
      </c>
      <c r="C1866">
        <f t="shared" si="29"/>
        <v>-5.1412973481461677E-2</v>
      </c>
      <c r="D1866">
        <v>0.69028345002515501</v>
      </c>
      <c r="E1866">
        <v>1</v>
      </c>
      <c r="H1866">
        <v>0.88600997691906802</v>
      </c>
    </row>
    <row r="1867" spans="1:8" x14ac:dyDescent="0.2">
      <c r="A1867" t="s">
        <v>1873</v>
      </c>
      <c r="B1867">
        <v>0.864467408585056</v>
      </c>
      <c r="C1867">
        <f t="shared" si="29"/>
        <v>-6.3251375482575006E-2</v>
      </c>
      <c r="D1867">
        <v>0.69029902053099101</v>
      </c>
      <c r="E1867">
        <v>1</v>
      </c>
      <c r="H1867">
        <v>0.85713442700342302</v>
      </c>
    </row>
    <row r="1868" spans="1:8" x14ac:dyDescent="0.2">
      <c r="A1868" t="s">
        <v>1874</v>
      </c>
      <c r="B1868">
        <v>0.295608108108108</v>
      </c>
      <c r="C1868">
        <f t="shared" si="29"/>
        <v>-0.52928365803662547</v>
      </c>
      <c r="D1868">
        <v>0.69034587437883799</v>
      </c>
      <c r="E1868">
        <v>1</v>
      </c>
      <c r="H1868">
        <v>0.295608108108108</v>
      </c>
    </row>
    <row r="1869" spans="1:8" x14ac:dyDescent="0.2">
      <c r="A1869" t="s">
        <v>1875</v>
      </c>
      <c r="B1869">
        <v>0.295608108108108</v>
      </c>
      <c r="C1869">
        <f t="shared" si="29"/>
        <v>-0.52928365803662547</v>
      </c>
      <c r="D1869">
        <v>0.69035574301272096</v>
      </c>
      <c r="E1869">
        <v>1</v>
      </c>
      <c r="H1869">
        <v>0.295608108108108</v>
      </c>
    </row>
    <row r="1870" spans="1:8" x14ac:dyDescent="0.2">
      <c r="A1870" t="s">
        <v>1876</v>
      </c>
      <c r="B1870">
        <v>0.295608108108108</v>
      </c>
      <c r="C1870">
        <f t="shared" si="29"/>
        <v>-0.52928365803662547</v>
      </c>
      <c r="D1870">
        <v>0.69035890550656398</v>
      </c>
      <c r="E1870">
        <v>1</v>
      </c>
      <c r="H1870">
        <v>0.295608108108108</v>
      </c>
    </row>
    <row r="1871" spans="1:8" x14ac:dyDescent="0.2">
      <c r="A1871" t="s">
        <v>1877</v>
      </c>
      <c r="B1871">
        <v>1.1473973973974001</v>
      </c>
      <c r="C1871">
        <f t="shared" si="29"/>
        <v>5.9713860452096222E-2</v>
      </c>
      <c r="D1871">
        <v>0.69041491284802503</v>
      </c>
      <c r="E1871">
        <v>1</v>
      </c>
      <c r="H1871">
        <v>1.14997350291468</v>
      </c>
    </row>
    <row r="1872" spans="1:8" x14ac:dyDescent="0.2">
      <c r="A1872" t="s">
        <v>1878</v>
      </c>
      <c r="B1872">
        <v>0.80863121185701803</v>
      </c>
      <c r="C1872">
        <f t="shared" si="29"/>
        <v>-9.2249499614184341E-2</v>
      </c>
      <c r="D1872">
        <v>0.69097299212878305</v>
      </c>
      <c r="E1872">
        <v>1</v>
      </c>
      <c r="H1872">
        <v>0.84222380275011899</v>
      </c>
    </row>
    <row r="1873" spans="1:8" x14ac:dyDescent="0.2">
      <c r="A1873" t="s">
        <v>1879</v>
      </c>
      <c r="B1873">
        <v>0.59121621621621601</v>
      </c>
      <c r="C1873">
        <f t="shared" si="29"/>
        <v>-0.2282536623726443</v>
      </c>
      <c r="D1873">
        <v>0.69147834055328905</v>
      </c>
      <c r="E1873">
        <v>1</v>
      </c>
      <c r="H1873">
        <v>0.56551116333725004</v>
      </c>
    </row>
    <row r="1874" spans="1:8" x14ac:dyDescent="0.2">
      <c r="A1874" t="s">
        <v>1880</v>
      </c>
      <c r="B1874">
        <v>1.1719684286056</v>
      </c>
      <c r="C1874">
        <f t="shared" si="29"/>
        <v>6.8915912478100153E-2</v>
      </c>
      <c r="D1874">
        <v>0.69216131056380403</v>
      </c>
      <c r="E1874">
        <v>1</v>
      </c>
      <c r="H1874">
        <v>1.17132978048471</v>
      </c>
    </row>
    <row r="1875" spans="1:8" x14ac:dyDescent="0.2">
      <c r="A1875" t="s">
        <v>1881</v>
      </c>
      <c r="B1875">
        <v>0.75075075075075104</v>
      </c>
      <c r="C1875">
        <f t="shared" si="29"/>
        <v>-0.1245042248342821</v>
      </c>
      <c r="D1875">
        <v>0.69218550387038202</v>
      </c>
      <c r="E1875">
        <v>1</v>
      </c>
      <c r="H1875">
        <v>0.76858108108108103</v>
      </c>
    </row>
    <row r="1876" spans="1:8" x14ac:dyDescent="0.2">
      <c r="A1876" t="s">
        <v>1882</v>
      </c>
      <c r="B1876">
        <v>0.92905405405405395</v>
      </c>
      <c r="C1876">
        <f t="shared" si="29"/>
        <v>-3.195901722867598E-2</v>
      </c>
      <c r="D1876">
        <v>0.69231521040161903</v>
      </c>
      <c r="E1876">
        <v>1</v>
      </c>
      <c r="H1876">
        <v>0.90347830224590797</v>
      </c>
    </row>
    <row r="1877" spans="1:8" x14ac:dyDescent="0.2">
      <c r="A1877" t="s">
        <v>1883</v>
      </c>
      <c r="B1877">
        <v>0.86789375582479</v>
      </c>
      <c r="C1877">
        <f t="shared" si="29"/>
        <v>-6.1533436209601979E-2</v>
      </c>
      <c r="D1877">
        <v>0.69236598127327098</v>
      </c>
      <c r="E1877">
        <v>1</v>
      </c>
      <c r="H1877">
        <v>0.87575878017054498</v>
      </c>
    </row>
    <row r="1878" spans="1:8" x14ac:dyDescent="0.2">
      <c r="A1878" t="s">
        <v>1884</v>
      </c>
      <c r="B1878">
        <v>1.1500370233246899</v>
      </c>
      <c r="C1878">
        <f t="shared" si="29"/>
        <v>6.0711821889954692E-2</v>
      </c>
      <c r="D1878">
        <v>0.69251891997903803</v>
      </c>
      <c r="E1878">
        <v>1</v>
      </c>
      <c r="H1878">
        <v>1.1480343980344001</v>
      </c>
    </row>
    <row r="1879" spans="1:8" x14ac:dyDescent="0.2">
      <c r="A1879" t="s">
        <v>1885</v>
      </c>
      <c r="B1879">
        <v>0.85175217590471797</v>
      </c>
      <c r="C1879">
        <f t="shared" si="29"/>
        <v>-6.968674830049576E-2</v>
      </c>
      <c r="D1879">
        <v>0.69260623644858599</v>
      </c>
      <c r="E1879">
        <v>1</v>
      </c>
      <c r="H1879">
        <v>0.848382014301297</v>
      </c>
    </row>
    <row r="1880" spans="1:8" x14ac:dyDescent="0.2">
      <c r="A1880" t="s">
        <v>1886</v>
      </c>
      <c r="B1880">
        <v>1.13943488943489</v>
      </c>
      <c r="C1880">
        <f t="shared" si="29"/>
        <v>5.6689513397882474E-2</v>
      </c>
      <c r="D1880">
        <v>0.69275409999627602</v>
      </c>
      <c r="E1880">
        <v>1</v>
      </c>
      <c r="H1880">
        <v>1.1540085758835801</v>
      </c>
    </row>
    <row r="1881" spans="1:8" x14ac:dyDescent="0.2">
      <c r="A1881" t="s">
        <v>1887</v>
      </c>
      <c r="B1881">
        <v>1.24961609336609</v>
      </c>
      <c r="C1881">
        <f t="shared" si="29"/>
        <v>9.6776609695102378E-2</v>
      </c>
      <c r="D1881">
        <v>0.692786177131829</v>
      </c>
      <c r="E1881">
        <v>1</v>
      </c>
      <c r="H1881">
        <v>1.2170064801643701</v>
      </c>
    </row>
    <row r="1882" spans="1:8" x14ac:dyDescent="0.2">
      <c r="A1882" t="s">
        <v>1888</v>
      </c>
      <c r="B1882">
        <v>1.1326458036984399</v>
      </c>
      <c r="C1882">
        <f t="shared" si="29"/>
        <v>5.4094120323584668E-2</v>
      </c>
      <c r="D1882">
        <v>0.69361697414953805</v>
      </c>
      <c r="E1882">
        <v>1</v>
      </c>
      <c r="H1882">
        <v>1.15615615615616</v>
      </c>
    </row>
    <row r="1883" spans="1:8" x14ac:dyDescent="0.2">
      <c r="A1883" t="s">
        <v>1889</v>
      </c>
      <c r="B1883">
        <v>0.78828828828828801</v>
      </c>
      <c r="C1883">
        <f t="shared" si="29"/>
        <v>-0.10331492576434434</v>
      </c>
      <c r="D1883">
        <v>0.69424465548012004</v>
      </c>
      <c r="E1883">
        <v>1</v>
      </c>
      <c r="H1883">
        <v>0.80100261551874496</v>
      </c>
    </row>
    <row r="1884" spans="1:8" x14ac:dyDescent="0.2">
      <c r="A1884" t="s">
        <v>1890</v>
      </c>
      <c r="B1884">
        <v>0.89951915105289304</v>
      </c>
      <c r="C1884">
        <f t="shared" si="29"/>
        <v>-4.5989585950385853E-2</v>
      </c>
      <c r="D1884">
        <v>0.69442211207615401</v>
      </c>
      <c r="E1884">
        <v>1</v>
      </c>
      <c r="H1884">
        <v>0.88583566844436401</v>
      </c>
    </row>
    <row r="1885" spans="1:8" x14ac:dyDescent="0.2">
      <c r="A1885" t="s">
        <v>1891</v>
      </c>
      <c r="B1885">
        <v>1.17600616921269</v>
      </c>
      <c r="C1885">
        <f t="shared" si="29"/>
        <v>7.0409600012229692E-2</v>
      </c>
      <c r="D1885">
        <v>0.69503814778219997</v>
      </c>
      <c r="E1885">
        <v>1</v>
      </c>
      <c r="H1885">
        <v>1.15085411821317</v>
      </c>
    </row>
    <row r="1886" spans="1:8" x14ac:dyDescent="0.2">
      <c r="A1886" t="s">
        <v>1892</v>
      </c>
      <c r="B1886">
        <v>0.88434022257551703</v>
      </c>
      <c r="C1886">
        <f t="shared" si="29"/>
        <v>-5.3380621456280752E-2</v>
      </c>
      <c r="D1886">
        <v>0.69608821238509999</v>
      </c>
      <c r="E1886">
        <v>1</v>
      </c>
      <c r="H1886">
        <v>0.86851231762736203</v>
      </c>
    </row>
    <row r="1887" spans="1:8" x14ac:dyDescent="0.2">
      <c r="A1887" t="s">
        <v>1893</v>
      </c>
      <c r="B1887">
        <v>0.82770270270270296</v>
      </c>
      <c r="C1887">
        <f t="shared" si="29"/>
        <v>-8.2125626694405984E-2</v>
      </c>
      <c r="D1887">
        <v>0.69611790632221604</v>
      </c>
      <c r="E1887">
        <v>1</v>
      </c>
      <c r="H1887">
        <v>0.834987831433329</v>
      </c>
    </row>
    <row r="1888" spans="1:8" x14ac:dyDescent="0.2">
      <c r="A1888" t="s">
        <v>1894</v>
      </c>
      <c r="B1888">
        <v>0.74679943100995705</v>
      </c>
      <c r="C1888">
        <f t="shared" si="29"/>
        <v>-0.12679602161386724</v>
      </c>
      <c r="D1888">
        <v>0.696164478425362</v>
      </c>
      <c r="E1888">
        <v>1</v>
      </c>
      <c r="H1888">
        <v>0.76320638820638798</v>
      </c>
    </row>
    <row r="1889" spans="1:8" x14ac:dyDescent="0.2">
      <c r="A1889" t="s">
        <v>1895</v>
      </c>
      <c r="B1889">
        <v>0.82863375186209798</v>
      </c>
      <c r="C1889">
        <f t="shared" si="29"/>
        <v>-8.1637381019707203E-2</v>
      </c>
      <c r="D1889">
        <v>0.69686025565251097</v>
      </c>
      <c r="E1889">
        <v>1</v>
      </c>
      <c r="H1889">
        <v>0.83962639109697901</v>
      </c>
    </row>
    <row r="1890" spans="1:8" x14ac:dyDescent="0.2">
      <c r="A1890" t="s">
        <v>1896</v>
      </c>
      <c r="B1890">
        <v>1.18243243243243</v>
      </c>
      <c r="C1890">
        <f t="shared" si="29"/>
        <v>7.2776333291336162E-2</v>
      </c>
      <c r="D1890">
        <v>0.69686201249000401</v>
      </c>
      <c r="E1890">
        <v>1</v>
      </c>
      <c r="H1890">
        <v>1.16139270943541</v>
      </c>
    </row>
    <row r="1891" spans="1:8" x14ac:dyDescent="0.2">
      <c r="A1891" t="s">
        <v>1897</v>
      </c>
      <c r="B1891">
        <v>0.88463463463463499</v>
      </c>
      <c r="C1891">
        <f t="shared" si="29"/>
        <v>-5.3236061421026319E-2</v>
      </c>
      <c r="D1891">
        <v>0.69721996404113795</v>
      </c>
      <c r="E1891">
        <v>1</v>
      </c>
      <c r="H1891">
        <v>0.87296769425675702</v>
      </c>
    </row>
    <row r="1892" spans="1:8" x14ac:dyDescent="0.2">
      <c r="A1892" t="s">
        <v>1898</v>
      </c>
      <c r="B1892">
        <v>0.86408523908523904</v>
      </c>
      <c r="C1892">
        <f t="shared" si="29"/>
        <v>-6.3443413726651965E-2</v>
      </c>
      <c r="D1892">
        <v>0.69764687093190303</v>
      </c>
      <c r="E1892">
        <v>1</v>
      </c>
      <c r="H1892">
        <v>0.84238650415120997</v>
      </c>
    </row>
    <row r="1893" spans="1:8" x14ac:dyDescent="0.2">
      <c r="A1893" t="s">
        <v>1899</v>
      </c>
      <c r="B1893">
        <v>0.89380719301979095</v>
      </c>
      <c r="C1893">
        <f t="shared" si="29"/>
        <v>-4.8756154625051638E-2</v>
      </c>
      <c r="D1893">
        <v>0.69795314304435596</v>
      </c>
      <c r="E1893">
        <v>1</v>
      </c>
      <c r="H1893">
        <v>0.877132255206026</v>
      </c>
    </row>
    <row r="1894" spans="1:8" x14ac:dyDescent="0.2">
      <c r="A1894" t="s">
        <v>1900</v>
      </c>
      <c r="B1894">
        <v>0.53746928746928702</v>
      </c>
      <c r="C1894">
        <f t="shared" si="29"/>
        <v>-0.26964634753086952</v>
      </c>
      <c r="D1894">
        <v>0.69842595172148603</v>
      </c>
      <c r="E1894">
        <v>1</v>
      </c>
      <c r="H1894">
        <v>0.53746928746928702</v>
      </c>
    </row>
    <row r="1895" spans="1:8" x14ac:dyDescent="0.2">
      <c r="A1895" t="s">
        <v>1901</v>
      </c>
      <c r="B1895">
        <v>1.1310223266745001</v>
      </c>
      <c r="C1895">
        <f t="shared" si="29"/>
        <v>5.3471178095950221E-2</v>
      </c>
      <c r="D1895">
        <v>0.69842629183862703</v>
      </c>
      <c r="E1895">
        <v>1</v>
      </c>
      <c r="H1895">
        <v>1.1321983748454301</v>
      </c>
    </row>
    <row r="1896" spans="1:8" x14ac:dyDescent="0.2">
      <c r="A1896" t="s">
        <v>1902</v>
      </c>
      <c r="B1896">
        <v>1.3091216216216199</v>
      </c>
      <c r="C1896">
        <f t="shared" si="29"/>
        <v>0.11697999578338995</v>
      </c>
      <c r="D1896">
        <v>0.69854905565153602</v>
      </c>
      <c r="E1896">
        <v>1</v>
      </c>
      <c r="H1896">
        <v>1.3386027536970899</v>
      </c>
    </row>
    <row r="1897" spans="1:8" x14ac:dyDescent="0.2">
      <c r="A1897" t="s">
        <v>1903</v>
      </c>
      <c r="B1897">
        <v>0.80850080850080897</v>
      </c>
      <c r="C1897">
        <f t="shared" si="29"/>
        <v>-9.2319541462880753E-2</v>
      </c>
      <c r="D1897">
        <v>0.69880565422311003</v>
      </c>
      <c r="E1897">
        <v>1</v>
      </c>
      <c r="H1897">
        <v>0.82495285983658095</v>
      </c>
    </row>
    <row r="1898" spans="1:8" x14ac:dyDescent="0.2">
      <c r="A1898" t="s">
        <v>1904</v>
      </c>
      <c r="B1898">
        <v>0.87338759213759198</v>
      </c>
      <c r="C1898">
        <f t="shared" si="29"/>
        <v>-5.8792982215976078E-2</v>
      </c>
      <c r="D1898">
        <v>0.69930160349243098</v>
      </c>
      <c r="E1898">
        <v>1</v>
      </c>
      <c r="H1898">
        <v>0.87412949759575498</v>
      </c>
    </row>
    <row r="1899" spans="1:8" x14ac:dyDescent="0.2">
      <c r="A1899" t="s">
        <v>1905</v>
      </c>
      <c r="B1899">
        <v>0.86758355989125202</v>
      </c>
      <c r="C1899">
        <f t="shared" si="29"/>
        <v>-6.1688686160101501E-2</v>
      </c>
      <c r="D1899">
        <v>0.70001960434453603</v>
      </c>
      <c r="E1899">
        <v>1</v>
      </c>
      <c r="H1899">
        <v>0.86987863659838205</v>
      </c>
    </row>
    <row r="1900" spans="1:8" x14ac:dyDescent="0.2">
      <c r="A1900" t="s">
        <v>1906</v>
      </c>
      <c r="B1900">
        <v>1.18243243243243</v>
      </c>
      <c r="C1900">
        <f t="shared" si="29"/>
        <v>7.2776333291336162E-2</v>
      </c>
      <c r="D1900">
        <v>0.70007552809867801</v>
      </c>
      <c r="E1900">
        <v>1</v>
      </c>
      <c r="H1900">
        <v>1.1899161820047901</v>
      </c>
    </row>
    <row r="1901" spans="1:8" x14ac:dyDescent="0.2">
      <c r="A1901" t="s">
        <v>1907</v>
      </c>
      <c r="B1901">
        <v>2.1283783783783798</v>
      </c>
      <c r="C1901">
        <f t="shared" si="29"/>
        <v>0.32804883839464344</v>
      </c>
      <c r="D1901">
        <v>0.700104166179086</v>
      </c>
      <c r="E1901">
        <v>1</v>
      </c>
      <c r="H1901">
        <v>2.1021021021021</v>
      </c>
    </row>
    <row r="1902" spans="1:8" x14ac:dyDescent="0.2">
      <c r="A1902" t="s">
        <v>1908</v>
      </c>
      <c r="B1902">
        <v>0.89955386008017602</v>
      </c>
      <c r="C1902">
        <f t="shared" si="29"/>
        <v>-4.5972828499265393E-2</v>
      </c>
      <c r="D1902">
        <v>0.70050221806513402</v>
      </c>
      <c r="E1902">
        <v>1</v>
      </c>
      <c r="H1902">
        <v>0.89514066496163702</v>
      </c>
    </row>
    <row r="1903" spans="1:8" x14ac:dyDescent="0.2">
      <c r="A1903" t="s">
        <v>1909</v>
      </c>
      <c r="B1903">
        <v>1.1950115008625599</v>
      </c>
      <c r="C1903">
        <f t="shared" si="29"/>
        <v>7.7372084980484424E-2</v>
      </c>
      <c r="D1903">
        <v>0.70133536088654902</v>
      </c>
      <c r="E1903">
        <v>1</v>
      </c>
      <c r="H1903">
        <v>1.14223642906362</v>
      </c>
    </row>
    <row r="1904" spans="1:8" x14ac:dyDescent="0.2">
      <c r="A1904" t="s">
        <v>1910</v>
      </c>
      <c r="B1904">
        <v>0.858108108108108</v>
      </c>
      <c r="C1904">
        <f t="shared" si="29"/>
        <v>-6.6457994439000578E-2</v>
      </c>
      <c r="D1904">
        <v>0.70151254734811597</v>
      </c>
      <c r="E1904">
        <v>1</v>
      </c>
      <c r="H1904">
        <v>0.86564368106424205</v>
      </c>
    </row>
    <row r="1905" spans="1:8" x14ac:dyDescent="0.2">
      <c r="A1905" t="s">
        <v>1911</v>
      </c>
      <c r="B1905">
        <v>0.90145838908215103</v>
      </c>
      <c r="C1905">
        <f t="shared" si="29"/>
        <v>-4.5054315318823854E-2</v>
      </c>
      <c r="D1905">
        <v>0.70179279954592999</v>
      </c>
      <c r="E1905">
        <v>1</v>
      </c>
      <c r="H1905">
        <v>0.874758687258687</v>
      </c>
    </row>
    <row r="1906" spans="1:8" x14ac:dyDescent="0.2">
      <c r="A1906" t="s">
        <v>1912</v>
      </c>
      <c r="B1906">
        <v>1.18243243243243</v>
      </c>
      <c r="C1906">
        <f t="shared" si="29"/>
        <v>7.2776333291336162E-2</v>
      </c>
      <c r="D1906">
        <v>0.70181937970591601</v>
      </c>
      <c r="E1906">
        <v>1</v>
      </c>
      <c r="H1906">
        <v>1.1647180888753901</v>
      </c>
    </row>
    <row r="1907" spans="1:8" x14ac:dyDescent="0.2">
      <c r="A1907" t="s">
        <v>1913</v>
      </c>
      <c r="B1907">
        <v>1.2256921555702001</v>
      </c>
      <c r="C1907">
        <f t="shared" si="29"/>
        <v>8.8381406621911573E-2</v>
      </c>
      <c r="D1907">
        <v>0.70214307945536503</v>
      </c>
      <c r="E1907">
        <v>1</v>
      </c>
      <c r="H1907">
        <v>1.2125580995007701</v>
      </c>
    </row>
    <row r="1908" spans="1:8" x14ac:dyDescent="0.2">
      <c r="A1908" t="s">
        <v>1914</v>
      </c>
      <c r="B1908">
        <v>1.1532365699032401</v>
      </c>
      <c r="C1908">
        <f t="shared" si="29"/>
        <v>6.1918405703130057E-2</v>
      </c>
      <c r="D1908">
        <v>0.70214497309461499</v>
      </c>
      <c r="E1908">
        <v>1</v>
      </c>
      <c r="H1908">
        <v>1.1747542997542999</v>
      </c>
    </row>
    <row r="1909" spans="1:8" x14ac:dyDescent="0.2">
      <c r="A1909" t="s">
        <v>1915</v>
      </c>
      <c r="B1909">
        <v>0.77355392775953502</v>
      </c>
      <c r="C1909">
        <f t="shared" si="29"/>
        <v>-0.11150940437961587</v>
      </c>
      <c r="D1909">
        <v>0.70316674493603604</v>
      </c>
      <c r="E1909">
        <v>1</v>
      </c>
      <c r="H1909">
        <v>0.81217581217581203</v>
      </c>
    </row>
    <row r="1910" spans="1:8" x14ac:dyDescent="0.2">
      <c r="A1910" t="s">
        <v>1916</v>
      </c>
      <c r="B1910">
        <v>0.86127794461127805</v>
      </c>
      <c r="C1910">
        <f t="shared" si="29"/>
        <v>-6.4856673945168461E-2</v>
      </c>
      <c r="D1910">
        <v>0.70328766116112296</v>
      </c>
      <c r="E1910">
        <v>1</v>
      </c>
      <c r="H1910">
        <v>0.86762899262899296</v>
      </c>
    </row>
    <row r="1911" spans="1:8" x14ac:dyDescent="0.2">
      <c r="A1911" t="s">
        <v>1917</v>
      </c>
      <c r="B1911">
        <v>0.80444173681878595</v>
      </c>
      <c r="C1911">
        <f t="shared" si="29"/>
        <v>-9.4505405007337298E-2</v>
      </c>
      <c r="D1911">
        <v>0.70331297842225604</v>
      </c>
      <c r="E1911">
        <v>1</v>
      </c>
      <c r="H1911">
        <v>0.82822359804738699</v>
      </c>
    </row>
    <row r="1912" spans="1:8" x14ac:dyDescent="0.2">
      <c r="A1912" t="s">
        <v>1918</v>
      </c>
      <c r="B1912">
        <v>0.79685663924794403</v>
      </c>
      <c r="C1912">
        <f t="shared" si="29"/>
        <v>-9.86198045559641E-2</v>
      </c>
      <c r="D1912">
        <v>0.70337877087031297</v>
      </c>
      <c r="E1912">
        <v>1</v>
      </c>
      <c r="H1912">
        <v>0.81292229729729704</v>
      </c>
    </row>
    <row r="1913" spans="1:8" x14ac:dyDescent="0.2">
      <c r="A1913" t="s">
        <v>1919</v>
      </c>
      <c r="B1913">
        <v>0.872474416163737</v>
      </c>
      <c r="C1913">
        <f t="shared" si="29"/>
        <v>-5.9247299133043579E-2</v>
      </c>
      <c r="D1913">
        <v>0.70349221227144898</v>
      </c>
      <c r="E1913">
        <v>1</v>
      </c>
      <c r="H1913">
        <v>0.87900400400400402</v>
      </c>
    </row>
    <row r="1914" spans="1:8" x14ac:dyDescent="0.2">
      <c r="A1914" t="s">
        <v>1920</v>
      </c>
      <c r="B1914">
        <v>0.95529851885784101</v>
      </c>
      <c r="C1914">
        <f t="shared" si="29"/>
        <v>-1.9860895605407713E-2</v>
      </c>
      <c r="D1914">
        <v>0.70379851002495897</v>
      </c>
      <c r="E1914">
        <v>1</v>
      </c>
      <c r="H1914">
        <v>0.92600130250732704</v>
      </c>
    </row>
    <row r="1915" spans="1:8" x14ac:dyDescent="0.2">
      <c r="A1915" t="s">
        <v>1921</v>
      </c>
      <c r="B1915">
        <v>1.2435927306617001</v>
      </c>
      <c r="C1915">
        <f t="shared" si="29"/>
        <v>9.4678174739168161E-2</v>
      </c>
      <c r="D1915">
        <v>0.704743097114641</v>
      </c>
      <c r="E1915">
        <v>1</v>
      </c>
      <c r="H1915">
        <v>1.1876876876876901</v>
      </c>
    </row>
    <row r="1916" spans="1:8" x14ac:dyDescent="0.2">
      <c r="A1916" t="s">
        <v>1922</v>
      </c>
      <c r="B1916">
        <v>0.85397897897897901</v>
      </c>
      <c r="C1916">
        <f t="shared" si="29"/>
        <v>-6.8552819505132229E-2</v>
      </c>
      <c r="D1916">
        <v>0.70501205623012397</v>
      </c>
      <c r="E1916">
        <v>1</v>
      </c>
      <c r="H1916">
        <v>0.84789057350032904</v>
      </c>
    </row>
    <row r="1917" spans="1:8" x14ac:dyDescent="0.2">
      <c r="A1917" t="s">
        <v>1923</v>
      </c>
      <c r="B1917">
        <v>1.2177289229528001</v>
      </c>
      <c r="C1917">
        <f t="shared" si="29"/>
        <v>8.5550621327764712E-2</v>
      </c>
      <c r="D1917">
        <v>0.70565325848440696</v>
      </c>
      <c r="E1917">
        <v>1</v>
      </c>
      <c r="H1917">
        <v>1.2188149688149701</v>
      </c>
    </row>
    <row r="1918" spans="1:8" x14ac:dyDescent="0.2">
      <c r="A1918" t="s">
        <v>1924</v>
      </c>
      <c r="B1918">
        <v>0.74378814298169105</v>
      </c>
      <c r="C1918">
        <f t="shared" si="29"/>
        <v>-0.12855074918041781</v>
      </c>
      <c r="D1918">
        <v>0.70567123661075004</v>
      </c>
      <c r="E1918">
        <v>1</v>
      </c>
      <c r="H1918">
        <v>0.76450372786579701</v>
      </c>
    </row>
    <row r="1919" spans="1:8" x14ac:dyDescent="0.2">
      <c r="A1919" t="s">
        <v>1925</v>
      </c>
      <c r="B1919">
        <v>0.84052425919895801</v>
      </c>
      <c r="C1919">
        <f t="shared" si="29"/>
        <v>-7.5449747442592655E-2</v>
      </c>
      <c r="D1919">
        <v>0.70584609741150395</v>
      </c>
      <c r="E1919">
        <v>1</v>
      </c>
      <c r="H1919">
        <v>0.83208208208208201</v>
      </c>
    </row>
    <row r="1920" spans="1:8" x14ac:dyDescent="0.2">
      <c r="A1920" t="s">
        <v>1926</v>
      </c>
      <c r="B1920">
        <v>0.82770270270270296</v>
      </c>
      <c r="C1920">
        <f t="shared" si="29"/>
        <v>-8.2125626694405984E-2</v>
      </c>
      <c r="D1920">
        <v>0.70587008096765202</v>
      </c>
      <c r="E1920">
        <v>1</v>
      </c>
      <c r="H1920">
        <v>0.83662672106068303</v>
      </c>
    </row>
    <row r="1921" spans="1:8" x14ac:dyDescent="0.2">
      <c r="A1921" t="s">
        <v>1927</v>
      </c>
      <c r="B1921">
        <v>0.85498960498960497</v>
      </c>
      <c r="C1921">
        <f t="shared" si="29"/>
        <v>-6.8039165415801073E-2</v>
      </c>
      <c r="D1921">
        <v>0.70598542259261798</v>
      </c>
      <c r="E1921">
        <v>1</v>
      </c>
      <c r="H1921">
        <v>0.85558119094704499</v>
      </c>
    </row>
    <row r="1922" spans="1:8" x14ac:dyDescent="0.2">
      <c r="A1922" t="s">
        <v>1928</v>
      </c>
      <c r="B1922">
        <v>0.83614864864864902</v>
      </c>
      <c r="C1922">
        <f t="shared" si="29"/>
        <v>-7.7716507789350867E-2</v>
      </c>
      <c r="D1922">
        <v>0.70605149108899901</v>
      </c>
      <c r="E1922">
        <v>1</v>
      </c>
      <c r="H1922">
        <v>0.84846296678357702</v>
      </c>
    </row>
    <row r="1923" spans="1:8" x14ac:dyDescent="0.2">
      <c r="A1923" t="s">
        <v>1929</v>
      </c>
      <c r="B1923">
        <v>1.16835585585586</v>
      </c>
      <c r="C1923">
        <f t="shared" ref="C1923:C1986" si="30">LOG10(B1923)</f>
        <v>6.757513960553084E-2</v>
      </c>
      <c r="D1923">
        <v>0.70606766855952596</v>
      </c>
      <c r="E1923">
        <v>1</v>
      </c>
      <c r="H1923">
        <v>1.18243243243243</v>
      </c>
    </row>
    <row r="1924" spans="1:8" x14ac:dyDescent="0.2">
      <c r="A1924" t="s">
        <v>1930</v>
      </c>
      <c r="B1924">
        <v>1.14724099099099</v>
      </c>
      <c r="C1924">
        <f t="shared" si="30"/>
        <v>5.9654655969431619E-2</v>
      </c>
      <c r="D1924">
        <v>0.70612354604801597</v>
      </c>
      <c r="E1924">
        <v>1</v>
      </c>
      <c r="H1924">
        <v>1.1406100634396501</v>
      </c>
    </row>
    <row r="1925" spans="1:8" x14ac:dyDescent="0.2">
      <c r="A1925" t="s">
        <v>1931</v>
      </c>
      <c r="B1925">
        <v>0.86492742742742701</v>
      </c>
      <c r="C1925">
        <f t="shared" si="30"/>
        <v>-6.3020330905171437E-2</v>
      </c>
      <c r="D1925">
        <v>0.706214006437348</v>
      </c>
      <c r="E1925">
        <v>1</v>
      </c>
      <c r="H1925">
        <v>0.855855855855856</v>
      </c>
    </row>
    <row r="1926" spans="1:8" x14ac:dyDescent="0.2">
      <c r="A1926" t="s">
        <v>1932</v>
      </c>
      <c r="B1926">
        <v>0.784139402560455</v>
      </c>
      <c r="C1926">
        <f t="shared" si="30"/>
        <v>-0.10560672254392911</v>
      </c>
      <c r="D1926">
        <v>0.706263305750787</v>
      </c>
      <c r="E1926">
        <v>1</v>
      </c>
      <c r="H1926">
        <v>0.81006420785426303</v>
      </c>
    </row>
    <row r="1927" spans="1:8" x14ac:dyDescent="0.2">
      <c r="A1927" t="s">
        <v>1933</v>
      </c>
      <c r="B1927">
        <v>0.81431667516573203</v>
      </c>
      <c r="C1927">
        <f t="shared" si="30"/>
        <v>-8.9206671852977149E-2</v>
      </c>
      <c r="D1927">
        <v>0.70636503872533496</v>
      </c>
      <c r="E1927">
        <v>1</v>
      </c>
      <c r="H1927">
        <v>0.82592014124677404</v>
      </c>
    </row>
    <row r="1928" spans="1:8" x14ac:dyDescent="0.2">
      <c r="A1928" t="s">
        <v>1934</v>
      </c>
      <c r="B1928">
        <v>0.80903271692745404</v>
      </c>
      <c r="C1928">
        <f t="shared" si="30"/>
        <v>-9.2033915354654994E-2</v>
      </c>
      <c r="D1928">
        <v>0.70674599546835404</v>
      </c>
      <c r="E1928">
        <v>1</v>
      </c>
      <c r="H1928">
        <v>0.83716216216216199</v>
      </c>
    </row>
    <row r="1929" spans="1:8" x14ac:dyDescent="0.2">
      <c r="A1929" t="s">
        <v>1935</v>
      </c>
      <c r="B1929">
        <v>0.72989656322989704</v>
      </c>
      <c r="C1929">
        <f t="shared" si="30"/>
        <v>-0.1367386812512936</v>
      </c>
      <c r="D1929">
        <v>0.706813425224178</v>
      </c>
      <c r="E1929">
        <v>1</v>
      </c>
      <c r="H1929">
        <v>0.78558867086264295</v>
      </c>
    </row>
    <row r="1930" spans="1:8" x14ac:dyDescent="0.2">
      <c r="A1930" t="s">
        <v>1936</v>
      </c>
      <c r="B1930">
        <v>1.1679240590283499</v>
      </c>
      <c r="C1930">
        <f t="shared" si="30"/>
        <v>6.7414604919227628E-2</v>
      </c>
      <c r="D1930">
        <v>0.70710798915006001</v>
      </c>
      <c r="E1930">
        <v>1</v>
      </c>
      <c r="H1930">
        <v>1.1512130942823999</v>
      </c>
    </row>
    <row r="1931" spans="1:8" x14ac:dyDescent="0.2">
      <c r="A1931" t="s">
        <v>1937</v>
      </c>
      <c r="B1931">
        <v>1.1972128378378399</v>
      </c>
      <c r="C1931">
        <f t="shared" si="30"/>
        <v>7.8171365178043975E-2</v>
      </c>
      <c r="D1931">
        <v>0.70729398147581601</v>
      </c>
      <c r="E1931">
        <v>1</v>
      </c>
      <c r="H1931">
        <v>1.1976896251089799</v>
      </c>
    </row>
    <row r="1932" spans="1:8" x14ac:dyDescent="0.2">
      <c r="A1932" t="s">
        <v>1938</v>
      </c>
      <c r="B1932">
        <v>0.862856099342586</v>
      </c>
      <c r="C1932">
        <f t="shared" si="30"/>
        <v>-6.4061626616670544E-2</v>
      </c>
      <c r="D1932">
        <v>0.70801992436056305</v>
      </c>
      <c r="E1932">
        <v>1</v>
      </c>
      <c r="H1932">
        <v>0.86457425167102597</v>
      </c>
    </row>
    <row r="1933" spans="1:8" x14ac:dyDescent="0.2">
      <c r="A1933" t="s">
        <v>1939</v>
      </c>
      <c r="B1933">
        <v>0.862856099342586</v>
      </c>
      <c r="C1933">
        <f t="shared" si="30"/>
        <v>-6.4061626616670544E-2</v>
      </c>
      <c r="D1933">
        <v>0.70801993024731302</v>
      </c>
      <c r="E1933">
        <v>1</v>
      </c>
      <c r="H1933">
        <v>0.86457425167102597</v>
      </c>
    </row>
    <row r="1934" spans="1:8" x14ac:dyDescent="0.2">
      <c r="A1934" t="s">
        <v>1940</v>
      </c>
      <c r="B1934">
        <v>0.82643126997965699</v>
      </c>
      <c r="C1934">
        <f t="shared" si="30"/>
        <v>-8.279325861974253E-2</v>
      </c>
      <c r="D1934">
        <v>0.70827288758761497</v>
      </c>
      <c r="E1934">
        <v>1</v>
      </c>
      <c r="H1934">
        <v>0.82966253546363999</v>
      </c>
    </row>
    <row r="1935" spans="1:8" x14ac:dyDescent="0.2">
      <c r="A1935" t="s">
        <v>1941</v>
      </c>
      <c r="B1935">
        <v>0.96811655405405395</v>
      </c>
      <c r="C1935">
        <f t="shared" si="30"/>
        <v>-1.4072353708823515E-2</v>
      </c>
      <c r="D1935">
        <v>0.70931836219253896</v>
      </c>
      <c r="E1935">
        <v>1</v>
      </c>
      <c r="H1935">
        <v>0.93245510611282401</v>
      </c>
    </row>
    <row r="1936" spans="1:8" x14ac:dyDescent="0.2">
      <c r="A1936" t="s">
        <v>1942</v>
      </c>
      <c r="B1936">
        <v>0.79190428961071202</v>
      </c>
      <c r="C1936">
        <f t="shared" si="30"/>
        <v>-0.10132730452883047</v>
      </c>
      <c r="D1936">
        <v>0.70932258460993702</v>
      </c>
      <c r="E1936">
        <v>1</v>
      </c>
      <c r="H1936">
        <v>0.82081474678562105</v>
      </c>
    </row>
    <row r="1937" spans="1:8" x14ac:dyDescent="0.2">
      <c r="A1937" t="s">
        <v>1943</v>
      </c>
      <c r="B1937">
        <v>0.89380719301979095</v>
      </c>
      <c r="C1937">
        <f t="shared" si="30"/>
        <v>-4.8756154625051638E-2</v>
      </c>
      <c r="D1937">
        <v>0.70945803594038104</v>
      </c>
      <c r="E1937">
        <v>1</v>
      </c>
      <c r="H1937">
        <v>0.87837837837837895</v>
      </c>
    </row>
    <row r="1938" spans="1:8" x14ac:dyDescent="0.2">
      <c r="A1938" t="s">
        <v>1944</v>
      </c>
      <c r="B1938">
        <v>0.84459459459459496</v>
      </c>
      <c r="C1938">
        <f t="shared" si="30"/>
        <v>-7.335170238690078E-2</v>
      </c>
      <c r="D1938">
        <v>0.71032304601497498</v>
      </c>
      <c r="E1938">
        <v>1</v>
      </c>
      <c r="H1938">
        <v>0.84538393533720602</v>
      </c>
    </row>
    <row r="1939" spans="1:8" x14ac:dyDescent="0.2">
      <c r="A1939" t="s">
        <v>1945</v>
      </c>
      <c r="B1939">
        <v>0.80405405405405395</v>
      </c>
      <c r="C1939">
        <f t="shared" si="30"/>
        <v>-9.4714754002426682E-2</v>
      </c>
      <c r="D1939">
        <v>0.71102171647408297</v>
      </c>
      <c r="E1939">
        <v>1</v>
      </c>
      <c r="H1939">
        <v>0.83076071761416603</v>
      </c>
    </row>
    <row r="1940" spans="1:8" x14ac:dyDescent="0.2">
      <c r="A1940" t="s">
        <v>1946</v>
      </c>
      <c r="B1940">
        <v>0.88682432432432401</v>
      </c>
      <c r="C1940">
        <f t="shared" si="30"/>
        <v>-5.2162403316963056E-2</v>
      </c>
      <c r="D1940">
        <v>0.71117614344310198</v>
      </c>
      <c r="E1940">
        <v>1</v>
      </c>
      <c r="H1940">
        <v>0.86825956391173797</v>
      </c>
    </row>
    <row r="1941" spans="1:8" x14ac:dyDescent="0.2">
      <c r="A1941" t="s">
        <v>1947</v>
      </c>
      <c r="B1941">
        <v>1.1267157209565599</v>
      </c>
      <c r="C1941">
        <f t="shared" si="30"/>
        <v>5.1814354028684798E-2</v>
      </c>
      <c r="D1941">
        <v>0.71134183822542496</v>
      </c>
      <c r="E1941">
        <v>1</v>
      </c>
      <c r="H1941">
        <v>1.125</v>
      </c>
    </row>
    <row r="1942" spans="1:8" x14ac:dyDescent="0.2">
      <c r="A1942" t="s">
        <v>1948</v>
      </c>
      <c r="B1942">
        <v>0.88364574251671002</v>
      </c>
      <c r="C1942">
        <f t="shared" si="30"/>
        <v>-5.3721810672484299E-2</v>
      </c>
      <c r="D1942">
        <v>0.71171348824043301</v>
      </c>
      <c r="E1942">
        <v>1</v>
      </c>
      <c r="H1942">
        <v>0.88251516822945397</v>
      </c>
    </row>
    <row r="1943" spans="1:8" x14ac:dyDescent="0.2">
      <c r="A1943" t="s">
        <v>1949</v>
      </c>
      <c r="B1943">
        <v>0.98536036036036001</v>
      </c>
      <c r="C1943">
        <f t="shared" si="30"/>
        <v>-6.4049127562879286E-3</v>
      </c>
      <c r="D1943">
        <v>0.71180267189957103</v>
      </c>
      <c r="E1943">
        <v>1</v>
      </c>
      <c r="H1943">
        <v>0.93312438944969101</v>
      </c>
    </row>
    <row r="1944" spans="1:8" x14ac:dyDescent="0.2">
      <c r="A1944" t="s">
        <v>1950</v>
      </c>
      <c r="B1944">
        <v>0.83465818759936405</v>
      </c>
      <c r="C1944">
        <f t="shared" si="30"/>
        <v>-7.8491342039312059E-2</v>
      </c>
      <c r="D1944">
        <v>0.71196688226119897</v>
      </c>
      <c r="E1944">
        <v>1</v>
      </c>
      <c r="H1944">
        <v>0.849159970781592</v>
      </c>
    </row>
    <row r="1945" spans="1:8" x14ac:dyDescent="0.2">
      <c r="A1945" t="s">
        <v>1951</v>
      </c>
      <c r="B1945">
        <v>1.2380763116057201</v>
      </c>
      <c r="C1945">
        <f t="shared" si="30"/>
        <v>9.274741422195594E-2</v>
      </c>
      <c r="D1945">
        <v>0.712189639571158</v>
      </c>
      <c r="E1945">
        <v>1</v>
      </c>
      <c r="H1945">
        <v>1.2109247802018901</v>
      </c>
    </row>
    <row r="1946" spans="1:8" x14ac:dyDescent="0.2">
      <c r="A1946" t="s">
        <v>1952</v>
      </c>
      <c r="B1946">
        <v>0.86457425167102597</v>
      </c>
      <c r="C1946">
        <f t="shared" si="30"/>
        <v>-6.3197702556361687E-2</v>
      </c>
      <c r="D1946">
        <v>0.71261566861169401</v>
      </c>
      <c r="E1946">
        <v>1</v>
      </c>
      <c r="H1946">
        <v>0.85109147609147595</v>
      </c>
    </row>
    <row r="1947" spans="1:8" x14ac:dyDescent="0.2">
      <c r="A1947" t="s">
        <v>1953</v>
      </c>
      <c r="B1947">
        <v>1.25198728139905</v>
      </c>
      <c r="C1947">
        <f t="shared" si="30"/>
        <v>9.7599917016370552E-2</v>
      </c>
      <c r="D1947">
        <v>0.71334800740092397</v>
      </c>
      <c r="E1947">
        <v>1</v>
      </c>
      <c r="H1947">
        <v>1.25557258289217</v>
      </c>
    </row>
    <row r="1948" spans="1:8" x14ac:dyDescent="0.2">
      <c r="A1948" t="s">
        <v>1954</v>
      </c>
      <c r="B1948">
        <v>0.87648837648837696</v>
      </c>
      <c r="C1948">
        <f t="shared" si="30"/>
        <v>-5.7253838908954281E-2</v>
      </c>
      <c r="D1948">
        <v>0.71353689153711297</v>
      </c>
      <c r="E1948">
        <v>1</v>
      </c>
      <c r="H1948">
        <v>0.87009178990311098</v>
      </c>
    </row>
    <row r="1949" spans="1:8" x14ac:dyDescent="0.2">
      <c r="A1949" t="s">
        <v>1955</v>
      </c>
      <c r="B1949">
        <v>0.84868134263295603</v>
      </c>
      <c r="C1949">
        <f t="shared" si="30"/>
        <v>-7.1255345225984978E-2</v>
      </c>
      <c r="D1949">
        <v>0.71411050648896301</v>
      </c>
      <c r="E1949">
        <v>1</v>
      </c>
      <c r="H1949">
        <v>0.85175217590471797</v>
      </c>
    </row>
    <row r="1950" spans="1:8" x14ac:dyDescent="0.2">
      <c r="A1950" t="s">
        <v>1956</v>
      </c>
      <c r="B1950">
        <v>0.81964066339066299</v>
      </c>
      <c r="C1950">
        <f t="shared" si="30"/>
        <v>-8.6376503848064751E-2</v>
      </c>
      <c r="D1950">
        <v>0.714499451785513</v>
      </c>
      <c r="E1950">
        <v>1</v>
      </c>
      <c r="H1950">
        <v>0.86196009093205395</v>
      </c>
    </row>
    <row r="1951" spans="1:8" x14ac:dyDescent="0.2">
      <c r="A1951" t="s">
        <v>1957</v>
      </c>
      <c r="B1951">
        <v>0.86408523908523904</v>
      </c>
      <c r="C1951">
        <f t="shared" si="30"/>
        <v>-6.3443413726651965E-2</v>
      </c>
      <c r="D1951">
        <v>0.71496780827189599</v>
      </c>
      <c r="E1951">
        <v>1</v>
      </c>
      <c r="H1951">
        <v>0.84459459459459496</v>
      </c>
    </row>
    <row r="1952" spans="1:8" x14ac:dyDescent="0.2">
      <c r="A1952" t="s">
        <v>1958</v>
      </c>
      <c r="B1952">
        <v>0.89644877435575099</v>
      </c>
      <c r="C1952">
        <f t="shared" si="30"/>
        <v>-4.7474522220310525E-2</v>
      </c>
      <c r="D1952">
        <v>0.71497843987848098</v>
      </c>
      <c r="E1952">
        <v>1</v>
      </c>
      <c r="H1952">
        <v>0.89291933686263603</v>
      </c>
    </row>
    <row r="1953" spans="1:8" x14ac:dyDescent="0.2">
      <c r="A1953" t="s">
        <v>1959</v>
      </c>
      <c r="B1953">
        <v>0.87040165165165195</v>
      </c>
      <c r="C1953">
        <f t="shared" si="30"/>
        <v>-6.0280293539142209E-2</v>
      </c>
      <c r="D1953">
        <v>0.71528023547477204</v>
      </c>
      <c r="E1953">
        <v>1</v>
      </c>
      <c r="H1953">
        <v>0.84459459459459496</v>
      </c>
    </row>
    <row r="1954" spans="1:8" x14ac:dyDescent="0.2">
      <c r="A1954" t="s">
        <v>1960</v>
      </c>
      <c r="B1954">
        <v>0.82692987104751803</v>
      </c>
      <c r="C1954">
        <f t="shared" si="30"/>
        <v>-8.253131984105215E-2</v>
      </c>
      <c r="D1954">
        <v>0.71559044212499701</v>
      </c>
      <c r="E1954">
        <v>1</v>
      </c>
      <c r="H1954">
        <v>0.850521574205785</v>
      </c>
    </row>
    <row r="1955" spans="1:8" x14ac:dyDescent="0.2">
      <c r="A1955" t="s">
        <v>1961</v>
      </c>
      <c r="B1955">
        <v>1.15555896805897</v>
      </c>
      <c r="C1955">
        <f t="shared" si="30"/>
        <v>6.2792112384736865E-2</v>
      </c>
      <c r="D1955">
        <v>0.71608676686609896</v>
      </c>
      <c r="E1955">
        <v>1</v>
      </c>
      <c r="H1955">
        <v>1.16860281333966</v>
      </c>
    </row>
    <row r="1956" spans="1:8" x14ac:dyDescent="0.2">
      <c r="A1956" t="s">
        <v>1962</v>
      </c>
      <c r="B1956">
        <v>0.75924608819345696</v>
      </c>
      <c r="C1956">
        <f t="shared" si="30"/>
        <v>-0.11961743698674349</v>
      </c>
      <c r="D1956">
        <v>0.71619771096697904</v>
      </c>
      <c r="E1956">
        <v>1</v>
      </c>
      <c r="H1956">
        <v>0.80620393120393097</v>
      </c>
    </row>
    <row r="1957" spans="1:8" x14ac:dyDescent="0.2">
      <c r="A1957" t="s">
        <v>1963</v>
      </c>
      <c r="B1957">
        <v>0.87058212058212003</v>
      </c>
      <c r="C1957">
        <f t="shared" si="30"/>
        <v>-6.0190256328930387E-2</v>
      </c>
      <c r="D1957">
        <v>0.71689995054684896</v>
      </c>
      <c r="E1957">
        <v>1</v>
      </c>
      <c r="H1957">
        <v>0.87639109697933204</v>
      </c>
    </row>
    <row r="1958" spans="1:8" x14ac:dyDescent="0.2">
      <c r="A1958" t="s">
        <v>1964</v>
      </c>
      <c r="B1958">
        <v>0.86711711711711703</v>
      </c>
      <c r="C1958">
        <f t="shared" si="30"/>
        <v>-6.1922240606119193E-2</v>
      </c>
      <c r="D1958">
        <v>0.71704360534073897</v>
      </c>
      <c r="E1958">
        <v>1</v>
      </c>
      <c r="H1958">
        <v>0.86651537033216397</v>
      </c>
    </row>
    <row r="1959" spans="1:8" x14ac:dyDescent="0.2">
      <c r="A1959" t="s">
        <v>1965</v>
      </c>
      <c r="B1959">
        <v>1.1747542997542999</v>
      </c>
      <c r="C1959">
        <f t="shared" si="30"/>
        <v>6.994704327247285E-2</v>
      </c>
      <c r="D1959">
        <v>0.71739235134540402</v>
      </c>
      <c r="E1959">
        <v>1</v>
      </c>
      <c r="H1959">
        <v>1.1538909599254401</v>
      </c>
    </row>
    <row r="1960" spans="1:8" x14ac:dyDescent="0.2">
      <c r="A1960" t="s">
        <v>1966</v>
      </c>
      <c r="B1960">
        <v>0.80683624801271903</v>
      </c>
      <c r="C1960">
        <f t="shared" si="30"/>
        <v>-9.3214598860018164E-2</v>
      </c>
      <c r="D1960">
        <v>0.71749332828720602</v>
      </c>
      <c r="E1960">
        <v>1</v>
      </c>
      <c r="H1960">
        <v>0.81695331695331697</v>
      </c>
    </row>
    <row r="1961" spans="1:8" x14ac:dyDescent="0.2">
      <c r="A1961" t="s">
        <v>1967</v>
      </c>
      <c r="B1961">
        <v>0.78296201607012395</v>
      </c>
      <c r="C1961">
        <f t="shared" si="30"/>
        <v>-0.1062593064111256</v>
      </c>
      <c r="D1961">
        <v>0.71759485900684195</v>
      </c>
      <c r="E1961">
        <v>1</v>
      </c>
      <c r="H1961">
        <v>0.79667433390837605</v>
      </c>
    </row>
    <row r="1962" spans="1:8" x14ac:dyDescent="0.2">
      <c r="A1962" t="s">
        <v>1968</v>
      </c>
      <c r="B1962">
        <v>0.69315004659832302</v>
      </c>
      <c r="C1962">
        <f t="shared" si="30"/>
        <v>-0.15917274322934474</v>
      </c>
      <c r="D1962">
        <v>0.71766767620974203</v>
      </c>
      <c r="E1962">
        <v>1</v>
      </c>
      <c r="H1962">
        <v>0.69679054054054101</v>
      </c>
    </row>
    <row r="1963" spans="1:8" x14ac:dyDescent="0.2">
      <c r="A1963" t="s">
        <v>1969</v>
      </c>
      <c r="B1963">
        <v>0.75749577702702697</v>
      </c>
      <c r="C1963">
        <f t="shared" si="30"/>
        <v>-0.12061978397281466</v>
      </c>
      <c r="D1963">
        <v>0.71797693020942899</v>
      </c>
      <c r="E1963">
        <v>1</v>
      </c>
      <c r="H1963">
        <v>0.77867501647989401</v>
      </c>
    </row>
    <row r="1964" spans="1:8" x14ac:dyDescent="0.2">
      <c r="A1964" t="s">
        <v>1970</v>
      </c>
      <c r="B1964">
        <v>1.0798745173745199</v>
      </c>
      <c r="C1964">
        <f t="shared" si="30"/>
        <v>3.3373292914755187E-2</v>
      </c>
      <c r="D1964">
        <v>0.71825828655891799</v>
      </c>
      <c r="E1964">
        <v>1</v>
      </c>
      <c r="H1964">
        <v>1.0965574513060501</v>
      </c>
    </row>
    <row r="1965" spans="1:8" x14ac:dyDescent="0.2">
      <c r="A1965" t="s">
        <v>1971</v>
      </c>
      <c r="B1965">
        <v>0.84856915739268701</v>
      </c>
      <c r="C1965">
        <f t="shared" si="30"/>
        <v>-7.1312757412188538E-2</v>
      </c>
      <c r="D1965">
        <v>0.71838349434600901</v>
      </c>
      <c r="E1965">
        <v>1</v>
      </c>
      <c r="H1965">
        <v>0.83845208845208896</v>
      </c>
    </row>
    <row r="1966" spans="1:8" x14ac:dyDescent="0.2">
      <c r="A1966" t="s">
        <v>1972</v>
      </c>
      <c r="B1966">
        <v>0.89262056173820903</v>
      </c>
      <c r="C1966">
        <f t="shared" si="30"/>
        <v>-4.9333113298098523E-2</v>
      </c>
      <c r="D1966">
        <v>0.718561390927142</v>
      </c>
      <c r="E1966">
        <v>1</v>
      </c>
      <c r="H1966">
        <v>0.86997619381039104</v>
      </c>
    </row>
    <row r="1967" spans="1:8" x14ac:dyDescent="0.2">
      <c r="A1967" t="s">
        <v>1973</v>
      </c>
      <c r="B1967">
        <v>1.1972128378378399</v>
      </c>
      <c r="C1967">
        <f t="shared" si="30"/>
        <v>7.8171365178043975E-2</v>
      </c>
      <c r="D1967">
        <v>0.71887189205681101</v>
      </c>
      <c r="E1967">
        <v>1</v>
      </c>
      <c r="H1967">
        <v>1.19799075391181</v>
      </c>
    </row>
    <row r="1968" spans="1:8" x14ac:dyDescent="0.2">
      <c r="A1968" t="s">
        <v>1974</v>
      </c>
      <c r="B1968">
        <v>0.94886553219886605</v>
      </c>
      <c r="C1968">
        <f t="shared" si="30"/>
        <v>-2.2795328944456888E-2</v>
      </c>
      <c r="D1968">
        <v>0.71902579229453401</v>
      </c>
      <c r="E1968">
        <v>1</v>
      </c>
      <c r="H1968">
        <v>0.920525574434369</v>
      </c>
    </row>
    <row r="1969" spans="1:8" x14ac:dyDescent="0.2">
      <c r="A1969" t="s">
        <v>1975</v>
      </c>
      <c r="B1969">
        <v>0.83755630630630595</v>
      </c>
      <c r="C1969">
        <f t="shared" si="30"/>
        <v>-7.6985987041995219E-2</v>
      </c>
      <c r="D1969">
        <v>0.71917783139303604</v>
      </c>
      <c r="E1969">
        <v>1</v>
      </c>
      <c r="H1969">
        <v>0.86063120082107403</v>
      </c>
    </row>
    <row r="1970" spans="1:8" x14ac:dyDescent="0.2">
      <c r="A1970" t="s">
        <v>1976</v>
      </c>
      <c r="B1970">
        <v>0.81547064305685002</v>
      </c>
      <c r="C1970">
        <f t="shared" si="30"/>
        <v>-8.8591668943637805E-2</v>
      </c>
      <c r="D1970">
        <v>0.71937342030746498</v>
      </c>
      <c r="E1970">
        <v>1</v>
      </c>
      <c r="H1970">
        <v>0.83465818759936405</v>
      </c>
    </row>
    <row r="1971" spans="1:8" x14ac:dyDescent="0.2">
      <c r="A1971" t="s">
        <v>1977</v>
      </c>
      <c r="B1971">
        <v>1.35135135135135</v>
      </c>
      <c r="C1971">
        <f t="shared" si="30"/>
        <v>0.13076828026902337</v>
      </c>
      <c r="D1971">
        <v>0.71953702626770599</v>
      </c>
      <c r="E1971">
        <v>1</v>
      </c>
      <c r="H1971">
        <v>1.2921426581220401</v>
      </c>
    </row>
    <row r="1972" spans="1:8" x14ac:dyDescent="0.2">
      <c r="A1972" t="s">
        <v>1978</v>
      </c>
      <c r="B1972">
        <v>0.82306571277159501</v>
      </c>
      <c r="C1972">
        <f t="shared" si="30"/>
        <v>-8.4565489751505282E-2</v>
      </c>
      <c r="D1972">
        <v>0.71962067082683101</v>
      </c>
      <c r="E1972">
        <v>1</v>
      </c>
      <c r="H1972">
        <v>0.83252895752895795</v>
      </c>
    </row>
    <row r="1973" spans="1:8" x14ac:dyDescent="0.2">
      <c r="A1973" t="s">
        <v>1979</v>
      </c>
      <c r="B1973">
        <v>1.41315095583388</v>
      </c>
      <c r="C1973">
        <f t="shared" si="30"/>
        <v>0.15018855660011438</v>
      </c>
      <c r="D1973">
        <v>0.72024709640661699</v>
      </c>
      <c r="E1973">
        <v>1</v>
      </c>
      <c r="H1973">
        <v>1.3284117450784101</v>
      </c>
    </row>
    <row r="1974" spans="1:8" x14ac:dyDescent="0.2">
      <c r="A1974" t="s">
        <v>1980</v>
      </c>
      <c r="B1974">
        <v>1.18243243243243</v>
      </c>
      <c r="C1974">
        <f t="shared" si="30"/>
        <v>7.2776333291336162E-2</v>
      </c>
      <c r="D1974">
        <v>0.72045175219746505</v>
      </c>
      <c r="E1974">
        <v>1</v>
      </c>
      <c r="H1974">
        <v>1.1763374198941201</v>
      </c>
    </row>
    <row r="1975" spans="1:8" x14ac:dyDescent="0.2">
      <c r="A1975" t="s">
        <v>1981</v>
      </c>
      <c r="B1975">
        <v>0.77395577395577397</v>
      </c>
      <c r="C1975">
        <f t="shared" si="30"/>
        <v>-0.11128385543561951</v>
      </c>
      <c r="D1975">
        <v>0.72058455541864297</v>
      </c>
      <c r="E1975">
        <v>1</v>
      </c>
      <c r="H1975">
        <v>0.78105628564344198</v>
      </c>
    </row>
    <row r="1976" spans="1:8" x14ac:dyDescent="0.2">
      <c r="A1976" t="s">
        <v>1982</v>
      </c>
      <c r="B1976">
        <v>0.75380067567567599</v>
      </c>
      <c r="C1976">
        <f t="shared" si="30"/>
        <v>-0.12274347760266999</v>
      </c>
      <c r="D1976">
        <v>0.72069450473572505</v>
      </c>
      <c r="E1976">
        <v>1</v>
      </c>
      <c r="H1976">
        <v>0.79347439544807996</v>
      </c>
    </row>
    <row r="1977" spans="1:8" x14ac:dyDescent="0.2">
      <c r="A1977" t="s">
        <v>1983</v>
      </c>
      <c r="B1977">
        <v>0.77933046683046703</v>
      </c>
      <c r="C1977">
        <f t="shared" si="30"/>
        <v>-0.10827834529589418</v>
      </c>
      <c r="D1977">
        <v>0.721147986536263</v>
      </c>
      <c r="E1977">
        <v>1</v>
      </c>
      <c r="H1977">
        <v>0.80490882448713796</v>
      </c>
    </row>
    <row r="1978" spans="1:8" x14ac:dyDescent="0.2">
      <c r="A1978" t="s">
        <v>1984</v>
      </c>
      <c r="B1978">
        <v>1.31629270780214</v>
      </c>
      <c r="C1978">
        <f t="shared" si="30"/>
        <v>0.11935247533269162</v>
      </c>
      <c r="D1978">
        <v>0.72158102806831304</v>
      </c>
      <c r="E1978">
        <v>1</v>
      </c>
      <c r="H1978">
        <v>1.2725225225225201</v>
      </c>
    </row>
    <row r="1979" spans="1:8" x14ac:dyDescent="0.2">
      <c r="A1979" t="s">
        <v>1985</v>
      </c>
      <c r="B1979">
        <v>0.94721737866899203</v>
      </c>
      <c r="C1979">
        <f t="shared" si="30"/>
        <v>-2.3550342514305014E-2</v>
      </c>
      <c r="D1979">
        <v>0.72235021059332805</v>
      </c>
      <c r="E1979">
        <v>1</v>
      </c>
      <c r="H1979">
        <v>0.92303842303842298</v>
      </c>
    </row>
    <row r="1980" spans="1:8" x14ac:dyDescent="0.2">
      <c r="A1980" t="s">
        <v>1986</v>
      </c>
      <c r="B1980">
        <v>1.1736736736736699</v>
      </c>
      <c r="C1980">
        <f t="shared" si="30"/>
        <v>6.9547363161137174E-2</v>
      </c>
      <c r="D1980">
        <v>0.72252494861794803</v>
      </c>
      <c r="E1980">
        <v>1</v>
      </c>
      <c r="H1980">
        <v>1.1592474827768899</v>
      </c>
    </row>
    <row r="1981" spans="1:8" x14ac:dyDescent="0.2">
      <c r="A1981" t="s">
        <v>1987</v>
      </c>
      <c r="B1981">
        <v>0.87126600284495004</v>
      </c>
      <c r="C1981">
        <f t="shared" si="30"/>
        <v>-5.9849231983253967E-2</v>
      </c>
      <c r="D1981">
        <v>0.72279782157214001</v>
      </c>
      <c r="E1981">
        <v>1</v>
      </c>
      <c r="H1981">
        <v>0.85646457268078902</v>
      </c>
    </row>
    <row r="1982" spans="1:8" x14ac:dyDescent="0.2">
      <c r="A1982" t="s">
        <v>1988</v>
      </c>
      <c r="B1982">
        <v>0.92848721204425899</v>
      </c>
      <c r="C1982">
        <f t="shared" si="30"/>
        <v>-3.2224073374775355E-2</v>
      </c>
      <c r="D1982">
        <v>0.72350684576751001</v>
      </c>
      <c r="E1982">
        <v>1</v>
      </c>
      <c r="H1982">
        <v>0.90542903042903</v>
      </c>
    </row>
    <row r="1983" spans="1:8" x14ac:dyDescent="0.2">
      <c r="A1983" t="s">
        <v>1989</v>
      </c>
      <c r="B1983">
        <v>0.84892584892584899</v>
      </c>
      <c r="C1983">
        <f t="shared" si="30"/>
        <v>-7.1130242392942897E-2</v>
      </c>
      <c r="D1983">
        <v>0.72362489408883501</v>
      </c>
      <c r="E1983">
        <v>1</v>
      </c>
      <c r="H1983">
        <v>0.83691646191646196</v>
      </c>
    </row>
    <row r="1984" spans="1:8" x14ac:dyDescent="0.2">
      <c r="A1984" t="s">
        <v>1990</v>
      </c>
      <c r="B1984">
        <v>0.83465818759936405</v>
      </c>
      <c r="C1984">
        <f t="shared" si="30"/>
        <v>-7.8491342039312059E-2</v>
      </c>
      <c r="D1984">
        <v>0.72371652034738698</v>
      </c>
      <c r="E1984">
        <v>1</v>
      </c>
      <c r="H1984">
        <v>0.85960960960960997</v>
      </c>
    </row>
    <row r="1985" spans="1:8" x14ac:dyDescent="0.2">
      <c r="A1985" t="s">
        <v>1991</v>
      </c>
      <c r="B1985">
        <v>1.2689518787079801</v>
      </c>
      <c r="C1985">
        <f t="shared" si="30"/>
        <v>0.1034451530577903</v>
      </c>
      <c r="D1985">
        <v>0.72376314124526298</v>
      </c>
      <c r="E1985">
        <v>1</v>
      </c>
      <c r="H1985">
        <v>1.21915393654524</v>
      </c>
    </row>
    <row r="1986" spans="1:8" x14ac:dyDescent="0.2">
      <c r="A1986" t="s">
        <v>1992</v>
      </c>
      <c r="B1986">
        <v>1.0079751883030601</v>
      </c>
      <c r="C1986">
        <f t="shared" si="30"/>
        <v>3.4498419153704469E-3</v>
      </c>
      <c r="D1986">
        <v>0.72378124011923495</v>
      </c>
      <c r="E1986">
        <v>1</v>
      </c>
      <c r="H1986">
        <v>0.96525096525096499</v>
      </c>
    </row>
    <row r="1987" spans="1:8" x14ac:dyDescent="0.2">
      <c r="A1987" t="s">
        <v>1993</v>
      </c>
      <c r="B1987">
        <v>0.76365427927927898</v>
      </c>
      <c r="C1987">
        <f t="shared" ref="C1987:C2050" si="31">LOG10(B1987)</f>
        <v>-0.11710321024997765</v>
      </c>
      <c r="D1987">
        <v>0.72387395154978995</v>
      </c>
      <c r="E1987">
        <v>1</v>
      </c>
      <c r="H1987">
        <v>0.76732317423806795</v>
      </c>
    </row>
    <row r="1988" spans="1:8" x14ac:dyDescent="0.2">
      <c r="A1988" t="s">
        <v>1994</v>
      </c>
      <c r="B1988">
        <v>1.1943761943761899</v>
      </c>
      <c r="C1988">
        <f t="shared" si="31"/>
        <v>7.7141138693785513E-2</v>
      </c>
      <c r="D1988">
        <v>0.72397384024191103</v>
      </c>
      <c r="E1988">
        <v>1</v>
      </c>
      <c r="H1988">
        <v>1.18243243243243</v>
      </c>
    </row>
    <row r="1989" spans="1:8" x14ac:dyDescent="0.2">
      <c r="A1989" t="s">
        <v>1995</v>
      </c>
      <c r="B1989">
        <v>0.97956412294647599</v>
      </c>
      <c r="C1989">
        <f t="shared" si="31"/>
        <v>-8.9671295208881199E-3</v>
      </c>
      <c r="D1989">
        <v>0.72398964551380196</v>
      </c>
      <c r="E1989">
        <v>1</v>
      </c>
      <c r="H1989">
        <v>0.94718409508985402</v>
      </c>
    </row>
    <row r="1990" spans="1:8" x14ac:dyDescent="0.2">
      <c r="A1990" t="s">
        <v>1996</v>
      </c>
      <c r="B1990">
        <v>0.84228063680118503</v>
      </c>
      <c r="C1990">
        <f t="shared" si="31"/>
        <v>-7.4543183194319546E-2</v>
      </c>
      <c r="D1990">
        <v>0.724162433260781</v>
      </c>
      <c r="E1990">
        <v>1</v>
      </c>
      <c r="H1990">
        <v>0.85565110565110603</v>
      </c>
    </row>
    <row r="1991" spans="1:8" x14ac:dyDescent="0.2">
      <c r="A1991" t="s">
        <v>1997</v>
      </c>
      <c r="B1991">
        <v>0.84292213005084304</v>
      </c>
      <c r="C1991">
        <f t="shared" si="31"/>
        <v>-7.4212544060036995E-2</v>
      </c>
      <c r="D1991">
        <v>0.72470057394501097</v>
      </c>
      <c r="E1991">
        <v>1</v>
      </c>
      <c r="H1991">
        <v>0.84286209286209302</v>
      </c>
    </row>
    <row r="1992" spans="1:8" x14ac:dyDescent="0.2">
      <c r="A1992" t="s">
        <v>1998</v>
      </c>
      <c r="B1992">
        <v>1.18243243243243</v>
      </c>
      <c r="C1992">
        <f t="shared" si="31"/>
        <v>7.2776333291336162E-2</v>
      </c>
      <c r="D1992">
        <v>0.72486410391192302</v>
      </c>
      <c r="E1992">
        <v>1</v>
      </c>
      <c r="H1992">
        <v>1.2932854729729699</v>
      </c>
    </row>
    <row r="1993" spans="1:8" x14ac:dyDescent="0.2">
      <c r="A1993" t="s">
        <v>1999</v>
      </c>
      <c r="B1993">
        <v>1.19650900900901</v>
      </c>
      <c r="C1993">
        <f t="shared" si="31"/>
        <v>7.7915972943748496E-2</v>
      </c>
      <c r="D1993">
        <v>0.72506984737229097</v>
      </c>
      <c r="E1993">
        <v>1</v>
      </c>
      <c r="H1993">
        <v>1.1556459371993399</v>
      </c>
    </row>
    <row r="1994" spans="1:8" x14ac:dyDescent="0.2">
      <c r="A1994" t="s">
        <v>2000</v>
      </c>
      <c r="B1994">
        <v>1.0500705929810401</v>
      </c>
      <c r="C1994">
        <f t="shared" si="31"/>
        <v>2.1218496319059921E-2</v>
      </c>
      <c r="D1994">
        <v>0.725260644024038</v>
      </c>
      <c r="E1994">
        <v>1</v>
      </c>
      <c r="H1994">
        <v>1.0874579398675801</v>
      </c>
    </row>
    <row r="1995" spans="1:8" x14ac:dyDescent="0.2">
      <c r="A1995" t="s">
        <v>2001</v>
      </c>
      <c r="B1995">
        <v>0.93494657448145801</v>
      </c>
      <c r="C1995">
        <f t="shared" si="31"/>
        <v>-2.9213205245994436E-2</v>
      </c>
      <c r="D1995">
        <v>0.72541562653833003</v>
      </c>
      <c r="E1995">
        <v>1</v>
      </c>
      <c r="H1995">
        <v>0.91320166320166296</v>
      </c>
    </row>
    <row r="1996" spans="1:8" x14ac:dyDescent="0.2">
      <c r="A1996" t="s">
        <v>2002</v>
      </c>
      <c r="B1996">
        <v>1.2743993993994001</v>
      </c>
      <c r="C1996">
        <f t="shared" si="31"/>
        <v>0.10530555811825726</v>
      </c>
      <c r="D1996">
        <v>0.72561098186529405</v>
      </c>
      <c r="E1996">
        <v>1</v>
      </c>
      <c r="H1996">
        <v>1.2170064801643701</v>
      </c>
    </row>
    <row r="1997" spans="1:8" x14ac:dyDescent="0.2">
      <c r="A1997" t="s">
        <v>2003</v>
      </c>
      <c r="B1997">
        <v>1.09448291266473</v>
      </c>
      <c r="C1997">
        <f t="shared" si="31"/>
        <v>3.9208985645068237E-2</v>
      </c>
      <c r="D1997">
        <v>0.72573866094777595</v>
      </c>
      <c r="E1997">
        <v>1</v>
      </c>
      <c r="H1997">
        <v>1.1199249910703699</v>
      </c>
    </row>
    <row r="1998" spans="1:8" x14ac:dyDescent="0.2">
      <c r="A1998" t="s">
        <v>2004</v>
      </c>
      <c r="B1998">
        <v>1.21354907539118</v>
      </c>
      <c r="C1998">
        <f t="shared" si="31"/>
        <v>8.4057343701025855E-2</v>
      </c>
      <c r="D1998">
        <v>0.72584182249690099</v>
      </c>
      <c r="E1998">
        <v>1</v>
      </c>
      <c r="H1998">
        <v>1.20672898926324</v>
      </c>
    </row>
    <row r="1999" spans="1:8" x14ac:dyDescent="0.2">
      <c r="A1999" t="s">
        <v>2005</v>
      </c>
      <c r="B1999">
        <v>0.94411271736853097</v>
      </c>
      <c r="C1999">
        <f t="shared" si="31"/>
        <v>-2.4976152302739866E-2</v>
      </c>
      <c r="D1999">
        <v>0.72596318960673401</v>
      </c>
      <c r="E1999">
        <v>1</v>
      </c>
      <c r="H1999">
        <v>0.911755128622599</v>
      </c>
    </row>
    <row r="2000" spans="1:8" x14ac:dyDescent="0.2">
      <c r="A2000" t="s">
        <v>2006</v>
      </c>
      <c r="B2000">
        <v>0.89427662957074705</v>
      </c>
      <c r="C2000">
        <f t="shared" si="31"/>
        <v>-4.8528118661868916E-2</v>
      </c>
      <c r="D2000">
        <v>0.72612486512377705</v>
      </c>
      <c r="E2000">
        <v>1</v>
      </c>
      <c r="H2000">
        <v>0.877788268617963</v>
      </c>
    </row>
    <row r="2001" spans="1:8" x14ac:dyDescent="0.2">
      <c r="A2001" t="s">
        <v>2007</v>
      </c>
      <c r="B2001">
        <v>0.95029845796717005</v>
      </c>
      <c r="C2001">
        <f t="shared" si="31"/>
        <v>-2.2139975456856299E-2</v>
      </c>
      <c r="D2001">
        <v>0.72631060119496005</v>
      </c>
      <c r="E2001">
        <v>1</v>
      </c>
      <c r="H2001">
        <v>0.92183054765291605</v>
      </c>
    </row>
    <row r="2002" spans="1:8" x14ac:dyDescent="0.2">
      <c r="A2002" t="s">
        <v>2008</v>
      </c>
      <c r="B2002">
        <v>1.1201991465149399</v>
      </c>
      <c r="C2002">
        <f t="shared" si="31"/>
        <v>4.929523744181568E-2</v>
      </c>
      <c r="D2002">
        <v>0.72656543844170596</v>
      </c>
      <c r="E2002">
        <v>1</v>
      </c>
      <c r="H2002">
        <v>1.1310223266745001</v>
      </c>
    </row>
    <row r="2003" spans="1:8" x14ac:dyDescent="0.2">
      <c r="A2003" t="s">
        <v>2009</v>
      </c>
      <c r="B2003">
        <v>0.88124681285058604</v>
      </c>
      <c r="C2003">
        <f t="shared" si="31"/>
        <v>-5.4902440682991958E-2</v>
      </c>
      <c r="D2003">
        <v>0.72666437118277005</v>
      </c>
      <c r="E2003">
        <v>1</v>
      </c>
      <c r="H2003">
        <v>0.86673445289950102</v>
      </c>
    </row>
    <row r="2004" spans="1:8" x14ac:dyDescent="0.2">
      <c r="A2004" t="s">
        <v>2010</v>
      </c>
      <c r="B2004">
        <v>1.1418918918918901</v>
      </c>
      <c r="C2004">
        <f t="shared" si="31"/>
        <v>5.7624989218715471E-2</v>
      </c>
      <c r="D2004">
        <v>0.72677339963203103</v>
      </c>
      <c r="E2004">
        <v>1</v>
      </c>
      <c r="H2004">
        <v>1.13978732831192</v>
      </c>
    </row>
    <row r="2005" spans="1:8" x14ac:dyDescent="0.2">
      <c r="A2005" t="s">
        <v>2011</v>
      </c>
      <c r="B2005">
        <v>0.733108108108108</v>
      </c>
      <c r="C2005">
        <f t="shared" si="31"/>
        <v>-0.13483197721040913</v>
      </c>
      <c r="D2005">
        <v>0.72758441320673095</v>
      </c>
      <c r="E2005">
        <v>1</v>
      </c>
      <c r="H2005">
        <v>0.75578155475062703</v>
      </c>
    </row>
    <row r="2006" spans="1:8" x14ac:dyDescent="0.2">
      <c r="A2006" t="s">
        <v>2012</v>
      </c>
      <c r="B2006">
        <v>1.11388562475519</v>
      </c>
      <c r="C2006">
        <f t="shared" si="31"/>
        <v>4.6840599196937338E-2</v>
      </c>
      <c r="D2006">
        <v>0.72782606424368601</v>
      </c>
      <c r="E2006">
        <v>1</v>
      </c>
      <c r="H2006">
        <v>1.15514553014553</v>
      </c>
    </row>
    <row r="2007" spans="1:8" x14ac:dyDescent="0.2">
      <c r="A2007" t="s">
        <v>2013</v>
      </c>
      <c r="B2007">
        <v>1.8918918918918901</v>
      </c>
      <c r="C2007">
        <f t="shared" si="31"/>
        <v>0.27689631594726144</v>
      </c>
      <c r="D2007">
        <v>0.72786773269786598</v>
      </c>
      <c r="E2007">
        <v>1</v>
      </c>
      <c r="H2007">
        <v>1.8918918918918901</v>
      </c>
    </row>
    <row r="2008" spans="1:8" x14ac:dyDescent="0.2">
      <c r="A2008" t="s">
        <v>2014</v>
      </c>
      <c r="B2008">
        <v>1.28436626281454</v>
      </c>
      <c r="C2008">
        <f t="shared" si="31"/>
        <v>0.10868888918198193</v>
      </c>
      <c r="D2008">
        <v>0.72789358696048001</v>
      </c>
      <c r="E2008">
        <v>1</v>
      </c>
      <c r="H2008">
        <v>1.2563344594594601</v>
      </c>
    </row>
    <row r="2009" spans="1:8" x14ac:dyDescent="0.2">
      <c r="A2009" t="s">
        <v>2015</v>
      </c>
      <c r="B2009">
        <v>1.1592474827768899</v>
      </c>
      <c r="C2009">
        <f t="shared" si="31"/>
        <v>6.4176161529417769E-2</v>
      </c>
      <c r="D2009">
        <v>0.72793271011774796</v>
      </c>
      <c r="E2009">
        <v>1</v>
      </c>
      <c r="H2009">
        <v>1.1641473948175001</v>
      </c>
    </row>
    <row r="2010" spans="1:8" x14ac:dyDescent="0.2">
      <c r="A2010" t="s">
        <v>2016</v>
      </c>
      <c r="B2010">
        <v>0.84045442501324896</v>
      </c>
      <c r="C2010">
        <f t="shared" si="31"/>
        <v>-7.5485831899586589E-2</v>
      </c>
      <c r="D2010">
        <v>0.72882825348547897</v>
      </c>
      <c r="E2010">
        <v>1</v>
      </c>
      <c r="H2010">
        <v>0.87093141528625395</v>
      </c>
    </row>
    <row r="2011" spans="1:8" x14ac:dyDescent="0.2">
      <c r="A2011" t="s">
        <v>2017</v>
      </c>
      <c r="B2011">
        <v>0.852715696465697</v>
      </c>
      <c r="C2011">
        <f t="shared" si="31"/>
        <v>-6.9195742615742975E-2</v>
      </c>
      <c r="D2011">
        <v>0.72945057456005302</v>
      </c>
      <c r="E2011">
        <v>1</v>
      </c>
      <c r="H2011">
        <v>0.84720674282529995</v>
      </c>
    </row>
    <row r="2012" spans="1:8" x14ac:dyDescent="0.2">
      <c r="A2012" t="s">
        <v>2018</v>
      </c>
      <c r="B2012">
        <v>0.822072072072072</v>
      </c>
      <c r="C2012">
        <f t="shared" si="31"/>
        <v>-8.5090105658145163E-2</v>
      </c>
      <c r="D2012">
        <v>0.72951734555536596</v>
      </c>
      <c r="E2012">
        <v>1</v>
      </c>
      <c r="H2012">
        <v>0.83361486486486502</v>
      </c>
    </row>
    <row r="2013" spans="1:8" x14ac:dyDescent="0.2">
      <c r="A2013" t="s">
        <v>2019</v>
      </c>
      <c r="B2013">
        <v>1.1579260607758</v>
      </c>
      <c r="C2013">
        <f t="shared" si="31"/>
        <v>6.3680828456806782E-2</v>
      </c>
      <c r="D2013">
        <v>0.72968043075716504</v>
      </c>
      <c r="E2013">
        <v>1</v>
      </c>
      <c r="H2013">
        <v>1.13863863863864</v>
      </c>
    </row>
    <row r="2014" spans="1:8" x14ac:dyDescent="0.2">
      <c r="A2014" t="s">
        <v>2020</v>
      </c>
      <c r="B2014">
        <v>0.84321001329197998</v>
      </c>
      <c r="C2014">
        <f t="shared" si="31"/>
        <v>-7.4064244764792925E-2</v>
      </c>
      <c r="D2014">
        <v>0.72986368170786198</v>
      </c>
      <c r="E2014">
        <v>1</v>
      </c>
      <c r="H2014">
        <v>0.84971334971335</v>
      </c>
    </row>
    <row r="2015" spans="1:8" x14ac:dyDescent="0.2">
      <c r="A2015" t="s">
        <v>2021</v>
      </c>
      <c r="B2015">
        <v>0.83521021021021002</v>
      </c>
      <c r="C2015">
        <f t="shared" si="31"/>
        <v>-7.8204205181313158E-2</v>
      </c>
      <c r="D2015">
        <v>0.72987454698729504</v>
      </c>
      <c r="E2015">
        <v>1</v>
      </c>
      <c r="H2015">
        <v>0.84880004485813598</v>
      </c>
    </row>
    <row r="2016" spans="1:8" x14ac:dyDescent="0.2">
      <c r="A2016" t="s">
        <v>2022</v>
      </c>
      <c r="B2016">
        <v>1.18243243243243</v>
      </c>
      <c r="C2016">
        <f t="shared" si="31"/>
        <v>7.2776333291336162E-2</v>
      </c>
      <c r="D2016">
        <v>0.72988885505537804</v>
      </c>
      <c r="E2016">
        <v>1</v>
      </c>
      <c r="H2016">
        <v>1.1570037779715201</v>
      </c>
    </row>
    <row r="2017" spans="1:8" x14ac:dyDescent="0.2">
      <c r="A2017" t="s">
        <v>2023</v>
      </c>
      <c r="B2017">
        <v>0.86254732993863403</v>
      </c>
      <c r="C2017">
        <f t="shared" si="31"/>
        <v>-6.4217064872411397E-2</v>
      </c>
      <c r="D2017">
        <v>0.730076447088011</v>
      </c>
      <c r="E2017">
        <v>1</v>
      </c>
      <c r="H2017">
        <v>0.87575878017054498</v>
      </c>
    </row>
    <row r="2018" spans="1:8" x14ac:dyDescent="0.2">
      <c r="A2018" t="s">
        <v>2024</v>
      </c>
      <c r="B2018">
        <v>1.2595475910693299</v>
      </c>
      <c r="C2018">
        <f t="shared" si="31"/>
        <v>0.10021458163827654</v>
      </c>
      <c r="D2018">
        <v>0.73081288565360703</v>
      </c>
      <c r="E2018">
        <v>1</v>
      </c>
      <c r="H2018">
        <v>1.2091540693235601</v>
      </c>
    </row>
    <row r="2019" spans="1:8" x14ac:dyDescent="0.2">
      <c r="A2019" t="s">
        <v>2025</v>
      </c>
      <c r="B2019">
        <v>1.17158442846516</v>
      </c>
      <c r="C2019">
        <f t="shared" si="31"/>
        <v>6.8773590837662213E-2</v>
      </c>
      <c r="D2019">
        <v>0.73094211993561298</v>
      </c>
      <c r="E2019">
        <v>1</v>
      </c>
      <c r="H2019">
        <v>1.1655405405405399</v>
      </c>
    </row>
    <row r="2020" spans="1:8" x14ac:dyDescent="0.2">
      <c r="A2020" t="s">
        <v>2026</v>
      </c>
      <c r="B2020">
        <v>1.1712774094849601</v>
      </c>
      <c r="C2020">
        <f t="shared" si="31"/>
        <v>6.8659767096506147E-2</v>
      </c>
      <c r="D2020">
        <v>0.73110649980343401</v>
      </c>
      <c r="E2020">
        <v>1</v>
      </c>
      <c r="H2020">
        <v>1.0834109972040999</v>
      </c>
    </row>
    <row r="2021" spans="1:8" x14ac:dyDescent="0.2">
      <c r="A2021" t="s">
        <v>2027</v>
      </c>
      <c r="B2021">
        <v>0.644963144963145</v>
      </c>
      <c r="C2021">
        <f t="shared" si="31"/>
        <v>-0.19046510148324433</v>
      </c>
      <c r="D2021">
        <v>0.73137892196014698</v>
      </c>
      <c r="E2021">
        <v>1</v>
      </c>
      <c r="H2021">
        <v>0.68657367044463802</v>
      </c>
    </row>
    <row r="2022" spans="1:8" x14ac:dyDescent="0.2">
      <c r="A2022" t="s">
        <v>2028</v>
      </c>
      <c r="B2022">
        <v>1.0564928834159599</v>
      </c>
      <c r="C2022">
        <f t="shared" si="31"/>
        <v>2.3866575970832783E-2</v>
      </c>
      <c r="D2022">
        <v>0.73179796706754197</v>
      </c>
      <c r="E2022">
        <v>1</v>
      </c>
      <c r="H2022">
        <v>0.99995829162495797</v>
      </c>
    </row>
    <row r="2023" spans="1:8" x14ac:dyDescent="0.2">
      <c r="A2023" t="s">
        <v>2029</v>
      </c>
      <c r="B2023">
        <v>0.83558558558558604</v>
      </c>
      <c r="C2023">
        <f t="shared" si="31"/>
        <v>-7.8009060499573707E-2</v>
      </c>
      <c r="D2023">
        <v>0.73238700514516297</v>
      </c>
      <c r="E2023">
        <v>1</v>
      </c>
      <c r="H2023">
        <v>0.82850707850707805</v>
      </c>
    </row>
    <row r="2024" spans="1:8" x14ac:dyDescent="0.2">
      <c r="A2024" t="s">
        <v>2030</v>
      </c>
      <c r="B2024">
        <v>1.19634340222576</v>
      </c>
      <c r="C2024">
        <f t="shared" si="31"/>
        <v>7.7855858820613785E-2</v>
      </c>
      <c r="D2024">
        <v>0.73244064283678001</v>
      </c>
      <c r="E2024">
        <v>1</v>
      </c>
      <c r="H2024">
        <v>1.1895986895986901</v>
      </c>
    </row>
    <row r="2025" spans="1:8" x14ac:dyDescent="0.2">
      <c r="A2025" t="s">
        <v>2031</v>
      </c>
      <c r="B2025">
        <v>0.81964066339066299</v>
      </c>
      <c r="C2025">
        <f t="shared" si="31"/>
        <v>-8.6376503848064751E-2</v>
      </c>
      <c r="D2025">
        <v>0.73274734253531804</v>
      </c>
      <c r="E2025">
        <v>1</v>
      </c>
      <c r="H2025">
        <v>0.82560371021909496</v>
      </c>
    </row>
    <row r="2026" spans="1:8" x14ac:dyDescent="0.2">
      <c r="A2026" t="s">
        <v>2032</v>
      </c>
      <c r="B2026">
        <v>0.85867117117117098</v>
      </c>
      <c r="C2026">
        <f t="shared" si="31"/>
        <v>-6.6173117759777675E-2</v>
      </c>
      <c r="D2026">
        <v>0.73301379288260204</v>
      </c>
      <c r="E2026">
        <v>1</v>
      </c>
      <c r="H2026">
        <v>0.84459459459459496</v>
      </c>
    </row>
    <row r="2027" spans="1:8" x14ac:dyDescent="0.2">
      <c r="A2027" t="s">
        <v>2033</v>
      </c>
      <c r="B2027">
        <v>0.86177278973889104</v>
      </c>
      <c r="C2027">
        <f t="shared" si="31"/>
        <v>-6.4607222771220801E-2</v>
      </c>
      <c r="D2027">
        <v>0.73318839243379397</v>
      </c>
      <c r="E2027">
        <v>1</v>
      </c>
      <c r="H2027">
        <v>0.85947731872842004</v>
      </c>
    </row>
    <row r="2028" spans="1:8" x14ac:dyDescent="0.2">
      <c r="A2028" t="s">
        <v>2034</v>
      </c>
      <c r="B2028">
        <v>1.27002002002002</v>
      </c>
      <c r="C2028">
        <f t="shared" si="31"/>
        <v>0.10381056703130583</v>
      </c>
      <c r="D2028">
        <v>0.73321163954226298</v>
      </c>
      <c r="E2028">
        <v>1</v>
      </c>
      <c r="H2028">
        <v>1.21985118029422</v>
      </c>
    </row>
    <row r="2029" spans="1:8" x14ac:dyDescent="0.2">
      <c r="A2029" t="s">
        <v>2035</v>
      </c>
      <c r="B2029">
        <v>1.1208474099099099</v>
      </c>
      <c r="C2029">
        <f t="shared" si="31"/>
        <v>4.9546492572862255E-2</v>
      </c>
      <c r="D2029">
        <v>0.73357138144885603</v>
      </c>
      <c r="E2029">
        <v>1</v>
      </c>
      <c r="H2029">
        <v>1.14366415595924</v>
      </c>
    </row>
    <row r="2030" spans="1:8" x14ac:dyDescent="0.2">
      <c r="A2030" t="s">
        <v>2036</v>
      </c>
      <c r="B2030">
        <v>1.12903225806452</v>
      </c>
      <c r="C2030">
        <f t="shared" si="31"/>
        <v>5.2706350516004447E-2</v>
      </c>
      <c r="D2030">
        <v>0.73360474851317503</v>
      </c>
      <c r="E2030">
        <v>1</v>
      </c>
      <c r="H2030">
        <v>1.12978989263236</v>
      </c>
    </row>
    <row r="2031" spans="1:8" x14ac:dyDescent="0.2">
      <c r="A2031" t="s">
        <v>2037</v>
      </c>
      <c r="B2031">
        <v>0.85099303849303798</v>
      </c>
      <c r="C2031">
        <f t="shared" si="31"/>
        <v>-7.0073992625665313E-2</v>
      </c>
      <c r="D2031">
        <v>0.73367690743321501</v>
      </c>
      <c r="E2031">
        <v>1</v>
      </c>
      <c r="H2031">
        <v>0.85738128566813798</v>
      </c>
    </row>
    <row r="2032" spans="1:8" x14ac:dyDescent="0.2">
      <c r="A2032" t="s">
        <v>2038</v>
      </c>
      <c r="B2032">
        <v>1.18947072072072</v>
      </c>
      <c r="C2032">
        <f t="shared" si="31"/>
        <v>7.5353756179147482E-2</v>
      </c>
      <c r="D2032">
        <v>0.73406020564043495</v>
      </c>
      <c r="E2032">
        <v>1</v>
      </c>
      <c r="H2032">
        <v>1.14559653111055</v>
      </c>
    </row>
    <row r="2033" spans="1:8" x14ac:dyDescent="0.2">
      <c r="A2033" t="s">
        <v>2039</v>
      </c>
      <c r="B2033">
        <v>0.84335254372019097</v>
      </c>
      <c r="C2033">
        <f t="shared" si="31"/>
        <v>-7.3990840812635517E-2</v>
      </c>
      <c r="D2033">
        <v>0.73419121033706503</v>
      </c>
      <c r="E2033">
        <v>1</v>
      </c>
      <c r="H2033">
        <v>0.8544921875</v>
      </c>
    </row>
    <row r="2034" spans="1:8" x14ac:dyDescent="0.2">
      <c r="A2034" t="s">
        <v>2040</v>
      </c>
      <c r="B2034">
        <v>0.862856099342586</v>
      </c>
      <c r="C2034">
        <f t="shared" si="31"/>
        <v>-6.4061626616670544E-2</v>
      </c>
      <c r="D2034">
        <v>0.73505962263726399</v>
      </c>
      <c r="E2034">
        <v>1</v>
      </c>
      <c r="H2034">
        <v>0.84459459459459496</v>
      </c>
    </row>
    <row r="2035" spans="1:8" x14ac:dyDescent="0.2">
      <c r="A2035" t="s">
        <v>2041</v>
      </c>
      <c r="B2035">
        <v>1.17360830980234</v>
      </c>
      <c r="C2035">
        <f t="shared" si="31"/>
        <v>6.9523175893615341E-2</v>
      </c>
      <c r="D2035">
        <v>0.73519993416602103</v>
      </c>
      <c r="E2035">
        <v>1</v>
      </c>
      <c r="H2035">
        <v>1.15887800150748</v>
      </c>
    </row>
    <row r="2036" spans="1:8" x14ac:dyDescent="0.2">
      <c r="A2036" t="s">
        <v>2042</v>
      </c>
      <c r="B2036">
        <v>0.91116852146263905</v>
      </c>
      <c r="C2036">
        <f t="shared" si="31"/>
        <v>-4.0401292431172645E-2</v>
      </c>
      <c r="D2036">
        <v>0.73526535985778996</v>
      </c>
      <c r="E2036">
        <v>1</v>
      </c>
      <c r="H2036">
        <v>0.89804994868286003</v>
      </c>
    </row>
    <row r="2037" spans="1:8" x14ac:dyDescent="0.2">
      <c r="A2037" t="s">
        <v>2043</v>
      </c>
      <c r="B2037">
        <v>0.89167035888347401</v>
      </c>
      <c r="C2037">
        <f t="shared" si="31"/>
        <v>-4.9795670037855726E-2</v>
      </c>
      <c r="D2037">
        <v>0.73535175542111897</v>
      </c>
      <c r="E2037">
        <v>1</v>
      </c>
      <c r="H2037">
        <v>0.89022211867039402</v>
      </c>
    </row>
    <row r="2038" spans="1:8" x14ac:dyDescent="0.2">
      <c r="A2038" t="s">
        <v>2044</v>
      </c>
      <c r="B2038">
        <v>0.93292834118522205</v>
      </c>
      <c r="C2038">
        <f t="shared" si="31"/>
        <v>-3.0151713405718799E-2</v>
      </c>
      <c r="D2038">
        <v>0.73548341210155099</v>
      </c>
      <c r="E2038">
        <v>1</v>
      </c>
      <c r="H2038">
        <v>0.90063778732002997</v>
      </c>
    </row>
    <row r="2039" spans="1:8" x14ac:dyDescent="0.2">
      <c r="A2039" t="s">
        <v>2045</v>
      </c>
      <c r="B2039">
        <v>1.19799075391181</v>
      </c>
      <c r="C2039">
        <f t="shared" si="31"/>
        <v>7.8453466183028814E-2</v>
      </c>
      <c r="D2039">
        <v>0.73549634437883105</v>
      </c>
      <c r="E2039">
        <v>1</v>
      </c>
      <c r="H2039">
        <v>1.19885510510511</v>
      </c>
    </row>
    <row r="2040" spans="1:8" x14ac:dyDescent="0.2">
      <c r="A2040" t="s">
        <v>2046</v>
      </c>
      <c r="B2040">
        <v>0.79276719901719905</v>
      </c>
      <c r="C2040">
        <f t="shared" si="31"/>
        <v>-0.10085432721668737</v>
      </c>
      <c r="D2040">
        <v>0.73568129864431497</v>
      </c>
      <c r="E2040">
        <v>1</v>
      </c>
      <c r="H2040">
        <v>0.81203191142950204</v>
      </c>
    </row>
    <row r="2041" spans="1:8" x14ac:dyDescent="0.2">
      <c r="A2041" t="s">
        <v>2047</v>
      </c>
      <c r="B2041">
        <v>0.76013513513513498</v>
      </c>
      <c r="C2041">
        <f t="shared" si="31"/>
        <v>-0.11910919294757619</v>
      </c>
      <c r="D2041">
        <v>0.73772218253669797</v>
      </c>
      <c r="E2041">
        <v>1</v>
      </c>
      <c r="H2041">
        <v>0.78527955436352403</v>
      </c>
    </row>
    <row r="2042" spans="1:8" x14ac:dyDescent="0.2">
      <c r="A2042" t="s">
        <v>2048</v>
      </c>
      <c r="B2042">
        <v>0.88213213213213204</v>
      </c>
      <c r="C2042">
        <f t="shared" si="31"/>
        <v>-5.4466358226527234E-2</v>
      </c>
      <c r="D2042">
        <v>0.73783518058485498</v>
      </c>
      <c r="E2042">
        <v>1</v>
      </c>
      <c r="H2042">
        <v>0.88428328041508597</v>
      </c>
    </row>
    <row r="2043" spans="1:8" x14ac:dyDescent="0.2">
      <c r="A2043" t="s">
        <v>2049</v>
      </c>
      <c r="B2043">
        <v>0.93412162162162204</v>
      </c>
      <c r="C2043">
        <f t="shared" si="31"/>
        <v>-2.9596575418221322E-2</v>
      </c>
      <c r="D2043">
        <v>0.73809588020074302</v>
      </c>
      <c r="E2043">
        <v>1</v>
      </c>
      <c r="H2043">
        <v>0.89888996138996102</v>
      </c>
    </row>
    <row r="2044" spans="1:8" x14ac:dyDescent="0.2">
      <c r="A2044" t="s">
        <v>2050</v>
      </c>
      <c r="B2044">
        <v>0.84758430997369005</v>
      </c>
      <c r="C2044">
        <f t="shared" si="31"/>
        <v>-7.1817091313433154E-2</v>
      </c>
      <c r="D2044">
        <v>0.73811375152946701</v>
      </c>
      <c r="E2044">
        <v>1</v>
      </c>
      <c r="H2044">
        <v>0.84935287400076098</v>
      </c>
    </row>
    <row r="2045" spans="1:8" x14ac:dyDescent="0.2">
      <c r="A2045" t="s">
        <v>2051</v>
      </c>
      <c r="B2045">
        <v>1.12179487179487</v>
      </c>
      <c r="C2045">
        <f t="shared" si="31"/>
        <v>4.9913450331832157E-2</v>
      </c>
      <c r="D2045">
        <v>0.73825113149254895</v>
      </c>
      <c r="E2045">
        <v>1</v>
      </c>
      <c r="H2045">
        <v>1.13513513513514</v>
      </c>
    </row>
    <row r="2046" spans="1:8" x14ac:dyDescent="0.2">
      <c r="A2046" t="s">
        <v>2052</v>
      </c>
      <c r="B2046">
        <v>0.84596791913865099</v>
      </c>
      <c r="C2046">
        <f t="shared" si="31"/>
        <v>-7.2646105997892174E-2</v>
      </c>
      <c r="D2046">
        <v>0.73848641311349095</v>
      </c>
      <c r="E2046">
        <v>1</v>
      </c>
      <c r="H2046">
        <v>0.85453100158982498</v>
      </c>
    </row>
    <row r="2047" spans="1:8" x14ac:dyDescent="0.2">
      <c r="A2047" t="s">
        <v>2053</v>
      </c>
      <c r="B2047">
        <v>1.1662347278785601</v>
      </c>
      <c r="C2047">
        <f t="shared" si="31"/>
        <v>6.6785969602148346E-2</v>
      </c>
      <c r="D2047">
        <v>0.73871775627820702</v>
      </c>
      <c r="E2047">
        <v>1</v>
      </c>
      <c r="H2047">
        <v>1.18243243243243</v>
      </c>
    </row>
    <row r="2048" spans="1:8" x14ac:dyDescent="0.2">
      <c r="A2048" t="s">
        <v>2054</v>
      </c>
      <c r="B2048">
        <v>0.86303976390183301</v>
      </c>
      <c r="C2048">
        <f t="shared" si="31"/>
        <v>-6.3969194035305724E-2</v>
      </c>
      <c r="D2048">
        <v>0.73871862327058802</v>
      </c>
      <c r="E2048">
        <v>1</v>
      </c>
      <c r="H2048">
        <v>0.87318087318087301</v>
      </c>
    </row>
    <row r="2049" spans="1:8" x14ac:dyDescent="0.2">
      <c r="A2049" t="s">
        <v>2055</v>
      </c>
      <c r="B2049">
        <v>0.83269889607917802</v>
      </c>
      <c r="C2049">
        <f t="shared" si="31"/>
        <v>-7.9512011091719292E-2</v>
      </c>
      <c r="D2049">
        <v>0.73879951295901702</v>
      </c>
      <c r="E2049">
        <v>1</v>
      </c>
      <c r="H2049">
        <v>0.82515069025860399</v>
      </c>
    </row>
    <row r="2050" spans="1:8" x14ac:dyDescent="0.2">
      <c r="A2050" t="s">
        <v>2056</v>
      </c>
      <c r="B2050">
        <v>0.80620393120393097</v>
      </c>
      <c r="C2050">
        <f t="shared" si="31"/>
        <v>-9.3555088475188064E-2</v>
      </c>
      <c r="D2050">
        <v>0.73890345240940003</v>
      </c>
      <c r="E2050">
        <v>1</v>
      </c>
      <c r="H2050">
        <v>0.75245700245700198</v>
      </c>
    </row>
    <row r="2051" spans="1:8" x14ac:dyDescent="0.2">
      <c r="A2051" t="s">
        <v>2057</v>
      </c>
      <c r="B2051">
        <v>0.91036833293470498</v>
      </c>
      <c r="C2051">
        <f t="shared" ref="C2051:C2114" si="32">LOG10(B2051)</f>
        <v>-4.078285757346397E-2</v>
      </c>
      <c r="D2051">
        <v>0.73903292273926002</v>
      </c>
      <c r="E2051">
        <v>1</v>
      </c>
      <c r="H2051">
        <v>0.88682432432432401</v>
      </c>
    </row>
    <row r="2052" spans="1:8" x14ac:dyDescent="0.2">
      <c r="A2052" t="s">
        <v>2058</v>
      </c>
      <c r="B2052">
        <v>1.0939080792022</v>
      </c>
      <c r="C2052">
        <f t="shared" si="32"/>
        <v>3.8980829883634757E-2</v>
      </c>
      <c r="D2052">
        <v>0.73913526283431497</v>
      </c>
      <c r="E2052">
        <v>1</v>
      </c>
      <c r="H2052">
        <v>1.1040579484383499</v>
      </c>
    </row>
    <row r="2053" spans="1:8" x14ac:dyDescent="0.2">
      <c r="A2053" t="s">
        <v>2059</v>
      </c>
      <c r="B2053">
        <v>0.82643126997965699</v>
      </c>
      <c r="C2053">
        <f t="shared" si="32"/>
        <v>-8.279325861974253E-2</v>
      </c>
      <c r="D2053">
        <v>0.73926192934750601</v>
      </c>
      <c r="E2053">
        <v>1</v>
      </c>
      <c r="H2053">
        <v>0.83232674014796904</v>
      </c>
    </row>
    <row r="2054" spans="1:8" x14ac:dyDescent="0.2">
      <c r="A2054" t="s">
        <v>2060</v>
      </c>
      <c r="B2054">
        <v>1.18243243243243</v>
      </c>
      <c r="C2054">
        <f t="shared" si="32"/>
        <v>7.2776333291336162E-2</v>
      </c>
      <c r="D2054">
        <v>0.73947771828810105</v>
      </c>
      <c r="E2054">
        <v>1</v>
      </c>
      <c r="H2054">
        <v>1.1669420512215301</v>
      </c>
    </row>
    <row r="2055" spans="1:8" x14ac:dyDescent="0.2">
      <c r="A2055" t="s">
        <v>2061</v>
      </c>
      <c r="B2055">
        <v>0.87897632145419802</v>
      </c>
      <c r="C2055">
        <f t="shared" si="32"/>
        <v>-5.6022824130200786E-2</v>
      </c>
      <c r="D2055">
        <v>0.74007874525732897</v>
      </c>
      <c r="E2055">
        <v>1</v>
      </c>
      <c r="H2055">
        <v>0.88754708253485703</v>
      </c>
    </row>
    <row r="2056" spans="1:8" x14ac:dyDescent="0.2">
      <c r="A2056" t="s">
        <v>2062</v>
      </c>
      <c r="B2056">
        <v>0.82459103840682801</v>
      </c>
      <c r="C2056">
        <f t="shared" si="32"/>
        <v>-8.3761389388665189E-2</v>
      </c>
      <c r="D2056">
        <v>0.74027302572437603</v>
      </c>
      <c r="E2056">
        <v>1</v>
      </c>
      <c r="H2056">
        <v>0.82113363363363401</v>
      </c>
    </row>
    <row r="2057" spans="1:8" x14ac:dyDescent="0.2">
      <c r="A2057" t="s">
        <v>2063</v>
      </c>
      <c r="B2057">
        <v>0.81940493124703595</v>
      </c>
      <c r="C2057">
        <f t="shared" si="32"/>
        <v>-8.650142675469441E-2</v>
      </c>
      <c r="D2057">
        <v>0.74045749802906702</v>
      </c>
      <c r="E2057">
        <v>1</v>
      </c>
      <c r="H2057">
        <v>0.83755630630630595</v>
      </c>
    </row>
    <row r="2058" spans="1:8" x14ac:dyDescent="0.2">
      <c r="A2058" t="s">
        <v>2064</v>
      </c>
      <c r="B2058">
        <v>0.83521021021021002</v>
      </c>
      <c r="C2058">
        <f t="shared" si="32"/>
        <v>-7.8204205181313158E-2</v>
      </c>
      <c r="D2058">
        <v>0.74054445180321005</v>
      </c>
      <c r="E2058">
        <v>1</v>
      </c>
      <c r="H2058">
        <v>0.84815828486714595</v>
      </c>
    </row>
    <row r="2059" spans="1:8" x14ac:dyDescent="0.2">
      <c r="A2059" t="s">
        <v>2065</v>
      </c>
      <c r="B2059">
        <v>0.82074721780604099</v>
      </c>
      <c r="C2059">
        <f t="shared" si="32"/>
        <v>-8.579058078081167E-2</v>
      </c>
      <c r="D2059">
        <v>0.74057001610042605</v>
      </c>
      <c r="E2059">
        <v>1</v>
      </c>
      <c r="H2059">
        <v>0.82478311644978297</v>
      </c>
    </row>
    <row r="2060" spans="1:8" x14ac:dyDescent="0.2">
      <c r="A2060" t="s">
        <v>2066</v>
      </c>
      <c r="B2060">
        <v>0.89448256546702198</v>
      </c>
      <c r="C2060">
        <f t="shared" si="32"/>
        <v>-4.8428119931999337E-2</v>
      </c>
      <c r="D2060">
        <v>0.74103695199233899</v>
      </c>
      <c r="E2060">
        <v>1</v>
      </c>
      <c r="H2060">
        <v>0.892588270721975</v>
      </c>
    </row>
    <row r="2061" spans="1:8" x14ac:dyDescent="0.2">
      <c r="A2061" t="s">
        <v>2067</v>
      </c>
      <c r="B2061">
        <v>1.19462245750906</v>
      </c>
      <c r="C2061">
        <f t="shared" si="32"/>
        <v>7.7230674717588724E-2</v>
      </c>
      <c r="D2061">
        <v>0.74106253494101304</v>
      </c>
      <c r="E2061">
        <v>1</v>
      </c>
      <c r="H2061">
        <v>1.1891891891891899</v>
      </c>
    </row>
    <row r="2062" spans="1:8" x14ac:dyDescent="0.2">
      <c r="A2062" t="s">
        <v>2068</v>
      </c>
      <c r="B2062">
        <v>0.83089846603360096</v>
      </c>
      <c r="C2062">
        <f t="shared" si="32"/>
        <v>-8.0452042804840085E-2</v>
      </c>
      <c r="D2062">
        <v>0.74110229901277502</v>
      </c>
      <c r="E2062">
        <v>1</v>
      </c>
      <c r="H2062">
        <v>0.842204232534421</v>
      </c>
    </row>
    <row r="2063" spans="1:8" x14ac:dyDescent="0.2">
      <c r="A2063" t="s">
        <v>2069</v>
      </c>
      <c r="B2063">
        <v>1.1003190690690701</v>
      </c>
      <c r="C2063">
        <f t="shared" si="32"/>
        <v>4.1518639560895423E-2</v>
      </c>
      <c r="D2063">
        <v>0.74117836828613104</v>
      </c>
      <c r="E2063">
        <v>1</v>
      </c>
      <c r="H2063">
        <v>1.1162515127067401</v>
      </c>
    </row>
    <row r="2064" spans="1:8" x14ac:dyDescent="0.2">
      <c r="A2064" t="s">
        <v>2070</v>
      </c>
      <c r="B2064">
        <v>1.2019767701585899</v>
      </c>
      <c r="C2064">
        <f t="shared" si="32"/>
        <v>7.9896074414285478E-2</v>
      </c>
      <c r="D2064">
        <v>0.74126532087015296</v>
      </c>
      <c r="E2064">
        <v>1</v>
      </c>
      <c r="H2064">
        <v>1.1721949221949199</v>
      </c>
    </row>
    <row r="2065" spans="1:8" x14ac:dyDescent="0.2">
      <c r="A2065" t="s">
        <v>2071</v>
      </c>
      <c r="B2065">
        <v>0.88682432432432401</v>
      </c>
      <c r="C2065">
        <f t="shared" si="32"/>
        <v>-5.2162403316963056E-2</v>
      </c>
      <c r="D2065">
        <v>0.74130394399363198</v>
      </c>
      <c r="E2065">
        <v>1</v>
      </c>
      <c r="H2065">
        <v>0.86324821754269598</v>
      </c>
    </row>
    <row r="2066" spans="1:8" x14ac:dyDescent="0.2">
      <c r="A2066" t="s">
        <v>2072</v>
      </c>
      <c r="B2066">
        <v>1.1628341048230599</v>
      </c>
      <c r="C2066">
        <f t="shared" si="32"/>
        <v>6.5517760731048327E-2</v>
      </c>
      <c r="D2066">
        <v>0.74138220384987996</v>
      </c>
      <c r="E2066">
        <v>1</v>
      </c>
      <c r="H2066">
        <v>1.1373543631608101</v>
      </c>
    </row>
    <row r="2067" spans="1:8" x14ac:dyDescent="0.2">
      <c r="A2067" t="s">
        <v>2073</v>
      </c>
      <c r="B2067">
        <v>0.83325775439869398</v>
      </c>
      <c r="C2067">
        <f t="shared" si="32"/>
        <v>-7.9220636050998924E-2</v>
      </c>
      <c r="D2067">
        <v>0.74160463501260698</v>
      </c>
      <c r="E2067">
        <v>1</v>
      </c>
      <c r="H2067">
        <v>0.85492416877308997</v>
      </c>
    </row>
    <row r="2068" spans="1:8" x14ac:dyDescent="0.2">
      <c r="A2068" t="s">
        <v>2074</v>
      </c>
      <c r="B2068">
        <v>1.27002002002002</v>
      </c>
      <c r="C2068">
        <f t="shared" si="32"/>
        <v>0.10381056703130583</v>
      </c>
      <c r="D2068">
        <v>0.74176658637273696</v>
      </c>
      <c r="E2068">
        <v>1</v>
      </c>
      <c r="H2068">
        <v>1.2493625701172899</v>
      </c>
    </row>
    <row r="2069" spans="1:8" x14ac:dyDescent="0.2">
      <c r="A2069" t="s">
        <v>2075</v>
      </c>
      <c r="B2069">
        <v>1.18243243243243</v>
      </c>
      <c r="C2069">
        <f t="shared" si="32"/>
        <v>7.2776333291336162E-2</v>
      </c>
      <c r="D2069">
        <v>0.74196081330747099</v>
      </c>
      <c r="E2069">
        <v>1</v>
      </c>
      <c r="H2069">
        <v>1.18243243243243</v>
      </c>
    </row>
    <row r="2070" spans="1:8" x14ac:dyDescent="0.2">
      <c r="A2070" t="s">
        <v>2076</v>
      </c>
      <c r="B2070">
        <v>0.89931480776551198</v>
      </c>
      <c r="C2070">
        <f t="shared" si="32"/>
        <v>-4.6088255604769729E-2</v>
      </c>
      <c r="D2070">
        <v>0.74201137530518002</v>
      </c>
      <c r="E2070">
        <v>1</v>
      </c>
      <c r="H2070">
        <v>0.86600685192234494</v>
      </c>
    </row>
    <row r="2071" spans="1:8" x14ac:dyDescent="0.2">
      <c r="A2071" t="s">
        <v>2077</v>
      </c>
      <c r="B2071">
        <v>0.90294840294840295</v>
      </c>
      <c r="C2071">
        <f t="shared" si="32"/>
        <v>-4.4337065805006327E-2</v>
      </c>
      <c r="D2071">
        <v>0.74212476438228003</v>
      </c>
      <c r="E2071">
        <v>1</v>
      </c>
      <c r="H2071">
        <v>0.89347788302772202</v>
      </c>
    </row>
    <row r="2072" spans="1:8" x14ac:dyDescent="0.2">
      <c r="A2072" t="s">
        <v>2078</v>
      </c>
      <c r="B2072">
        <v>0.87994971715901904</v>
      </c>
      <c r="C2072">
        <f t="shared" si="32"/>
        <v>-5.554214396834372E-2</v>
      </c>
      <c r="D2072">
        <v>0.74220264062885</v>
      </c>
      <c r="E2072">
        <v>1</v>
      </c>
      <c r="H2072">
        <v>0.86058691827922595</v>
      </c>
    </row>
    <row r="2073" spans="1:8" x14ac:dyDescent="0.2">
      <c r="A2073" t="s">
        <v>2079</v>
      </c>
      <c r="B2073">
        <v>1.1343101822752999</v>
      </c>
      <c r="C2073">
        <f t="shared" si="32"/>
        <v>5.473183059769493E-2</v>
      </c>
      <c r="D2073">
        <v>0.74283991461392895</v>
      </c>
      <c r="E2073">
        <v>1</v>
      </c>
      <c r="H2073">
        <v>1.1276901901901899</v>
      </c>
    </row>
    <row r="2074" spans="1:8" x14ac:dyDescent="0.2">
      <c r="A2074" t="s">
        <v>2080</v>
      </c>
      <c r="B2074">
        <v>0.668331374853114</v>
      </c>
      <c r="C2074">
        <f t="shared" si="32"/>
        <v>-0.17500815041941906</v>
      </c>
      <c r="D2074">
        <v>0.74311419488701802</v>
      </c>
      <c r="E2074">
        <v>1</v>
      </c>
      <c r="H2074">
        <v>0.67183660933660905</v>
      </c>
    </row>
    <row r="2075" spans="1:8" x14ac:dyDescent="0.2">
      <c r="A2075" t="s">
        <v>2081</v>
      </c>
      <c r="B2075">
        <v>0.80620393120393097</v>
      </c>
      <c r="C2075">
        <f t="shared" si="32"/>
        <v>-9.3555088475188064E-2</v>
      </c>
      <c r="D2075">
        <v>0.74319887841737098</v>
      </c>
      <c r="E2075">
        <v>1</v>
      </c>
      <c r="H2075">
        <v>0.815217391304348</v>
      </c>
    </row>
    <row r="2076" spans="1:8" x14ac:dyDescent="0.2">
      <c r="A2076" t="s">
        <v>2082</v>
      </c>
      <c r="B2076">
        <v>0.78370521684475203</v>
      </c>
      <c r="C2076">
        <f t="shared" si="32"/>
        <v>-0.1058472622797391</v>
      </c>
      <c r="D2076">
        <v>0.74325284719865004</v>
      </c>
      <c r="E2076">
        <v>1</v>
      </c>
      <c r="H2076">
        <v>0.80787309048178602</v>
      </c>
    </row>
    <row r="2077" spans="1:8" x14ac:dyDescent="0.2">
      <c r="A2077" t="s">
        <v>2083</v>
      </c>
      <c r="B2077">
        <v>1.13809121621622</v>
      </c>
      <c r="C2077">
        <f t="shared" si="32"/>
        <v>5.6177071471876783E-2</v>
      </c>
      <c r="D2077">
        <v>0.74336843536630004</v>
      </c>
      <c r="E2077">
        <v>1</v>
      </c>
      <c r="H2077">
        <v>1.15954664341761</v>
      </c>
    </row>
    <row r="2078" spans="1:8" x14ac:dyDescent="0.2">
      <c r="A2078" t="s">
        <v>2084</v>
      </c>
      <c r="B2078">
        <v>0.75245700245700198</v>
      </c>
      <c r="C2078">
        <f t="shared" si="32"/>
        <v>-0.12351831185263143</v>
      </c>
      <c r="D2078">
        <v>0.74341986807771998</v>
      </c>
      <c r="E2078">
        <v>1</v>
      </c>
      <c r="H2078">
        <v>0.77355392775953502</v>
      </c>
    </row>
    <row r="2079" spans="1:8" x14ac:dyDescent="0.2">
      <c r="A2079" t="s">
        <v>2085</v>
      </c>
      <c r="B2079">
        <v>1.1310223266745001</v>
      </c>
      <c r="C2079">
        <f t="shared" si="32"/>
        <v>5.3471178095950221E-2</v>
      </c>
      <c r="D2079">
        <v>0.74376854024889105</v>
      </c>
      <c r="E2079">
        <v>1</v>
      </c>
      <c r="H2079">
        <v>1.14921803826298</v>
      </c>
    </row>
    <row r="2080" spans="1:8" x14ac:dyDescent="0.2">
      <c r="A2080" t="s">
        <v>2086</v>
      </c>
      <c r="B2080">
        <v>1.16529573051312</v>
      </c>
      <c r="C2080">
        <f t="shared" si="32"/>
        <v>6.6436155260317362E-2</v>
      </c>
      <c r="D2080">
        <v>0.74393033874923997</v>
      </c>
      <c r="E2080">
        <v>1</v>
      </c>
      <c r="H2080">
        <v>1.1508407262224101</v>
      </c>
    </row>
    <row r="2081" spans="1:8" x14ac:dyDescent="0.2">
      <c r="A2081" t="s">
        <v>2087</v>
      </c>
      <c r="B2081">
        <v>0.89578214578214599</v>
      </c>
      <c r="C2081">
        <f t="shared" si="32"/>
        <v>-4.7797597914512713E-2</v>
      </c>
      <c r="D2081">
        <v>0.74426324188165505</v>
      </c>
      <c r="E2081">
        <v>1</v>
      </c>
      <c r="H2081">
        <v>0.87450731981981999</v>
      </c>
    </row>
    <row r="2082" spans="1:8" x14ac:dyDescent="0.2">
      <c r="A2082" t="s">
        <v>2088</v>
      </c>
      <c r="B2082">
        <v>1.08908250355619</v>
      </c>
      <c r="C2082">
        <f t="shared" si="32"/>
        <v>3.706078102480341E-2</v>
      </c>
      <c r="D2082">
        <v>0.74454391588132396</v>
      </c>
      <c r="E2082">
        <v>1</v>
      </c>
      <c r="H2082">
        <v>1.11643620364551</v>
      </c>
    </row>
    <row r="2083" spans="1:8" x14ac:dyDescent="0.2">
      <c r="A2083" t="s">
        <v>2089</v>
      </c>
      <c r="B2083">
        <v>1.1495870870870899</v>
      </c>
      <c r="C2083">
        <f t="shared" si="32"/>
        <v>6.0541876874326488E-2</v>
      </c>
      <c r="D2083">
        <v>0.74465757990437598</v>
      </c>
      <c r="E2083">
        <v>1</v>
      </c>
      <c r="H2083">
        <v>1.15373261611126</v>
      </c>
    </row>
    <row r="2084" spans="1:8" x14ac:dyDescent="0.2">
      <c r="A2084" t="s">
        <v>2090</v>
      </c>
      <c r="B2084">
        <v>0.91596878568709506</v>
      </c>
      <c r="C2084">
        <f t="shared" si="32"/>
        <v>-3.8119325933494617E-2</v>
      </c>
      <c r="D2084">
        <v>0.74482584288943798</v>
      </c>
      <c r="E2084">
        <v>1</v>
      </c>
      <c r="H2084">
        <v>0.87587587587587601</v>
      </c>
    </row>
    <row r="2085" spans="1:8" x14ac:dyDescent="0.2">
      <c r="A2085" t="s">
        <v>2091</v>
      </c>
      <c r="B2085">
        <v>0.84808946877912395</v>
      </c>
      <c r="C2085">
        <f t="shared" si="32"/>
        <v>-7.1558329644857491E-2</v>
      </c>
      <c r="D2085">
        <v>0.74511579402041095</v>
      </c>
      <c r="E2085">
        <v>1</v>
      </c>
      <c r="H2085">
        <v>0.85955420365014501</v>
      </c>
    </row>
    <row r="2086" spans="1:8" x14ac:dyDescent="0.2">
      <c r="A2086" t="s">
        <v>2092</v>
      </c>
      <c r="B2086">
        <v>0.47297297297297303</v>
      </c>
      <c r="C2086">
        <f t="shared" si="32"/>
        <v>-0.32516367538070051</v>
      </c>
      <c r="D2086">
        <v>0.74525505112883295</v>
      </c>
      <c r="E2086">
        <v>1</v>
      </c>
      <c r="H2086">
        <v>0.63063063063063096</v>
      </c>
    </row>
    <row r="2087" spans="1:8" x14ac:dyDescent="0.2">
      <c r="A2087" t="s">
        <v>2093</v>
      </c>
      <c r="B2087">
        <v>0.78385970239902802</v>
      </c>
      <c r="C2087">
        <f t="shared" si="32"/>
        <v>-0.10576166171143166</v>
      </c>
      <c r="D2087">
        <v>0.74556099320960101</v>
      </c>
      <c r="E2087">
        <v>1</v>
      </c>
      <c r="H2087">
        <v>0.81379173290938001</v>
      </c>
    </row>
    <row r="2088" spans="1:8" x14ac:dyDescent="0.2">
      <c r="A2088" t="s">
        <v>2094</v>
      </c>
      <c r="B2088">
        <v>0.852715696465697</v>
      </c>
      <c r="C2088">
        <f t="shared" si="32"/>
        <v>-6.9195742615742975E-2</v>
      </c>
      <c r="D2088">
        <v>0.74564353476020495</v>
      </c>
      <c r="E2088">
        <v>1</v>
      </c>
      <c r="H2088">
        <v>0.85135135135135098</v>
      </c>
    </row>
    <row r="2089" spans="1:8" x14ac:dyDescent="0.2">
      <c r="A2089" t="s">
        <v>2095</v>
      </c>
      <c r="B2089">
        <v>0.81491964937910899</v>
      </c>
      <c r="C2089">
        <f t="shared" si="32"/>
        <v>-8.8885210341702686E-2</v>
      </c>
      <c r="D2089">
        <v>0.74580471300986295</v>
      </c>
      <c r="E2089">
        <v>1</v>
      </c>
      <c r="H2089">
        <v>0.85325710325710302</v>
      </c>
    </row>
    <row r="2090" spans="1:8" x14ac:dyDescent="0.2">
      <c r="A2090" t="s">
        <v>2096</v>
      </c>
      <c r="B2090">
        <v>0.83817995210400298</v>
      </c>
      <c r="C2090">
        <f t="shared" si="32"/>
        <v>-7.6662730992903827E-2</v>
      </c>
      <c r="D2090">
        <v>0.74595319662803194</v>
      </c>
      <c r="E2090">
        <v>1</v>
      </c>
      <c r="H2090">
        <v>0.832370199146515</v>
      </c>
    </row>
    <row r="2091" spans="1:8" x14ac:dyDescent="0.2">
      <c r="A2091" t="s">
        <v>2097</v>
      </c>
      <c r="B2091">
        <v>1.1973057963624001</v>
      </c>
      <c r="C2091">
        <f t="shared" si="32"/>
        <v>7.8205085002735264E-2</v>
      </c>
      <c r="D2091">
        <v>0.74597402742047403</v>
      </c>
      <c r="E2091">
        <v>1</v>
      </c>
      <c r="H2091">
        <v>1.1579683131407299</v>
      </c>
    </row>
    <row r="2092" spans="1:8" x14ac:dyDescent="0.2">
      <c r="A2092" t="s">
        <v>2098</v>
      </c>
      <c r="B2092">
        <v>1.1442894507410599</v>
      </c>
      <c r="C2092">
        <f t="shared" si="32"/>
        <v>5.8535894176725396E-2</v>
      </c>
      <c r="D2092">
        <v>0.745993085488455</v>
      </c>
      <c r="E2092">
        <v>1</v>
      </c>
      <c r="H2092">
        <v>1.08049860205033</v>
      </c>
    </row>
    <row r="2093" spans="1:8" x14ac:dyDescent="0.2">
      <c r="A2093" t="s">
        <v>2099</v>
      </c>
      <c r="B2093">
        <v>0.82347972972973005</v>
      </c>
      <c r="C2093">
        <f t="shared" si="32"/>
        <v>-8.4347086688363992E-2</v>
      </c>
      <c r="D2093">
        <v>0.74627093984780002</v>
      </c>
      <c r="E2093">
        <v>1</v>
      </c>
      <c r="H2093">
        <v>0.83732057416267902</v>
      </c>
    </row>
    <row r="2094" spans="1:8" x14ac:dyDescent="0.2">
      <c r="A2094" t="s">
        <v>2100</v>
      </c>
      <c r="B2094">
        <v>1.77364864864865</v>
      </c>
      <c r="C2094">
        <f t="shared" si="32"/>
        <v>0.24886759234701863</v>
      </c>
      <c r="D2094">
        <v>0.74661200158547603</v>
      </c>
      <c r="E2094">
        <v>1</v>
      </c>
      <c r="H2094">
        <v>1.77364864864865</v>
      </c>
    </row>
    <row r="2095" spans="1:8" x14ac:dyDescent="0.2">
      <c r="A2095" t="s">
        <v>2101</v>
      </c>
      <c r="B2095">
        <v>0.85462938185710502</v>
      </c>
      <c r="C2095">
        <f t="shared" si="32"/>
        <v>-6.8222180370849428E-2</v>
      </c>
      <c r="D2095">
        <v>0.74661343879369801</v>
      </c>
      <c r="E2095">
        <v>1</v>
      </c>
      <c r="H2095">
        <v>0.85231170256551003</v>
      </c>
    </row>
    <row r="2096" spans="1:8" x14ac:dyDescent="0.2">
      <c r="A2096" t="s">
        <v>2102</v>
      </c>
      <c r="B2096">
        <v>0</v>
      </c>
      <c r="C2096" t="e">
        <f t="shared" si="32"/>
        <v>#NUM!</v>
      </c>
      <c r="D2096">
        <v>0.74667651978267702</v>
      </c>
      <c r="E2096">
        <v>1</v>
      </c>
      <c r="H2096">
        <v>0</v>
      </c>
    </row>
    <row r="2097" spans="1:8" x14ac:dyDescent="0.2">
      <c r="A2097" t="s">
        <v>2103</v>
      </c>
      <c r="B2097">
        <v>0</v>
      </c>
      <c r="C2097" t="e">
        <f t="shared" si="32"/>
        <v>#NUM!</v>
      </c>
      <c r="D2097">
        <v>0.746678008373451</v>
      </c>
      <c r="E2097">
        <v>1</v>
      </c>
      <c r="H2097">
        <v>0</v>
      </c>
    </row>
    <row r="2098" spans="1:8" x14ac:dyDescent="0.2">
      <c r="A2098" t="s">
        <v>2104</v>
      </c>
      <c r="B2098">
        <v>0</v>
      </c>
      <c r="C2098" t="e">
        <f t="shared" si="32"/>
        <v>#NUM!</v>
      </c>
      <c r="D2098">
        <v>0.74668230997517404</v>
      </c>
      <c r="E2098">
        <v>1</v>
      </c>
      <c r="H2098">
        <v>0</v>
      </c>
    </row>
    <row r="2099" spans="1:8" x14ac:dyDescent="0.2">
      <c r="A2099" t="s">
        <v>2105</v>
      </c>
      <c r="B2099">
        <v>0</v>
      </c>
      <c r="C2099" t="e">
        <f t="shared" si="32"/>
        <v>#NUM!</v>
      </c>
      <c r="D2099">
        <v>0.74668326466164503</v>
      </c>
      <c r="E2099">
        <v>1</v>
      </c>
      <c r="H2099">
        <v>0</v>
      </c>
    </row>
    <row r="2100" spans="1:8" x14ac:dyDescent="0.2">
      <c r="A2100" t="s">
        <v>2106</v>
      </c>
      <c r="B2100">
        <v>0.87189462189462197</v>
      </c>
      <c r="C2100">
        <f t="shared" si="32"/>
        <v>-5.9536001185756922E-2</v>
      </c>
      <c r="D2100">
        <v>0.74674339721227501</v>
      </c>
      <c r="E2100">
        <v>1</v>
      </c>
      <c r="H2100">
        <v>0.86051365501627297</v>
      </c>
    </row>
    <row r="2101" spans="1:8" x14ac:dyDescent="0.2">
      <c r="A2101" t="s">
        <v>2107</v>
      </c>
      <c r="B2101">
        <v>0.95357454228422001</v>
      </c>
      <c r="C2101">
        <f t="shared" si="32"/>
        <v>-2.0645351870897881E-2</v>
      </c>
      <c r="D2101">
        <v>0.74675036981976495</v>
      </c>
      <c r="E2101">
        <v>1</v>
      </c>
      <c r="H2101">
        <v>0.91854193249043004</v>
      </c>
    </row>
    <row r="2102" spans="1:8" x14ac:dyDescent="0.2">
      <c r="A2102" t="s">
        <v>2108</v>
      </c>
      <c r="B2102">
        <v>1.1704886704886699</v>
      </c>
      <c r="C2102">
        <f t="shared" si="32"/>
        <v>6.8367214386281766E-2</v>
      </c>
      <c r="D2102">
        <v>0.74675605536037803</v>
      </c>
      <c r="E2102">
        <v>1</v>
      </c>
      <c r="H2102">
        <v>1.16978609625668</v>
      </c>
    </row>
    <row r="2103" spans="1:8" x14ac:dyDescent="0.2">
      <c r="A2103" t="s">
        <v>2109</v>
      </c>
      <c r="B2103">
        <v>0.93141325683225096</v>
      </c>
      <c r="C2103">
        <f t="shared" si="32"/>
        <v>-3.085758503317635E-2</v>
      </c>
      <c r="D2103">
        <v>0.74701301122653296</v>
      </c>
      <c r="E2103">
        <v>1</v>
      </c>
      <c r="H2103">
        <v>0.91337595080110001</v>
      </c>
    </row>
    <row r="2104" spans="1:8" x14ac:dyDescent="0.2">
      <c r="A2104" t="s">
        <v>2110</v>
      </c>
      <c r="B2104">
        <v>0.89022211867039402</v>
      </c>
      <c r="C2104">
        <f t="shared" si="32"/>
        <v>-5.0501619335498654E-2</v>
      </c>
      <c r="D2104">
        <v>0.74718574948596295</v>
      </c>
      <c r="E2104">
        <v>1</v>
      </c>
      <c r="H2104">
        <v>0.88861588861588903</v>
      </c>
    </row>
    <row r="2105" spans="1:8" x14ac:dyDescent="0.2">
      <c r="A2105" t="s">
        <v>2111</v>
      </c>
      <c r="B2105">
        <v>0.89022211867039402</v>
      </c>
      <c r="C2105">
        <f t="shared" si="32"/>
        <v>-5.0501619335498654E-2</v>
      </c>
      <c r="D2105">
        <v>0.74737935609693096</v>
      </c>
      <c r="E2105">
        <v>1</v>
      </c>
      <c r="H2105">
        <v>0.88682432432432401</v>
      </c>
    </row>
    <row r="2106" spans="1:8" x14ac:dyDescent="0.2">
      <c r="A2106" t="s">
        <v>2112</v>
      </c>
      <c r="B2106">
        <v>1.18243243243243</v>
      </c>
      <c r="C2106">
        <f t="shared" si="32"/>
        <v>7.2776333291336162E-2</v>
      </c>
      <c r="D2106">
        <v>0.74745759114831301</v>
      </c>
      <c r="E2106">
        <v>1</v>
      </c>
      <c r="H2106">
        <v>1.18243243243243</v>
      </c>
    </row>
    <row r="2107" spans="1:8" x14ac:dyDescent="0.2">
      <c r="A2107" t="s">
        <v>2113</v>
      </c>
      <c r="B2107">
        <v>0.87467604590892301</v>
      </c>
      <c r="C2107">
        <f t="shared" si="32"/>
        <v>-5.8152767006150151E-2</v>
      </c>
      <c r="D2107">
        <v>0.74748869293454401</v>
      </c>
      <c r="E2107">
        <v>1</v>
      </c>
      <c r="H2107">
        <v>0.85168210168210201</v>
      </c>
    </row>
    <row r="2108" spans="1:8" x14ac:dyDescent="0.2">
      <c r="A2108" t="s">
        <v>2114</v>
      </c>
      <c r="B2108">
        <v>0.82770270270270296</v>
      </c>
      <c r="C2108">
        <f t="shared" si="32"/>
        <v>-8.2125626694405984E-2</v>
      </c>
      <c r="D2108">
        <v>0.74750822345254597</v>
      </c>
      <c r="E2108">
        <v>1</v>
      </c>
      <c r="H2108">
        <v>0.82692987104751803</v>
      </c>
    </row>
    <row r="2109" spans="1:8" x14ac:dyDescent="0.2">
      <c r="A2109" t="s">
        <v>2115</v>
      </c>
      <c r="B2109">
        <v>0.84161367249602503</v>
      </c>
      <c r="C2109">
        <f t="shared" si="32"/>
        <v>-7.4887217770487E-2</v>
      </c>
      <c r="D2109">
        <v>0.747630638077034</v>
      </c>
      <c r="E2109">
        <v>1</v>
      </c>
      <c r="H2109">
        <v>0.86537641742689098</v>
      </c>
    </row>
    <row r="2110" spans="1:8" x14ac:dyDescent="0.2">
      <c r="A2110" t="s">
        <v>2116</v>
      </c>
      <c r="B2110">
        <v>0.84758430997369005</v>
      </c>
      <c r="C2110">
        <f t="shared" si="32"/>
        <v>-7.1817091313433154E-2</v>
      </c>
      <c r="D2110">
        <v>0.74788038263082302</v>
      </c>
      <c r="E2110">
        <v>1</v>
      </c>
      <c r="H2110">
        <v>0.85090932053548896</v>
      </c>
    </row>
    <row r="2111" spans="1:8" x14ac:dyDescent="0.2">
      <c r="A2111" t="s">
        <v>2117</v>
      </c>
      <c r="B2111">
        <v>1.2387387387387401</v>
      </c>
      <c r="C2111">
        <f t="shared" si="32"/>
        <v>9.2979719379624487E-2</v>
      </c>
      <c r="D2111">
        <v>0.74823081774267097</v>
      </c>
      <c r="E2111">
        <v>1</v>
      </c>
      <c r="H2111">
        <v>1.18243243243243</v>
      </c>
    </row>
    <row r="2112" spans="1:8" x14ac:dyDescent="0.2">
      <c r="A2112" t="s">
        <v>2118</v>
      </c>
      <c r="B2112">
        <v>0.88053479010925795</v>
      </c>
      <c r="C2112">
        <f t="shared" si="32"/>
        <v>-5.5253480294104901E-2</v>
      </c>
      <c r="D2112">
        <v>0.74835216686222605</v>
      </c>
      <c r="E2112">
        <v>1</v>
      </c>
      <c r="H2112">
        <v>0.86408523908523904</v>
      </c>
    </row>
    <row r="2113" spans="1:8" x14ac:dyDescent="0.2">
      <c r="A2113" t="s">
        <v>2119</v>
      </c>
      <c r="B2113">
        <v>0.828455844379411</v>
      </c>
      <c r="C2113">
        <f t="shared" si="32"/>
        <v>-8.1730633959671783E-2</v>
      </c>
      <c r="D2113">
        <v>0.74850596647215295</v>
      </c>
      <c r="E2113">
        <v>1</v>
      </c>
      <c r="H2113">
        <v>0.85847834135505396</v>
      </c>
    </row>
    <row r="2114" spans="1:8" x14ac:dyDescent="0.2">
      <c r="A2114" t="s">
        <v>2120</v>
      </c>
      <c r="B2114">
        <v>1.2246621621621601</v>
      </c>
      <c r="C2114">
        <f t="shared" si="32"/>
        <v>8.8016299848073173E-2</v>
      </c>
      <c r="D2114">
        <v>0.74871221460892601</v>
      </c>
      <c r="E2114">
        <v>1</v>
      </c>
      <c r="H2114">
        <v>1.18243243243243</v>
      </c>
    </row>
    <row r="2115" spans="1:8" x14ac:dyDescent="0.2">
      <c r="A2115" t="s">
        <v>2121</v>
      </c>
      <c r="B2115">
        <v>0.77830995552514504</v>
      </c>
      <c r="C2115">
        <f t="shared" ref="C2115:C2178" si="33">LOG10(B2115)</f>
        <v>-0.10884741436430542</v>
      </c>
      <c r="D2115">
        <v>0.74913822070166303</v>
      </c>
      <c r="E2115">
        <v>1</v>
      </c>
      <c r="H2115">
        <v>0.80405405405405395</v>
      </c>
    </row>
    <row r="2116" spans="1:8" x14ac:dyDescent="0.2">
      <c r="A2116" t="s">
        <v>2122</v>
      </c>
      <c r="B2116">
        <v>0.84238650415120997</v>
      </c>
      <c r="C2116">
        <f t="shared" si="33"/>
        <v>-7.4488599585638152E-2</v>
      </c>
      <c r="D2116">
        <v>0.74931040365116197</v>
      </c>
      <c r="E2116">
        <v>1</v>
      </c>
      <c r="H2116">
        <v>0.86107448912327</v>
      </c>
    </row>
    <row r="2117" spans="1:8" x14ac:dyDescent="0.2">
      <c r="A2117" t="s">
        <v>2123</v>
      </c>
      <c r="B2117">
        <v>0.80142642642642603</v>
      </c>
      <c r="C2117">
        <f t="shared" si="33"/>
        <v>-9.6136341137220999E-2</v>
      </c>
      <c r="D2117">
        <v>0.74947489550026702</v>
      </c>
      <c r="E2117">
        <v>1</v>
      </c>
      <c r="H2117">
        <v>0.82226623174899005</v>
      </c>
    </row>
    <row r="2118" spans="1:8" x14ac:dyDescent="0.2">
      <c r="A2118" t="s">
        <v>2124</v>
      </c>
      <c r="B2118">
        <v>0.84987331081081097</v>
      </c>
      <c r="C2118">
        <f t="shared" si="33"/>
        <v>-7.064580901097596E-2</v>
      </c>
      <c r="D2118">
        <v>0.74982185756223396</v>
      </c>
      <c r="E2118">
        <v>1</v>
      </c>
      <c r="H2118">
        <v>0.87786650286650303</v>
      </c>
    </row>
    <row r="2119" spans="1:8" x14ac:dyDescent="0.2">
      <c r="A2119" t="s">
        <v>2125</v>
      </c>
      <c r="B2119">
        <v>1.17392572428544</v>
      </c>
      <c r="C2119">
        <f t="shared" si="33"/>
        <v>6.9640619438479753E-2</v>
      </c>
      <c r="D2119">
        <v>0.75006211173468496</v>
      </c>
      <c r="E2119">
        <v>1</v>
      </c>
      <c r="H2119">
        <v>1.15514553014553</v>
      </c>
    </row>
    <row r="2120" spans="1:8" x14ac:dyDescent="0.2">
      <c r="A2120" t="s">
        <v>2126</v>
      </c>
      <c r="B2120">
        <v>1.15110971899051</v>
      </c>
      <c r="C2120">
        <f t="shared" si="33"/>
        <v>6.1116720746342307E-2</v>
      </c>
      <c r="D2120">
        <v>0.75033331498558198</v>
      </c>
      <c r="E2120">
        <v>1</v>
      </c>
      <c r="H2120">
        <v>1.14065036768217</v>
      </c>
    </row>
    <row r="2121" spans="1:8" x14ac:dyDescent="0.2">
      <c r="A2121" t="s">
        <v>2127</v>
      </c>
      <c r="B2121">
        <v>1.1751334668001301</v>
      </c>
      <c r="C2121">
        <f t="shared" si="33"/>
        <v>7.0087194780554571E-2</v>
      </c>
      <c r="D2121">
        <v>0.75062369125776696</v>
      </c>
      <c r="E2121">
        <v>1</v>
      </c>
      <c r="H2121">
        <v>1.1473106770136501</v>
      </c>
    </row>
    <row r="2122" spans="1:8" x14ac:dyDescent="0.2">
      <c r="A2122" t="s">
        <v>2128</v>
      </c>
      <c r="B2122">
        <v>1.1611911312510099</v>
      </c>
      <c r="C2122">
        <f t="shared" si="33"/>
        <v>6.4903710191451067E-2</v>
      </c>
      <c r="D2122">
        <v>0.75063091083355005</v>
      </c>
      <c r="E2122">
        <v>1</v>
      </c>
      <c r="H2122">
        <v>1.1379522155384201</v>
      </c>
    </row>
    <row r="2123" spans="1:8" x14ac:dyDescent="0.2">
      <c r="A2123" t="s">
        <v>2129</v>
      </c>
      <c r="B2123">
        <v>0.89339339339339296</v>
      </c>
      <c r="C2123">
        <f t="shared" si="33"/>
        <v>-4.8957263441751712E-2</v>
      </c>
      <c r="D2123">
        <v>0.75071150660078301</v>
      </c>
      <c r="E2123">
        <v>1</v>
      </c>
      <c r="H2123">
        <v>0.88213213213213204</v>
      </c>
    </row>
    <row r="2124" spans="1:8" x14ac:dyDescent="0.2">
      <c r="A2124" t="s">
        <v>2130</v>
      </c>
      <c r="B2124">
        <v>1.0524948024948</v>
      </c>
      <c r="C2124">
        <f t="shared" si="33"/>
        <v>2.2219959848892166E-2</v>
      </c>
      <c r="D2124">
        <v>0.75073835044963699</v>
      </c>
      <c r="E2124">
        <v>1</v>
      </c>
      <c r="H2124">
        <v>1.0785217035217001</v>
      </c>
    </row>
    <row r="2125" spans="1:8" x14ac:dyDescent="0.2">
      <c r="A2125" t="s">
        <v>2131</v>
      </c>
      <c r="B2125">
        <v>0.81587837837837796</v>
      </c>
      <c r="C2125">
        <f t="shared" si="33"/>
        <v>-8.8374575971407854E-2</v>
      </c>
      <c r="D2125">
        <v>0.75160039319935201</v>
      </c>
      <c r="E2125">
        <v>1</v>
      </c>
      <c r="H2125">
        <v>0.83321663632544496</v>
      </c>
    </row>
    <row r="2126" spans="1:8" x14ac:dyDescent="0.2">
      <c r="A2126" t="s">
        <v>2132</v>
      </c>
      <c r="B2126">
        <v>0.85835835835835805</v>
      </c>
      <c r="C2126">
        <f t="shared" si="33"/>
        <v>-6.6331359511174359E-2</v>
      </c>
      <c r="D2126">
        <v>0.75184674454549905</v>
      </c>
      <c r="E2126">
        <v>1</v>
      </c>
      <c r="H2126">
        <v>0.86530496013254599</v>
      </c>
    </row>
    <row r="2127" spans="1:8" x14ac:dyDescent="0.2">
      <c r="A2127" t="s">
        <v>2133</v>
      </c>
      <c r="B2127">
        <v>0.885276637894439</v>
      </c>
      <c r="C2127">
        <f t="shared" si="33"/>
        <v>-5.2920996491328649E-2</v>
      </c>
      <c r="D2127">
        <v>0.75216870168557903</v>
      </c>
      <c r="E2127">
        <v>1</v>
      </c>
      <c r="H2127">
        <v>0.88766174106117401</v>
      </c>
    </row>
    <row r="2128" spans="1:8" x14ac:dyDescent="0.2">
      <c r="A2128" t="s">
        <v>2134</v>
      </c>
      <c r="B2128">
        <v>0.73198198198198205</v>
      </c>
      <c r="C2128">
        <f t="shared" si="33"/>
        <v>-0.13549960913574541</v>
      </c>
      <c r="D2128">
        <v>0.75256251170163502</v>
      </c>
      <c r="E2128">
        <v>1</v>
      </c>
      <c r="H2128">
        <v>0.74983520105471302</v>
      </c>
    </row>
    <row r="2129" spans="1:8" x14ac:dyDescent="0.2">
      <c r="A2129" t="s">
        <v>2135</v>
      </c>
      <c r="B2129">
        <v>1.21654106029106</v>
      </c>
      <c r="C2129">
        <f t="shared" si="33"/>
        <v>8.5126771677766236E-2</v>
      </c>
      <c r="D2129">
        <v>0.75290559931553802</v>
      </c>
      <c r="E2129">
        <v>1</v>
      </c>
      <c r="H2129">
        <v>1.18243243243243</v>
      </c>
    </row>
    <row r="2130" spans="1:8" x14ac:dyDescent="0.2">
      <c r="A2130" t="s">
        <v>2136</v>
      </c>
      <c r="B2130">
        <v>0.78400411280846105</v>
      </c>
      <c r="C2130">
        <f t="shared" si="33"/>
        <v>-0.10568165904345095</v>
      </c>
      <c r="D2130">
        <v>0.753061145252516</v>
      </c>
      <c r="E2130">
        <v>1</v>
      </c>
      <c r="H2130">
        <v>0.81161042699504204</v>
      </c>
    </row>
    <row r="2131" spans="1:8" x14ac:dyDescent="0.2">
      <c r="A2131" t="s">
        <v>2137</v>
      </c>
      <c r="B2131">
        <v>0.85903210903210903</v>
      </c>
      <c r="C2131">
        <f t="shared" si="33"/>
        <v>-6.5990602740531867E-2</v>
      </c>
      <c r="D2131">
        <v>0.75312597625530897</v>
      </c>
      <c r="E2131">
        <v>1</v>
      </c>
      <c r="H2131">
        <v>0.86089378852536702</v>
      </c>
    </row>
    <row r="2132" spans="1:8" x14ac:dyDescent="0.2">
      <c r="A2132" t="s">
        <v>2138</v>
      </c>
      <c r="B2132">
        <v>0.96461593172119497</v>
      </c>
      <c r="C2132">
        <f t="shared" si="33"/>
        <v>-1.5645569491200381E-2</v>
      </c>
      <c r="D2132">
        <v>0.75313451674532095</v>
      </c>
      <c r="E2132">
        <v>1</v>
      </c>
      <c r="H2132">
        <v>0.92444717444717395</v>
      </c>
    </row>
    <row r="2133" spans="1:8" x14ac:dyDescent="0.2">
      <c r="A2133" t="s">
        <v>2139</v>
      </c>
      <c r="B2133">
        <v>1.1680125247198401</v>
      </c>
      <c r="C2133">
        <f t="shared" si="33"/>
        <v>6.7447499786269474E-2</v>
      </c>
      <c r="D2133">
        <v>0.75326503572455195</v>
      </c>
      <c r="E2133">
        <v>1</v>
      </c>
      <c r="H2133">
        <v>1.1749010156653501</v>
      </c>
    </row>
    <row r="2134" spans="1:8" x14ac:dyDescent="0.2">
      <c r="A2134" t="s">
        <v>2140</v>
      </c>
      <c r="B2134">
        <v>0.95424371740161196</v>
      </c>
      <c r="C2134">
        <f t="shared" si="33"/>
        <v>-2.0340690699580354E-2</v>
      </c>
      <c r="D2134">
        <v>0.753280507529828</v>
      </c>
      <c r="E2134">
        <v>1</v>
      </c>
      <c r="H2134">
        <v>0.92775467775467801</v>
      </c>
    </row>
    <row r="2135" spans="1:8" x14ac:dyDescent="0.2">
      <c r="A2135" t="s">
        <v>2141</v>
      </c>
      <c r="B2135">
        <v>1.1734746109746099</v>
      </c>
      <c r="C2135">
        <f t="shared" si="33"/>
        <v>6.9473697741251061E-2</v>
      </c>
      <c r="D2135">
        <v>0.75349045594668296</v>
      </c>
      <c r="E2135">
        <v>1</v>
      </c>
      <c r="H2135">
        <v>1.15830115830116</v>
      </c>
    </row>
    <row r="2136" spans="1:8" x14ac:dyDescent="0.2">
      <c r="A2136" t="s">
        <v>2142</v>
      </c>
      <c r="B2136">
        <v>1.1714839839839799</v>
      </c>
      <c r="C2136">
        <f t="shared" si="33"/>
        <v>6.8736355489595474E-2</v>
      </c>
      <c r="D2136">
        <v>0.75372638139594506</v>
      </c>
      <c r="E2136">
        <v>1</v>
      </c>
      <c r="H2136">
        <v>1.16504372019078</v>
      </c>
    </row>
    <row r="2137" spans="1:8" x14ac:dyDescent="0.2">
      <c r="A2137" t="s">
        <v>2143</v>
      </c>
      <c r="B2137">
        <v>1.18243243243243</v>
      </c>
      <c r="C2137">
        <f t="shared" si="33"/>
        <v>7.2776333291336162E-2</v>
      </c>
      <c r="D2137">
        <v>0.75374060701838896</v>
      </c>
      <c r="E2137">
        <v>1</v>
      </c>
      <c r="H2137">
        <v>1.1557610241820799</v>
      </c>
    </row>
    <row r="2138" spans="1:8" x14ac:dyDescent="0.2">
      <c r="A2138" t="s">
        <v>2144</v>
      </c>
      <c r="B2138">
        <v>0.93609234234234195</v>
      </c>
      <c r="C2138">
        <f t="shared" si="33"/>
        <v>-2.8681307467440187E-2</v>
      </c>
      <c r="D2138">
        <v>0.75384922556631395</v>
      </c>
      <c r="E2138">
        <v>1</v>
      </c>
      <c r="H2138">
        <v>0.91555113106837205</v>
      </c>
    </row>
    <row r="2139" spans="1:8" x14ac:dyDescent="0.2">
      <c r="A2139" t="s">
        <v>2145</v>
      </c>
      <c r="B2139">
        <v>0.97679200940070499</v>
      </c>
      <c r="C2139">
        <f t="shared" si="33"/>
        <v>-1.0197901773426894E-2</v>
      </c>
      <c r="D2139">
        <v>0.75385424293678505</v>
      </c>
      <c r="E2139">
        <v>1</v>
      </c>
      <c r="H2139">
        <v>0.91770875352964898</v>
      </c>
    </row>
    <row r="2140" spans="1:8" x14ac:dyDescent="0.2">
      <c r="A2140" t="s">
        <v>2146</v>
      </c>
      <c r="B2140">
        <v>0.92137592137592095</v>
      </c>
      <c r="C2140">
        <f t="shared" si="33"/>
        <v>-3.5563141497501387E-2</v>
      </c>
      <c r="D2140">
        <v>0.75422156243555505</v>
      </c>
      <c r="E2140">
        <v>1</v>
      </c>
      <c r="H2140">
        <v>0.90397564800295205</v>
      </c>
    </row>
    <row r="2141" spans="1:8" x14ac:dyDescent="0.2">
      <c r="A2141" t="s">
        <v>2147</v>
      </c>
      <c r="B2141">
        <v>1.1323293632615701</v>
      </c>
      <c r="C2141">
        <f t="shared" si="33"/>
        <v>5.3972769468632706E-2</v>
      </c>
      <c r="D2141">
        <v>0.75482339604326298</v>
      </c>
      <c r="E2141">
        <v>1</v>
      </c>
      <c r="H2141">
        <v>1.14001333171737</v>
      </c>
    </row>
    <row r="2142" spans="1:8" x14ac:dyDescent="0.2">
      <c r="A2142" t="s">
        <v>2148</v>
      </c>
      <c r="B2142">
        <v>0.45478170478170499</v>
      </c>
      <c r="C2142">
        <f t="shared" si="33"/>
        <v>-0.34219701467948072</v>
      </c>
      <c r="D2142">
        <v>0.75485037323227</v>
      </c>
      <c r="E2142">
        <v>1</v>
      </c>
      <c r="H2142">
        <v>0.51410105757931801</v>
      </c>
    </row>
    <row r="2143" spans="1:8" x14ac:dyDescent="0.2">
      <c r="A2143" t="s">
        <v>2149</v>
      </c>
      <c r="B2143">
        <v>1.1528716216216199</v>
      </c>
      <c r="C2143">
        <f t="shared" si="33"/>
        <v>6.1780948989873234E-2</v>
      </c>
      <c r="D2143">
        <v>0.75508647322428801</v>
      </c>
      <c r="E2143">
        <v>1</v>
      </c>
      <c r="H2143">
        <v>1.16707616707617</v>
      </c>
    </row>
    <row r="2144" spans="1:8" x14ac:dyDescent="0.2">
      <c r="A2144" t="s">
        <v>2150</v>
      </c>
      <c r="B2144">
        <v>0.77748981858570898</v>
      </c>
      <c r="C2144">
        <f t="shared" si="33"/>
        <v>-0.10930528945353164</v>
      </c>
      <c r="D2144">
        <v>0.75527888956005895</v>
      </c>
      <c r="E2144">
        <v>1</v>
      </c>
      <c r="H2144">
        <v>0.77702702702702697</v>
      </c>
    </row>
    <row r="2145" spans="1:8" x14ac:dyDescent="0.2">
      <c r="A2145" t="s">
        <v>2151</v>
      </c>
      <c r="B2145">
        <v>0.84459459459459496</v>
      </c>
      <c r="C2145">
        <f t="shared" si="33"/>
        <v>-7.335170238690078E-2</v>
      </c>
      <c r="D2145">
        <v>0.75537145600585498</v>
      </c>
      <c r="E2145">
        <v>1</v>
      </c>
      <c r="H2145">
        <v>0.86111927144535805</v>
      </c>
    </row>
    <row r="2146" spans="1:8" x14ac:dyDescent="0.2">
      <c r="A2146" t="s">
        <v>2152</v>
      </c>
      <c r="B2146">
        <v>1.0487661574618099</v>
      </c>
      <c r="C2146">
        <f t="shared" si="33"/>
        <v>2.0678664699643041E-2</v>
      </c>
      <c r="D2146">
        <v>0.75628218249113699</v>
      </c>
      <c r="E2146">
        <v>1</v>
      </c>
      <c r="H2146">
        <v>1.0885008840616299</v>
      </c>
    </row>
    <row r="2147" spans="1:8" x14ac:dyDescent="0.2">
      <c r="A2147" t="s">
        <v>2153</v>
      </c>
      <c r="B2147">
        <v>0.94594594594594605</v>
      </c>
      <c r="C2147">
        <f t="shared" si="33"/>
        <v>-2.4133679716719311E-2</v>
      </c>
      <c r="D2147">
        <v>0.75651142271036398</v>
      </c>
      <c r="E2147">
        <v>1</v>
      </c>
      <c r="H2147">
        <v>0.92097047542592103</v>
      </c>
    </row>
    <row r="2148" spans="1:8" x14ac:dyDescent="0.2">
      <c r="A2148" t="s">
        <v>2154</v>
      </c>
      <c r="B2148">
        <v>0.92287409360580097</v>
      </c>
      <c r="C2148">
        <f t="shared" si="33"/>
        <v>-3.4857545108492441E-2</v>
      </c>
      <c r="D2148">
        <v>0.75670996008410796</v>
      </c>
      <c r="E2148">
        <v>1</v>
      </c>
      <c r="H2148">
        <v>0.899244833068362</v>
      </c>
    </row>
    <row r="2149" spans="1:8" x14ac:dyDescent="0.2">
      <c r="A2149" t="s">
        <v>2155</v>
      </c>
      <c r="B2149">
        <v>0.79839454839454804</v>
      </c>
      <c r="C2149">
        <f t="shared" si="33"/>
        <v>-9.7782437164383354E-2</v>
      </c>
      <c r="D2149">
        <v>0.75695107130072203</v>
      </c>
      <c r="E2149">
        <v>1</v>
      </c>
      <c r="H2149">
        <v>0.84155101046992897</v>
      </c>
    </row>
    <row r="2150" spans="1:8" x14ac:dyDescent="0.2">
      <c r="A2150" t="s">
        <v>2156</v>
      </c>
      <c r="B2150">
        <v>1.1003190690690701</v>
      </c>
      <c r="C2150">
        <f t="shared" si="33"/>
        <v>4.1518639560895423E-2</v>
      </c>
      <c r="D2150">
        <v>0.756964757464067</v>
      </c>
      <c r="E2150">
        <v>1</v>
      </c>
      <c r="H2150">
        <v>1.13959067763416</v>
      </c>
    </row>
    <row r="2151" spans="1:8" x14ac:dyDescent="0.2">
      <c r="A2151" t="s">
        <v>2157</v>
      </c>
      <c r="B2151">
        <v>0.842035217035217</v>
      </c>
      <c r="C2151">
        <f t="shared" si="33"/>
        <v>-7.4669744314814171E-2</v>
      </c>
      <c r="D2151">
        <v>0.75738922351781401</v>
      </c>
      <c r="E2151">
        <v>1</v>
      </c>
      <c r="H2151">
        <v>0.85608108108108105</v>
      </c>
    </row>
    <row r="2152" spans="1:8" x14ac:dyDescent="0.2">
      <c r="A2152" t="s">
        <v>2158</v>
      </c>
      <c r="B2152">
        <v>0.90499018571644296</v>
      </c>
      <c r="C2152">
        <f t="shared" si="33"/>
        <v>-4.335613053214922E-2</v>
      </c>
      <c r="D2152">
        <v>0.757732820255276</v>
      </c>
      <c r="E2152">
        <v>1</v>
      </c>
      <c r="H2152">
        <v>0.89822760445905803</v>
      </c>
    </row>
    <row r="2153" spans="1:8" x14ac:dyDescent="0.2">
      <c r="A2153" t="s">
        <v>2159</v>
      </c>
      <c r="B2153">
        <v>0.91091091091091103</v>
      </c>
      <c r="C2153">
        <f t="shared" si="33"/>
        <v>-4.0524095904888653E-2</v>
      </c>
      <c r="D2153">
        <v>0.75795381605010204</v>
      </c>
      <c r="E2153">
        <v>1</v>
      </c>
      <c r="H2153">
        <v>0.89380719301979095</v>
      </c>
    </row>
    <row r="2154" spans="1:8" x14ac:dyDescent="0.2">
      <c r="A2154" t="s">
        <v>2160</v>
      </c>
      <c r="B2154">
        <v>0.83392603129445197</v>
      </c>
      <c r="C2154">
        <f t="shared" si="33"/>
        <v>-7.8872469296684469E-2</v>
      </c>
      <c r="D2154">
        <v>0.75806515156617604</v>
      </c>
      <c r="E2154">
        <v>1</v>
      </c>
      <c r="H2154">
        <v>0.83700273307014905</v>
      </c>
    </row>
    <row r="2155" spans="1:8" x14ac:dyDescent="0.2">
      <c r="A2155" t="s">
        <v>2161</v>
      </c>
      <c r="B2155">
        <v>0.784266409266409</v>
      </c>
      <c r="C2155">
        <f t="shared" si="33"/>
        <v>-0.10553638575830238</v>
      </c>
      <c r="D2155">
        <v>0.75852685251561203</v>
      </c>
      <c r="E2155">
        <v>1</v>
      </c>
      <c r="H2155">
        <v>0.82256169212690999</v>
      </c>
    </row>
    <row r="2156" spans="1:8" x14ac:dyDescent="0.2">
      <c r="A2156" t="s">
        <v>2162</v>
      </c>
      <c r="B2156">
        <v>1.1741636741636701</v>
      </c>
      <c r="C2156">
        <f t="shared" si="33"/>
        <v>6.9728640209330214E-2</v>
      </c>
      <c r="D2156">
        <v>0.758536958345849</v>
      </c>
      <c r="E2156">
        <v>1</v>
      </c>
      <c r="H2156">
        <v>1.15915620344754</v>
      </c>
    </row>
    <row r="2157" spans="1:8" x14ac:dyDescent="0.2">
      <c r="A2157" t="s">
        <v>2163</v>
      </c>
      <c r="B2157">
        <v>1.0919401544401499</v>
      </c>
      <c r="C2157">
        <f t="shared" si="33"/>
        <v>3.8198836804043713E-2</v>
      </c>
      <c r="D2157">
        <v>0.75858966871474298</v>
      </c>
      <c r="E2157">
        <v>1</v>
      </c>
      <c r="H2157">
        <v>1.1003190690690701</v>
      </c>
    </row>
    <row r="2158" spans="1:8" x14ac:dyDescent="0.2">
      <c r="A2158" t="s">
        <v>2164</v>
      </c>
      <c r="B2158">
        <v>1.21996996996997</v>
      </c>
      <c r="C2158">
        <f t="shared" si="33"/>
        <v>8.6349140480610931E-2</v>
      </c>
      <c r="D2158">
        <v>0.75881037271042195</v>
      </c>
      <c r="E2158">
        <v>1</v>
      </c>
      <c r="H2158">
        <v>1.21081081081081</v>
      </c>
    </row>
    <row r="2159" spans="1:8" x14ac:dyDescent="0.2">
      <c r="A2159" t="s">
        <v>2165</v>
      </c>
      <c r="B2159">
        <v>1.13057136083452</v>
      </c>
      <c r="C2159">
        <f t="shared" si="33"/>
        <v>5.3297979895488595E-2</v>
      </c>
      <c r="D2159">
        <v>0.75911104246566397</v>
      </c>
      <c r="E2159">
        <v>1</v>
      </c>
      <c r="H2159">
        <v>1.1390404165633501</v>
      </c>
    </row>
    <row r="2160" spans="1:8" x14ac:dyDescent="0.2">
      <c r="A2160" t="s">
        <v>2166</v>
      </c>
      <c r="B2160">
        <v>0.92377533783783805</v>
      </c>
      <c r="C2160">
        <f t="shared" si="33"/>
        <v>-3.4433636356531211E-2</v>
      </c>
      <c r="D2160">
        <v>0.75911623335822798</v>
      </c>
      <c r="E2160">
        <v>1</v>
      </c>
      <c r="H2160">
        <v>0.91083730789613104</v>
      </c>
    </row>
    <row r="2161" spans="1:8" x14ac:dyDescent="0.2">
      <c r="A2161" t="s">
        <v>2167</v>
      </c>
      <c r="B2161">
        <v>0.87345511340486204</v>
      </c>
      <c r="C2161">
        <f t="shared" si="33"/>
        <v>-5.8759408370193555E-2</v>
      </c>
      <c r="D2161">
        <v>0.75964001425307104</v>
      </c>
      <c r="E2161">
        <v>1</v>
      </c>
      <c r="H2161">
        <v>0.88442100637222598</v>
      </c>
    </row>
    <row r="2162" spans="1:8" x14ac:dyDescent="0.2">
      <c r="A2162" t="s">
        <v>2168</v>
      </c>
      <c r="B2162">
        <v>0.80839768339768303</v>
      </c>
      <c r="C2162">
        <f t="shared" si="33"/>
        <v>-9.237493970033156E-2</v>
      </c>
      <c r="D2162">
        <v>0.75987732260594398</v>
      </c>
      <c r="E2162">
        <v>1</v>
      </c>
      <c r="H2162">
        <v>0.83021851638872901</v>
      </c>
    </row>
    <row r="2163" spans="1:8" x14ac:dyDescent="0.2">
      <c r="A2163" t="s">
        <v>2169</v>
      </c>
      <c r="B2163">
        <v>0.82770270270270296</v>
      </c>
      <c r="C2163">
        <f t="shared" si="33"/>
        <v>-8.2125626694405984E-2</v>
      </c>
      <c r="D2163">
        <v>0.76044341153899797</v>
      </c>
      <c r="E2163">
        <v>1</v>
      </c>
      <c r="H2163">
        <v>0.86071053385540996</v>
      </c>
    </row>
    <row r="2164" spans="1:8" x14ac:dyDescent="0.2">
      <c r="A2164" t="s">
        <v>2170</v>
      </c>
      <c r="B2164">
        <v>0.92105263157894701</v>
      </c>
      <c r="C2164">
        <f t="shared" si="33"/>
        <v>-3.5715552266534688E-2</v>
      </c>
      <c r="D2164">
        <v>0.76069811069759996</v>
      </c>
      <c r="E2164">
        <v>1</v>
      </c>
      <c r="H2164">
        <v>0.90981606606606602</v>
      </c>
    </row>
    <row r="2165" spans="1:8" x14ac:dyDescent="0.2">
      <c r="A2165" t="s">
        <v>2171</v>
      </c>
      <c r="B2165">
        <v>0.87078357427194597</v>
      </c>
      <c r="C2165">
        <f t="shared" si="33"/>
        <v>-6.0089771719064343E-2</v>
      </c>
      <c r="D2165">
        <v>0.76112697042755295</v>
      </c>
      <c r="E2165">
        <v>1</v>
      </c>
      <c r="H2165">
        <v>0.87000109865963504</v>
      </c>
    </row>
    <row r="2166" spans="1:8" x14ac:dyDescent="0.2">
      <c r="A2166" t="s">
        <v>2172</v>
      </c>
      <c r="B2166">
        <v>0.87255358807083006</v>
      </c>
      <c r="C2166">
        <f t="shared" si="33"/>
        <v>-5.9207891258427896E-2</v>
      </c>
      <c r="D2166">
        <v>0.76121038670343399</v>
      </c>
      <c r="E2166">
        <v>1</v>
      </c>
      <c r="H2166">
        <v>0.87508537418284704</v>
      </c>
    </row>
    <row r="2167" spans="1:8" x14ac:dyDescent="0.2">
      <c r="A2167" t="s">
        <v>2173</v>
      </c>
      <c r="B2167">
        <v>1.2288023317435099</v>
      </c>
      <c r="C2167">
        <f t="shared" si="33"/>
        <v>8.9482026794190345E-2</v>
      </c>
      <c r="D2167">
        <v>0.76123295295805704</v>
      </c>
      <c r="E2167">
        <v>1</v>
      </c>
      <c r="H2167">
        <v>1.22972972972973</v>
      </c>
    </row>
    <row r="2168" spans="1:8" x14ac:dyDescent="0.2">
      <c r="A2168" t="s">
        <v>2174</v>
      </c>
      <c r="B2168">
        <v>0.84846296678357702</v>
      </c>
      <c r="C2168">
        <f t="shared" si="33"/>
        <v>-7.1367108764728779E-2</v>
      </c>
      <c r="D2168">
        <v>0.76127063141879003</v>
      </c>
      <c r="E2168">
        <v>1</v>
      </c>
      <c r="H2168">
        <v>0.85951915771192899</v>
      </c>
    </row>
    <row r="2169" spans="1:8" x14ac:dyDescent="0.2">
      <c r="A2169" t="s">
        <v>2175</v>
      </c>
      <c r="B2169">
        <v>1.2000806776926201</v>
      </c>
      <c r="C2169">
        <f t="shared" si="33"/>
        <v>7.9210443296747687E-2</v>
      </c>
      <c r="D2169">
        <v>0.76133762745815703</v>
      </c>
      <c r="E2169">
        <v>1</v>
      </c>
      <c r="H2169">
        <v>1.2007647182065799</v>
      </c>
    </row>
    <row r="2170" spans="1:8" x14ac:dyDescent="0.2">
      <c r="A2170" t="s">
        <v>2176</v>
      </c>
      <c r="B2170">
        <v>0.83351794417368197</v>
      </c>
      <c r="C2170">
        <f t="shared" si="33"/>
        <v>-7.9085046139843407E-2</v>
      </c>
      <c r="D2170">
        <v>0.76153744895440401</v>
      </c>
      <c r="E2170">
        <v>1</v>
      </c>
      <c r="H2170">
        <v>0.84971334971335</v>
      </c>
    </row>
    <row r="2171" spans="1:8" x14ac:dyDescent="0.2">
      <c r="A2171" t="s">
        <v>2177</v>
      </c>
      <c r="B2171">
        <v>0.83465818759936405</v>
      </c>
      <c r="C2171">
        <f t="shared" si="33"/>
        <v>-7.8491342039312059E-2</v>
      </c>
      <c r="D2171">
        <v>0.76158723877235202</v>
      </c>
      <c r="E2171">
        <v>1</v>
      </c>
      <c r="H2171">
        <v>0.84286209286209302</v>
      </c>
    </row>
    <row r="2172" spans="1:8" x14ac:dyDescent="0.2">
      <c r="A2172" t="s">
        <v>2178</v>
      </c>
      <c r="B2172">
        <v>1.13587997446265</v>
      </c>
      <c r="C2172">
        <f t="shared" si="33"/>
        <v>5.5332443010127789E-2</v>
      </c>
      <c r="D2172">
        <v>0.76173737815493603</v>
      </c>
      <c r="E2172">
        <v>1</v>
      </c>
      <c r="H2172">
        <v>1.13809121621622</v>
      </c>
    </row>
    <row r="2173" spans="1:8" x14ac:dyDescent="0.2">
      <c r="A2173" t="s">
        <v>2179</v>
      </c>
      <c r="B2173">
        <v>0.81964066339066299</v>
      </c>
      <c r="C2173">
        <f t="shared" si="33"/>
        <v>-8.6376503848064751E-2</v>
      </c>
      <c r="D2173">
        <v>0.76190084649121503</v>
      </c>
      <c r="E2173">
        <v>1</v>
      </c>
      <c r="H2173">
        <v>0.82841074607541698</v>
      </c>
    </row>
    <row r="2174" spans="1:8" x14ac:dyDescent="0.2">
      <c r="A2174" t="s">
        <v>2180</v>
      </c>
      <c r="B2174">
        <v>1.0005197505197501</v>
      </c>
      <c r="C2174">
        <f t="shared" si="33"/>
        <v>2.2566614272512582E-4</v>
      </c>
      <c r="D2174">
        <v>0.76247429023776103</v>
      </c>
      <c r="E2174">
        <v>1</v>
      </c>
      <c r="H2174">
        <v>1.0465206585896201</v>
      </c>
    </row>
    <row r="2175" spans="1:8" x14ac:dyDescent="0.2">
      <c r="A2175" t="s">
        <v>2181</v>
      </c>
      <c r="B2175">
        <v>1.13954628203333</v>
      </c>
      <c r="C2175">
        <f t="shared" si="33"/>
        <v>5.6731968501480101E-2</v>
      </c>
      <c r="D2175">
        <v>0.76252583726541701</v>
      </c>
      <c r="E2175">
        <v>1</v>
      </c>
      <c r="H2175">
        <v>1.12564895403878</v>
      </c>
    </row>
    <row r="2176" spans="1:8" x14ac:dyDescent="0.2">
      <c r="A2176" t="s">
        <v>2182</v>
      </c>
      <c r="B2176">
        <v>1.1478246539222099</v>
      </c>
      <c r="C2176">
        <f t="shared" si="33"/>
        <v>5.9875548645287512E-2</v>
      </c>
      <c r="D2176">
        <v>0.76252918774039702</v>
      </c>
      <c r="E2176">
        <v>1</v>
      </c>
      <c r="H2176">
        <v>1.12810445580716</v>
      </c>
    </row>
    <row r="2177" spans="1:8" x14ac:dyDescent="0.2">
      <c r="A2177" t="s">
        <v>2183</v>
      </c>
      <c r="B2177">
        <v>0.84134615384615397</v>
      </c>
      <c r="C2177">
        <f t="shared" si="33"/>
        <v>-7.5025286276467054E-2</v>
      </c>
      <c r="D2177">
        <v>0.76280753831330395</v>
      </c>
      <c r="E2177">
        <v>1</v>
      </c>
      <c r="H2177">
        <v>0.81950762643831898</v>
      </c>
    </row>
    <row r="2178" spans="1:8" x14ac:dyDescent="0.2">
      <c r="A2178" t="s">
        <v>2184</v>
      </c>
      <c r="B2178">
        <v>0.88449670142583503</v>
      </c>
      <c r="C2178">
        <f t="shared" si="33"/>
        <v>-5.3303782375772171E-2</v>
      </c>
      <c r="D2178">
        <v>0.76292108447400298</v>
      </c>
      <c r="E2178">
        <v>1</v>
      </c>
      <c r="H2178">
        <v>0.87550316273720497</v>
      </c>
    </row>
    <row r="2179" spans="1:8" x14ac:dyDescent="0.2">
      <c r="A2179" t="s">
        <v>2185</v>
      </c>
      <c r="B2179">
        <v>0.87545478170478197</v>
      </c>
      <c r="C2179">
        <f t="shared" ref="C2179:C2242" si="34">LOG10(B2179)</f>
        <v>-5.7766280834961298E-2</v>
      </c>
      <c r="D2179">
        <v>0.76346237043760301</v>
      </c>
      <c r="E2179">
        <v>1</v>
      </c>
      <c r="H2179">
        <v>0.866336633663366</v>
      </c>
    </row>
    <row r="2180" spans="1:8" x14ac:dyDescent="0.2">
      <c r="A2180" t="s">
        <v>2186</v>
      </c>
      <c r="B2180">
        <v>0.84228063680118503</v>
      </c>
      <c r="C2180">
        <f t="shared" si="34"/>
        <v>-7.4543183194319546E-2</v>
      </c>
      <c r="D2180">
        <v>0.76375565802547996</v>
      </c>
      <c r="E2180">
        <v>1</v>
      </c>
      <c r="H2180">
        <v>0.83514458514458501</v>
      </c>
    </row>
    <row r="2181" spans="1:8" x14ac:dyDescent="0.2">
      <c r="A2181" t="s">
        <v>2187</v>
      </c>
      <c r="B2181">
        <v>0.94328879441239</v>
      </c>
      <c r="C2181">
        <f t="shared" si="34"/>
        <v>-2.5355324634500409E-2</v>
      </c>
      <c r="D2181">
        <v>0.76405960663501304</v>
      </c>
      <c r="E2181">
        <v>1</v>
      </c>
      <c r="H2181">
        <v>0.90381329605467498</v>
      </c>
    </row>
    <row r="2182" spans="1:8" x14ac:dyDescent="0.2">
      <c r="A2182" t="s">
        <v>2188</v>
      </c>
      <c r="B2182">
        <v>1.10017626321974</v>
      </c>
      <c r="C2182">
        <f t="shared" si="34"/>
        <v>4.1462270622934443E-2</v>
      </c>
      <c r="D2182">
        <v>0.76436728445424096</v>
      </c>
      <c r="E2182">
        <v>1</v>
      </c>
      <c r="H2182">
        <v>1.12165319525133</v>
      </c>
    </row>
    <row r="2183" spans="1:8" x14ac:dyDescent="0.2">
      <c r="A2183" t="s">
        <v>2189</v>
      </c>
      <c r="B2183">
        <v>0.81644144144144104</v>
      </c>
      <c r="C2183">
        <f t="shared" si="34"/>
        <v>-8.8074959207607537E-2</v>
      </c>
      <c r="D2183">
        <v>0.76437873004638301</v>
      </c>
      <c r="E2183">
        <v>1</v>
      </c>
      <c r="H2183">
        <v>0.84531339850488796</v>
      </c>
    </row>
    <row r="2184" spans="1:8" x14ac:dyDescent="0.2">
      <c r="A2184" t="s">
        <v>2190</v>
      </c>
      <c r="B2184">
        <v>1.1144765455110299</v>
      </c>
      <c r="C2184">
        <f t="shared" si="34"/>
        <v>4.7070933056435865E-2</v>
      </c>
      <c r="D2184">
        <v>0.76458055378724499</v>
      </c>
      <c r="E2184">
        <v>1</v>
      </c>
      <c r="H2184">
        <v>1.1163337250293801</v>
      </c>
    </row>
    <row r="2185" spans="1:8" x14ac:dyDescent="0.2">
      <c r="A2185" t="s">
        <v>2191</v>
      </c>
      <c r="B2185">
        <v>0.94472694343828401</v>
      </c>
      <c r="C2185">
        <f t="shared" si="34"/>
        <v>-2.4693698468597345E-2</v>
      </c>
      <c r="D2185">
        <v>0.76474356701567703</v>
      </c>
      <c r="E2185">
        <v>1</v>
      </c>
      <c r="H2185">
        <v>0.92538190364277295</v>
      </c>
    </row>
    <row r="2186" spans="1:8" x14ac:dyDescent="0.2">
      <c r="A2186" t="s">
        <v>2192</v>
      </c>
      <c r="B2186">
        <v>0.89819386694386705</v>
      </c>
      <c r="C2186">
        <f t="shared" si="34"/>
        <v>-4.6629914717001821E-2</v>
      </c>
      <c r="D2186">
        <v>0.76502612012286098</v>
      </c>
      <c r="E2186">
        <v>1</v>
      </c>
      <c r="H2186">
        <v>0.87939698492462304</v>
      </c>
    </row>
    <row r="2187" spans="1:8" x14ac:dyDescent="0.2">
      <c r="A2187" t="s">
        <v>2193</v>
      </c>
      <c r="B2187">
        <v>0.872474416163737</v>
      </c>
      <c r="C2187">
        <f t="shared" si="34"/>
        <v>-5.9247299133043579E-2</v>
      </c>
      <c r="D2187">
        <v>0.76505630664394098</v>
      </c>
      <c r="E2187">
        <v>1</v>
      </c>
      <c r="H2187">
        <v>0.86476401774909195</v>
      </c>
    </row>
    <row r="2188" spans="1:8" x14ac:dyDescent="0.2">
      <c r="A2188" t="s">
        <v>2194</v>
      </c>
      <c r="B2188">
        <v>0.90160472972973005</v>
      </c>
      <c r="C2188">
        <f t="shared" si="34"/>
        <v>-4.4983818689839347E-2</v>
      </c>
      <c r="D2188">
        <v>0.76524621474132803</v>
      </c>
      <c r="E2188">
        <v>1</v>
      </c>
      <c r="H2188">
        <v>0.873644344981925</v>
      </c>
    </row>
    <row r="2189" spans="1:8" x14ac:dyDescent="0.2">
      <c r="A2189" t="s">
        <v>2195</v>
      </c>
      <c r="B2189">
        <v>1.2563344594594601</v>
      </c>
      <c r="C2189">
        <f t="shared" si="34"/>
        <v>9.9105272013686421E-2</v>
      </c>
      <c r="D2189">
        <v>0.76551774902193803</v>
      </c>
      <c r="E2189">
        <v>1</v>
      </c>
      <c r="H2189">
        <v>1.23089277802393</v>
      </c>
    </row>
    <row r="2190" spans="1:8" x14ac:dyDescent="0.2">
      <c r="A2190" t="s">
        <v>2196</v>
      </c>
      <c r="B2190">
        <v>0.90653153153153199</v>
      </c>
      <c r="C2190">
        <f t="shared" si="34"/>
        <v>-4.2617085410732287E-2</v>
      </c>
      <c r="D2190">
        <v>0.76575315281089895</v>
      </c>
      <c r="E2190">
        <v>1</v>
      </c>
      <c r="H2190">
        <v>0.89515131328511599</v>
      </c>
    </row>
    <row r="2191" spans="1:8" x14ac:dyDescent="0.2">
      <c r="A2191" t="s">
        <v>2197</v>
      </c>
      <c r="B2191">
        <v>0.87397179788484103</v>
      </c>
      <c r="C2191">
        <f t="shared" si="34"/>
        <v>-5.8502581347982065E-2</v>
      </c>
      <c r="D2191">
        <v>0.76607324226254003</v>
      </c>
      <c r="E2191">
        <v>1</v>
      </c>
      <c r="H2191">
        <v>0.85932589566310502</v>
      </c>
    </row>
    <row r="2192" spans="1:8" x14ac:dyDescent="0.2">
      <c r="A2192" t="s">
        <v>2198</v>
      </c>
      <c r="B2192">
        <v>1.1379322871258399</v>
      </c>
      <c r="C2192">
        <f t="shared" si="34"/>
        <v>5.6116420053315595E-2</v>
      </c>
      <c r="D2192">
        <v>0.76612776524570403</v>
      </c>
      <c r="E2192">
        <v>1</v>
      </c>
      <c r="H2192">
        <v>1.1266244120226401</v>
      </c>
    </row>
    <row r="2193" spans="1:8" x14ac:dyDescent="0.2">
      <c r="A2193" t="s">
        <v>2199</v>
      </c>
      <c r="B2193">
        <v>0.79939094023601098</v>
      </c>
      <c r="C2193">
        <f t="shared" si="34"/>
        <v>-9.7240778052150839E-2</v>
      </c>
      <c r="D2193">
        <v>0.766162627696235</v>
      </c>
      <c r="E2193">
        <v>1</v>
      </c>
      <c r="H2193">
        <v>0.81130400473466202</v>
      </c>
    </row>
    <row r="2194" spans="1:8" x14ac:dyDescent="0.2">
      <c r="A2194" t="s">
        <v>2200</v>
      </c>
      <c r="B2194">
        <v>1.1132843369685499</v>
      </c>
      <c r="C2194">
        <f t="shared" si="34"/>
        <v>4.660609893103386E-2</v>
      </c>
      <c r="D2194">
        <v>0.766339602246212</v>
      </c>
      <c r="E2194">
        <v>1</v>
      </c>
      <c r="H2194">
        <v>1.1155022947475799</v>
      </c>
    </row>
    <row r="2195" spans="1:8" x14ac:dyDescent="0.2">
      <c r="A2195" t="s">
        <v>2201</v>
      </c>
      <c r="B2195">
        <v>1.17499575046745</v>
      </c>
      <c r="C2195">
        <f t="shared" si="34"/>
        <v>7.0036295925308703E-2</v>
      </c>
      <c r="D2195">
        <v>0.76686622596425502</v>
      </c>
      <c r="E2195">
        <v>1</v>
      </c>
      <c r="H2195">
        <v>1.1431489629164</v>
      </c>
    </row>
    <row r="2196" spans="1:8" x14ac:dyDescent="0.2">
      <c r="A2196" t="s">
        <v>2202</v>
      </c>
      <c r="B2196">
        <v>0.88308244953814596</v>
      </c>
      <c r="C2196">
        <f t="shared" si="34"/>
        <v>-5.3998746356960073E-2</v>
      </c>
      <c r="D2196">
        <v>0.76702096306727596</v>
      </c>
      <c r="E2196">
        <v>1</v>
      </c>
      <c r="H2196">
        <v>0.86203138622493503</v>
      </c>
    </row>
    <row r="2197" spans="1:8" x14ac:dyDescent="0.2">
      <c r="A2197" t="s">
        <v>2203</v>
      </c>
      <c r="B2197">
        <v>1.2654101469890899</v>
      </c>
      <c r="C2197">
        <f t="shared" si="34"/>
        <v>0.10223131262961117</v>
      </c>
      <c r="D2197">
        <v>0.76735382412698305</v>
      </c>
      <c r="E2197">
        <v>1</v>
      </c>
      <c r="H2197">
        <v>1.23429350403035</v>
      </c>
    </row>
    <row r="2198" spans="1:8" x14ac:dyDescent="0.2">
      <c r="A2198" t="s">
        <v>2204</v>
      </c>
      <c r="B2198">
        <v>1.07493857493857</v>
      </c>
      <c r="C2198">
        <f t="shared" si="34"/>
        <v>3.138364813311003E-2</v>
      </c>
      <c r="D2198">
        <v>0.76753753955950998</v>
      </c>
      <c r="E2198">
        <v>1</v>
      </c>
      <c r="H2198">
        <v>1.1185171658144599</v>
      </c>
    </row>
    <row r="2199" spans="1:8" x14ac:dyDescent="0.2">
      <c r="A2199" t="s">
        <v>2205</v>
      </c>
      <c r="B2199">
        <v>1.2378589527027</v>
      </c>
      <c r="C2199">
        <f t="shared" si="34"/>
        <v>9.2671162008275354E-2</v>
      </c>
      <c r="D2199">
        <v>0.76777672261214502</v>
      </c>
      <c r="E2199">
        <v>1</v>
      </c>
      <c r="H2199">
        <v>1.22088551966601</v>
      </c>
    </row>
    <row r="2200" spans="1:8" x14ac:dyDescent="0.2">
      <c r="A2200" t="s">
        <v>2206</v>
      </c>
      <c r="B2200">
        <v>1.1406995230524599</v>
      </c>
      <c r="C2200">
        <f t="shared" si="34"/>
        <v>5.717125996075937E-2</v>
      </c>
      <c r="D2200">
        <v>0.76830489088739795</v>
      </c>
      <c r="E2200">
        <v>1</v>
      </c>
      <c r="H2200">
        <v>1.0773273273273301</v>
      </c>
    </row>
    <row r="2201" spans="1:8" x14ac:dyDescent="0.2">
      <c r="A2201" t="s">
        <v>2207</v>
      </c>
      <c r="B2201">
        <v>0.87440381558028601</v>
      </c>
      <c r="C2201">
        <f t="shared" si="34"/>
        <v>-5.8287955951025157E-2</v>
      </c>
      <c r="D2201">
        <v>0.76890633527377605</v>
      </c>
      <c r="E2201">
        <v>1</v>
      </c>
      <c r="H2201">
        <v>0.86989522562209798</v>
      </c>
    </row>
    <row r="2202" spans="1:8" x14ac:dyDescent="0.2">
      <c r="A2202" t="s">
        <v>2208</v>
      </c>
      <c r="B2202">
        <v>0.93843843843843799</v>
      </c>
      <c r="C2202">
        <f t="shared" si="34"/>
        <v>-2.7594211826226053E-2</v>
      </c>
      <c r="D2202">
        <v>0.76896376615336803</v>
      </c>
      <c r="E2202">
        <v>1</v>
      </c>
      <c r="H2202">
        <v>0.91105449712007103</v>
      </c>
    </row>
    <row r="2203" spans="1:8" x14ac:dyDescent="0.2">
      <c r="A2203" t="s">
        <v>2209</v>
      </c>
      <c r="B2203">
        <v>1.2012012012012001</v>
      </c>
      <c r="C2203">
        <f t="shared" si="34"/>
        <v>7.9615757821642125E-2</v>
      </c>
      <c r="D2203">
        <v>0.76907664408905896</v>
      </c>
      <c r="E2203">
        <v>1</v>
      </c>
      <c r="H2203">
        <v>1.20165897604922</v>
      </c>
    </row>
    <row r="2204" spans="1:8" x14ac:dyDescent="0.2">
      <c r="A2204" t="s">
        <v>2210</v>
      </c>
      <c r="B2204">
        <v>1.2102543720190799</v>
      </c>
      <c r="C2204">
        <f t="shared" si="34"/>
        <v>8.2876660195663573E-2</v>
      </c>
      <c r="D2204">
        <v>0.76949383281600603</v>
      </c>
      <c r="E2204">
        <v>1</v>
      </c>
      <c r="H2204">
        <v>1.1895986895986901</v>
      </c>
    </row>
    <row r="2205" spans="1:8" x14ac:dyDescent="0.2">
      <c r="A2205" t="s">
        <v>2211</v>
      </c>
      <c r="B2205">
        <v>1.3400900900900901</v>
      </c>
      <c r="C2205">
        <f t="shared" si="34"/>
        <v>0.12713399561392974</v>
      </c>
      <c r="D2205">
        <v>0.76988931011083195</v>
      </c>
      <c r="E2205">
        <v>1</v>
      </c>
      <c r="H2205">
        <v>1.32513979496738</v>
      </c>
    </row>
    <row r="2206" spans="1:8" x14ac:dyDescent="0.2">
      <c r="A2206" t="s">
        <v>2212</v>
      </c>
      <c r="B2206">
        <v>0.85281631188710805</v>
      </c>
      <c r="C2206">
        <f t="shared" si="34"/>
        <v>-6.9144501452106211E-2</v>
      </c>
      <c r="D2206">
        <v>0.77009728139845801</v>
      </c>
      <c r="E2206">
        <v>1</v>
      </c>
      <c r="H2206">
        <v>0.89054734835591298</v>
      </c>
    </row>
    <row r="2207" spans="1:8" x14ac:dyDescent="0.2">
      <c r="A2207" t="s">
        <v>2213</v>
      </c>
      <c r="B2207">
        <v>1.1942567567567599</v>
      </c>
      <c r="C2207">
        <f t="shared" si="34"/>
        <v>7.7097707073980767E-2</v>
      </c>
      <c r="D2207">
        <v>0.77031952219369604</v>
      </c>
      <c r="E2207">
        <v>1</v>
      </c>
      <c r="H2207">
        <v>1.1762091038406799</v>
      </c>
    </row>
    <row r="2208" spans="1:8" x14ac:dyDescent="0.2">
      <c r="A2208" t="s">
        <v>2214</v>
      </c>
      <c r="B2208">
        <v>0.95637917329093802</v>
      </c>
      <c r="C2208">
        <f t="shared" si="34"/>
        <v>-1.9369889920655407E-2</v>
      </c>
      <c r="D2208">
        <v>0.77044985932744003</v>
      </c>
      <c r="E2208">
        <v>1</v>
      </c>
      <c r="H2208">
        <v>0.92478178567672698</v>
      </c>
    </row>
    <row r="2209" spans="1:8" x14ac:dyDescent="0.2">
      <c r="A2209" t="s">
        <v>2215</v>
      </c>
      <c r="B2209">
        <v>0.90881170426625002</v>
      </c>
      <c r="C2209">
        <f t="shared" si="34"/>
        <v>-4.1526088471177766E-2</v>
      </c>
      <c r="D2209">
        <v>0.77065397882964304</v>
      </c>
      <c r="E2209">
        <v>1</v>
      </c>
      <c r="H2209">
        <v>0.89183463124141105</v>
      </c>
    </row>
    <row r="2210" spans="1:8" x14ac:dyDescent="0.2">
      <c r="A2210" t="s">
        <v>2216</v>
      </c>
      <c r="B2210">
        <v>0.78828828828828801</v>
      </c>
      <c r="C2210">
        <f t="shared" si="34"/>
        <v>-0.10331492576434434</v>
      </c>
      <c r="D2210">
        <v>0.77084019619200295</v>
      </c>
      <c r="E2210">
        <v>1</v>
      </c>
      <c r="H2210">
        <v>0.81915499837186601</v>
      </c>
    </row>
    <row r="2211" spans="1:8" x14ac:dyDescent="0.2">
      <c r="A2211" t="s">
        <v>2217</v>
      </c>
      <c r="B2211">
        <v>0.83570412517780901</v>
      </c>
      <c r="C2211">
        <f t="shared" si="34"/>
        <v>-7.7947454076050277E-2</v>
      </c>
      <c r="D2211">
        <v>0.77095868688020897</v>
      </c>
      <c r="E2211">
        <v>1</v>
      </c>
      <c r="H2211">
        <v>0.85477043308368605</v>
      </c>
    </row>
    <row r="2212" spans="1:8" x14ac:dyDescent="0.2">
      <c r="A2212" t="s">
        <v>2218</v>
      </c>
      <c r="B2212">
        <v>1.1639569256756801</v>
      </c>
      <c r="C2212">
        <f t="shared" si="34"/>
        <v>6.5936908761033239E-2</v>
      </c>
      <c r="D2212">
        <v>0.77100445422872299</v>
      </c>
      <c r="E2212">
        <v>1</v>
      </c>
      <c r="H2212">
        <v>1.18243243243243</v>
      </c>
    </row>
    <row r="2213" spans="1:8" x14ac:dyDescent="0.2">
      <c r="A2213" t="s">
        <v>2219</v>
      </c>
      <c r="B2213">
        <v>0.79368752313957802</v>
      </c>
      <c r="C2213">
        <f t="shared" si="34"/>
        <v>-0.10035044680060513</v>
      </c>
      <c r="D2213">
        <v>0.77105171568641195</v>
      </c>
      <c r="E2213">
        <v>1</v>
      </c>
      <c r="H2213">
        <v>0.80580580580580596</v>
      </c>
    </row>
    <row r="2214" spans="1:8" x14ac:dyDescent="0.2">
      <c r="A2214" t="s">
        <v>2220</v>
      </c>
      <c r="B2214">
        <v>0.84014935988620199</v>
      </c>
      <c r="C2214">
        <f t="shared" si="34"/>
        <v>-7.56434991664858E-2</v>
      </c>
      <c r="D2214">
        <v>0.77124451204997002</v>
      </c>
      <c r="E2214">
        <v>1</v>
      </c>
      <c r="H2214">
        <v>0.86033614259420699</v>
      </c>
    </row>
    <row r="2215" spans="1:8" x14ac:dyDescent="0.2">
      <c r="A2215" t="s">
        <v>2221</v>
      </c>
      <c r="B2215">
        <v>1.1451904660566099</v>
      </c>
      <c r="C2215">
        <f t="shared" si="34"/>
        <v>5.8877723774778921E-2</v>
      </c>
      <c r="D2215">
        <v>0.77148689721764796</v>
      </c>
      <c r="E2215">
        <v>1</v>
      </c>
      <c r="H2215">
        <v>1.1426868044515099</v>
      </c>
    </row>
    <row r="2216" spans="1:8" x14ac:dyDescent="0.2">
      <c r="A2216" t="s">
        <v>2222</v>
      </c>
      <c r="B2216">
        <v>0.81726947535771099</v>
      </c>
      <c r="C2216">
        <f t="shared" si="34"/>
        <v>-8.7634721479181624E-2</v>
      </c>
      <c r="D2216">
        <v>0.77151190301947503</v>
      </c>
      <c r="E2216">
        <v>1</v>
      </c>
      <c r="H2216">
        <v>0.82064340459862894</v>
      </c>
    </row>
    <row r="2217" spans="1:8" x14ac:dyDescent="0.2">
      <c r="A2217" t="s">
        <v>2223</v>
      </c>
      <c r="B2217">
        <v>0.74245757385292299</v>
      </c>
      <c r="C2217">
        <f t="shared" si="34"/>
        <v>-0.12932835812926199</v>
      </c>
      <c r="D2217">
        <v>0.77167091191801596</v>
      </c>
      <c r="E2217">
        <v>1</v>
      </c>
      <c r="H2217">
        <v>0.76013513513513498</v>
      </c>
    </row>
    <row r="2218" spans="1:8" x14ac:dyDescent="0.2">
      <c r="A2218" t="s">
        <v>2224</v>
      </c>
      <c r="B2218">
        <v>0.98202015574896895</v>
      </c>
      <c r="C2218">
        <f t="shared" si="34"/>
        <v>-7.8795983222936343E-3</v>
      </c>
      <c r="D2218">
        <v>0.77174991086873101</v>
      </c>
      <c r="E2218">
        <v>1</v>
      </c>
      <c r="H2218">
        <v>0.94882116158711904</v>
      </c>
    </row>
    <row r="2219" spans="1:8" x14ac:dyDescent="0.2">
      <c r="A2219" t="s">
        <v>2225</v>
      </c>
      <c r="B2219">
        <v>1.0940897794346101</v>
      </c>
      <c r="C2219">
        <f t="shared" si="34"/>
        <v>3.9052961040588245E-2</v>
      </c>
      <c r="D2219">
        <v>0.77195681546990202</v>
      </c>
      <c r="E2219">
        <v>1</v>
      </c>
      <c r="H2219">
        <v>1.10288040333912</v>
      </c>
    </row>
    <row r="2220" spans="1:8" x14ac:dyDescent="0.2">
      <c r="A2220" t="s">
        <v>2226</v>
      </c>
      <c r="B2220">
        <v>1.0979729729729699</v>
      </c>
      <c r="C2220">
        <f t="shared" si="34"/>
        <v>4.0591649919934587E-2</v>
      </c>
      <c r="D2220">
        <v>0.77211555157787504</v>
      </c>
      <c r="E2220">
        <v>1</v>
      </c>
      <c r="H2220">
        <v>1.1201991465149399</v>
      </c>
    </row>
    <row r="2221" spans="1:8" x14ac:dyDescent="0.2">
      <c r="A2221" t="s">
        <v>2227</v>
      </c>
      <c r="B2221">
        <v>0.90635789974997005</v>
      </c>
      <c r="C2221">
        <f t="shared" si="34"/>
        <v>-4.2700275619186032E-2</v>
      </c>
      <c r="D2221">
        <v>0.77212707174338302</v>
      </c>
      <c r="E2221">
        <v>1</v>
      </c>
      <c r="H2221">
        <v>0.90421303656597796</v>
      </c>
    </row>
    <row r="2222" spans="1:8" x14ac:dyDescent="0.2">
      <c r="A2222" t="s">
        <v>2228</v>
      </c>
      <c r="B2222">
        <v>1.14221364221364</v>
      </c>
      <c r="C2222">
        <f t="shared" si="34"/>
        <v>5.7747342926216583E-2</v>
      </c>
      <c r="D2222">
        <v>0.77241290563019405</v>
      </c>
      <c r="E2222">
        <v>1</v>
      </c>
      <c r="H2222">
        <v>1.13513513513514</v>
      </c>
    </row>
    <row r="2223" spans="1:8" x14ac:dyDescent="0.2">
      <c r="A2223" t="s">
        <v>2229</v>
      </c>
      <c r="B2223">
        <v>0.89213464961967903</v>
      </c>
      <c r="C2223">
        <f t="shared" si="34"/>
        <v>-4.9569592738683582E-2</v>
      </c>
      <c r="D2223">
        <v>0.77267255550898895</v>
      </c>
      <c r="E2223">
        <v>1</v>
      </c>
      <c r="H2223">
        <v>0.889675849482923</v>
      </c>
    </row>
    <row r="2224" spans="1:8" x14ac:dyDescent="0.2">
      <c r="A2224" t="s">
        <v>2230</v>
      </c>
      <c r="B2224">
        <v>0.78296201607012395</v>
      </c>
      <c r="C2224">
        <f t="shared" si="34"/>
        <v>-0.1062593064111256</v>
      </c>
      <c r="D2224">
        <v>0.77268192620033505</v>
      </c>
      <c r="E2224">
        <v>1</v>
      </c>
      <c r="H2224">
        <v>0.80771792919680196</v>
      </c>
    </row>
    <row r="2225" spans="1:8" x14ac:dyDescent="0.2">
      <c r="A2225" t="s">
        <v>2231</v>
      </c>
      <c r="B2225">
        <v>0.92905405405405395</v>
      </c>
      <c r="C2225">
        <f t="shared" si="34"/>
        <v>-3.195901722867598E-2</v>
      </c>
      <c r="D2225">
        <v>0.77301289137581297</v>
      </c>
      <c r="E2225">
        <v>1</v>
      </c>
      <c r="H2225">
        <v>0.91216216216216195</v>
      </c>
    </row>
    <row r="2226" spans="1:8" x14ac:dyDescent="0.2">
      <c r="A2226" t="s">
        <v>2232</v>
      </c>
      <c r="B2226">
        <v>0.90529983108108103</v>
      </c>
      <c r="C2226">
        <f t="shared" si="34"/>
        <v>-4.3207560664036485E-2</v>
      </c>
      <c r="D2226">
        <v>0.77309979041511501</v>
      </c>
      <c r="E2226">
        <v>1</v>
      </c>
      <c r="H2226">
        <v>0.90090090090090102</v>
      </c>
    </row>
    <row r="2227" spans="1:8" x14ac:dyDescent="0.2">
      <c r="A2227" t="s">
        <v>2233</v>
      </c>
      <c r="B2227">
        <v>1.24385749385749</v>
      </c>
      <c r="C2227">
        <f t="shared" si="34"/>
        <v>9.477062699750359E-2</v>
      </c>
      <c r="D2227">
        <v>0.77318297045194995</v>
      </c>
      <c r="E2227">
        <v>1</v>
      </c>
      <c r="H2227">
        <v>1.2059244675138701</v>
      </c>
    </row>
    <row r="2228" spans="1:8" x14ac:dyDescent="0.2">
      <c r="A2228" t="s">
        <v>2234</v>
      </c>
      <c r="B2228">
        <v>0.78828828828828801</v>
      </c>
      <c r="C2228">
        <f t="shared" si="34"/>
        <v>-0.10331492576434434</v>
      </c>
      <c r="D2228">
        <v>0.77330596425867004</v>
      </c>
      <c r="E2228">
        <v>1</v>
      </c>
      <c r="H2228">
        <v>0.75854156042835297</v>
      </c>
    </row>
    <row r="2229" spans="1:8" x14ac:dyDescent="0.2">
      <c r="A2229" t="s">
        <v>2235</v>
      </c>
      <c r="B2229">
        <v>1.2015039232781199</v>
      </c>
      <c r="C2229">
        <f t="shared" si="34"/>
        <v>7.9725193246666007E-2</v>
      </c>
      <c r="D2229">
        <v>0.77331852855133998</v>
      </c>
      <c r="E2229">
        <v>1</v>
      </c>
      <c r="H2229">
        <v>1.2019767701585899</v>
      </c>
    </row>
    <row r="2230" spans="1:8" x14ac:dyDescent="0.2">
      <c r="A2230" t="s">
        <v>2236</v>
      </c>
      <c r="B2230">
        <v>0.92775467775467801</v>
      </c>
      <c r="C2230">
        <f t="shared" si="34"/>
        <v>-3.2566847253582033E-2</v>
      </c>
      <c r="D2230">
        <v>0.77352978543274398</v>
      </c>
      <c r="E2230">
        <v>1</v>
      </c>
      <c r="H2230">
        <v>0.90559309309309299</v>
      </c>
    </row>
    <row r="2231" spans="1:8" x14ac:dyDescent="0.2">
      <c r="A2231" t="s">
        <v>2237</v>
      </c>
      <c r="B2231">
        <v>0.84758430997369005</v>
      </c>
      <c r="C2231">
        <f t="shared" si="34"/>
        <v>-7.1817091313433154E-2</v>
      </c>
      <c r="D2231">
        <v>0.77403179175106196</v>
      </c>
      <c r="E2231">
        <v>1</v>
      </c>
      <c r="H2231">
        <v>0.85549258936355699</v>
      </c>
    </row>
    <row r="2232" spans="1:8" x14ac:dyDescent="0.2">
      <c r="A2232" t="s">
        <v>2238</v>
      </c>
      <c r="B2232">
        <v>0.83208208208208201</v>
      </c>
      <c r="C2232">
        <f t="shared" si="34"/>
        <v>-7.9833829914821339E-2</v>
      </c>
      <c r="D2232">
        <v>0.77406839772364999</v>
      </c>
      <c r="E2232">
        <v>1</v>
      </c>
      <c r="H2232">
        <v>0.85537665324899403</v>
      </c>
    </row>
    <row r="2233" spans="1:8" x14ac:dyDescent="0.2">
      <c r="A2233" t="s">
        <v>2239</v>
      </c>
      <c r="B2233">
        <v>0.91966966966967001</v>
      </c>
      <c r="C2233">
        <f t="shared" si="34"/>
        <v>-3.6368136133730827E-2</v>
      </c>
      <c r="D2233">
        <v>0.774096645664067</v>
      </c>
      <c r="E2233">
        <v>1</v>
      </c>
      <c r="H2233">
        <v>0.88266082984392802</v>
      </c>
    </row>
    <row r="2234" spans="1:8" x14ac:dyDescent="0.2">
      <c r="A2234" t="s">
        <v>2240</v>
      </c>
      <c r="B2234">
        <v>1.15555896805897</v>
      </c>
      <c r="C2234">
        <f t="shared" si="34"/>
        <v>6.2792112384736865E-2</v>
      </c>
      <c r="D2234">
        <v>0.774202125821702</v>
      </c>
      <c r="E2234">
        <v>1</v>
      </c>
      <c r="H2234">
        <v>1.1614425075963499</v>
      </c>
    </row>
    <row r="2235" spans="1:8" x14ac:dyDescent="0.2">
      <c r="A2235" t="s">
        <v>2241</v>
      </c>
      <c r="B2235">
        <v>0.81292229729729704</v>
      </c>
      <c r="C2235">
        <f t="shared" si="34"/>
        <v>-8.9950964206362824E-2</v>
      </c>
      <c r="D2235">
        <v>0.77434347012275095</v>
      </c>
      <c r="E2235">
        <v>1</v>
      </c>
      <c r="H2235">
        <v>0.80100261551874397</v>
      </c>
    </row>
    <row r="2236" spans="1:8" x14ac:dyDescent="0.2">
      <c r="A2236" t="s">
        <v>2242</v>
      </c>
      <c r="B2236">
        <v>0.87559869996578898</v>
      </c>
      <c r="C2236">
        <f t="shared" si="34"/>
        <v>-5.7694891916923723E-2</v>
      </c>
      <c r="D2236">
        <v>0.77463751410425097</v>
      </c>
      <c r="E2236">
        <v>1</v>
      </c>
      <c r="H2236">
        <v>0.87985712985713005</v>
      </c>
    </row>
    <row r="2237" spans="1:8" x14ac:dyDescent="0.2">
      <c r="A2237" t="s">
        <v>2243</v>
      </c>
      <c r="B2237">
        <v>0.995284853198522</v>
      </c>
      <c r="C2237">
        <f t="shared" si="34"/>
        <v>-2.052605216596498E-3</v>
      </c>
      <c r="D2237">
        <v>0.77498121290669297</v>
      </c>
      <c r="E2237">
        <v>1</v>
      </c>
      <c r="H2237">
        <v>0.95313945123831101</v>
      </c>
    </row>
    <row r="2238" spans="1:8" x14ac:dyDescent="0.2">
      <c r="A2238" t="s">
        <v>2244</v>
      </c>
      <c r="B2238">
        <v>1.18243243243243</v>
      </c>
      <c r="C2238">
        <f t="shared" si="34"/>
        <v>7.2776333291336162E-2</v>
      </c>
      <c r="D2238">
        <v>0.77508928438092295</v>
      </c>
      <c r="E2238">
        <v>1</v>
      </c>
      <c r="H2238">
        <v>1.16213316320612</v>
      </c>
    </row>
    <row r="2239" spans="1:8" x14ac:dyDescent="0.2">
      <c r="A2239" t="s">
        <v>2245</v>
      </c>
      <c r="B2239">
        <v>1.2595475910693299</v>
      </c>
      <c r="C2239">
        <f t="shared" si="34"/>
        <v>0.10021458163827654</v>
      </c>
      <c r="D2239">
        <v>0.77515560646705695</v>
      </c>
      <c r="E2239">
        <v>1</v>
      </c>
      <c r="H2239">
        <v>1.2474012474012499</v>
      </c>
    </row>
    <row r="2240" spans="1:8" x14ac:dyDescent="0.2">
      <c r="A2240" t="s">
        <v>2246</v>
      </c>
      <c r="B2240">
        <v>0.82906182044113097</v>
      </c>
      <c r="C2240">
        <f t="shared" si="34"/>
        <v>-8.1413084316514339E-2</v>
      </c>
      <c r="D2240">
        <v>0.77517944536045102</v>
      </c>
      <c r="E2240">
        <v>1</v>
      </c>
      <c r="H2240">
        <v>0.83549117980255705</v>
      </c>
    </row>
    <row r="2241" spans="1:8" x14ac:dyDescent="0.2">
      <c r="A2241" t="s">
        <v>2247</v>
      </c>
      <c r="B2241">
        <v>0.75675675675675702</v>
      </c>
      <c r="C2241">
        <f t="shared" si="34"/>
        <v>-0.12104369272477562</v>
      </c>
      <c r="D2241">
        <v>0.77582576455002705</v>
      </c>
      <c r="E2241">
        <v>1</v>
      </c>
      <c r="H2241">
        <v>0.82596383147853702</v>
      </c>
    </row>
    <row r="2242" spans="1:8" x14ac:dyDescent="0.2">
      <c r="A2242" t="s">
        <v>2248</v>
      </c>
      <c r="B2242">
        <v>1.21081081081081</v>
      </c>
      <c r="C2242">
        <f t="shared" si="34"/>
        <v>8.3076289931148711E-2</v>
      </c>
      <c r="D2242">
        <v>0.77590256348763798</v>
      </c>
      <c r="E2242">
        <v>1</v>
      </c>
      <c r="H2242">
        <v>1.16255961844197</v>
      </c>
    </row>
    <row r="2243" spans="1:8" x14ac:dyDescent="0.2">
      <c r="A2243" t="s">
        <v>2249</v>
      </c>
      <c r="B2243">
        <v>0.81491964937910899</v>
      </c>
      <c r="C2243">
        <f t="shared" ref="C2243:C2306" si="35">LOG10(B2243)</f>
        <v>-8.8885210341702686E-2</v>
      </c>
      <c r="D2243">
        <v>0.77613694375349795</v>
      </c>
      <c r="E2243">
        <v>1</v>
      </c>
      <c r="H2243">
        <v>0.82362534948741795</v>
      </c>
    </row>
    <row r="2244" spans="1:8" x14ac:dyDescent="0.2">
      <c r="A2244" t="s">
        <v>2250</v>
      </c>
      <c r="B2244">
        <v>1.11076986076986</v>
      </c>
      <c r="C2244">
        <f t="shared" si="35"/>
        <v>4.5624087247721934E-2</v>
      </c>
      <c r="D2244">
        <v>0.77633898643634303</v>
      </c>
      <c r="E2244">
        <v>1</v>
      </c>
      <c r="H2244">
        <v>1.1209459459459501</v>
      </c>
    </row>
    <row r="2245" spans="1:8" x14ac:dyDescent="0.2">
      <c r="A2245" t="s">
        <v>2251</v>
      </c>
      <c r="B2245">
        <v>0.77220077220077199</v>
      </c>
      <c r="C2245">
        <f t="shared" si="35"/>
        <v>-0.11226976841727075</v>
      </c>
      <c r="D2245">
        <v>0.77652047947134495</v>
      </c>
      <c r="E2245">
        <v>1</v>
      </c>
      <c r="H2245">
        <v>0.77990224266819996</v>
      </c>
    </row>
    <row r="2246" spans="1:8" x14ac:dyDescent="0.2">
      <c r="A2246" t="s">
        <v>2252</v>
      </c>
      <c r="B2246">
        <v>1.2331081081081099</v>
      </c>
      <c r="C2246">
        <f t="shared" si="35"/>
        <v>9.1001153397536755E-2</v>
      </c>
      <c r="D2246">
        <v>0.77674180158825801</v>
      </c>
      <c r="E2246">
        <v>1</v>
      </c>
      <c r="H2246">
        <v>1.2083251134346</v>
      </c>
    </row>
    <row r="2247" spans="1:8" x14ac:dyDescent="0.2">
      <c r="A2247" t="s">
        <v>2253</v>
      </c>
      <c r="B2247">
        <v>0.91310060060060105</v>
      </c>
      <c r="C2247">
        <f t="shared" si="35"/>
        <v>-3.9481371557873721E-2</v>
      </c>
      <c r="D2247">
        <v>0.77730081975208698</v>
      </c>
      <c r="E2247">
        <v>1</v>
      </c>
      <c r="H2247">
        <v>0.90442004504504503</v>
      </c>
    </row>
    <row r="2248" spans="1:8" x14ac:dyDescent="0.2">
      <c r="A2248" t="s">
        <v>2254</v>
      </c>
      <c r="B2248">
        <v>1.0335947835947801</v>
      </c>
      <c r="C2248">
        <f t="shared" si="35"/>
        <v>1.4350308834330179E-2</v>
      </c>
      <c r="D2248">
        <v>0.77752102796697697</v>
      </c>
      <c r="E2248">
        <v>1</v>
      </c>
      <c r="H2248">
        <v>1.0696049102537699</v>
      </c>
    </row>
    <row r="2249" spans="1:8" x14ac:dyDescent="0.2">
      <c r="A2249" t="s">
        <v>2255</v>
      </c>
      <c r="B2249">
        <v>0.86408523908523904</v>
      </c>
      <c r="C2249">
        <f t="shared" si="35"/>
        <v>-6.3443413726651965E-2</v>
      </c>
      <c r="D2249">
        <v>0.77767831924806796</v>
      </c>
      <c r="E2249">
        <v>1</v>
      </c>
      <c r="H2249">
        <v>0.85227272727272696</v>
      </c>
    </row>
    <row r="2250" spans="1:8" x14ac:dyDescent="0.2">
      <c r="A2250" t="s">
        <v>2256</v>
      </c>
      <c r="B2250">
        <v>1.57657657657658</v>
      </c>
      <c r="C2250">
        <f t="shared" si="35"/>
        <v>0.19771506989963794</v>
      </c>
      <c r="D2250">
        <v>0.77770786902568501</v>
      </c>
      <c r="E2250">
        <v>1</v>
      </c>
      <c r="H2250">
        <v>1.57657657657658</v>
      </c>
    </row>
    <row r="2251" spans="1:8" x14ac:dyDescent="0.2">
      <c r="A2251" t="s">
        <v>2257</v>
      </c>
      <c r="B2251">
        <v>0.83914559721011395</v>
      </c>
      <c r="C2251">
        <f t="shared" si="35"/>
        <v>-7.6162679720729071E-2</v>
      </c>
      <c r="D2251">
        <v>0.777993588100513</v>
      </c>
      <c r="E2251">
        <v>1</v>
      </c>
      <c r="H2251">
        <v>0.82770270270270296</v>
      </c>
    </row>
    <row r="2252" spans="1:8" x14ac:dyDescent="0.2">
      <c r="A2252" t="s">
        <v>2258</v>
      </c>
      <c r="B2252">
        <v>0.842483108108108</v>
      </c>
      <c r="C2252">
        <f t="shared" si="35"/>
        <v>-7.4438798028115191E-2</v>
      </c>
      <c r="D2252">
        <v>0.77840897706163403</v>
      </c>
      <c r="E2252">
        <v>1</v>
      </c>
      <c r="H2252">
        <v>0.83788258457132603</v>
      </c>
    </row>
    <row r="2253" spans="1:8" x14ac:dyDescent="0.2">
      <c r="A2253" t="s">
        <v>2259</v>
      </c>
      <c r="B2253">
        <v>0.83606333606333605</v>
      </c>
      <c r="C2253">
        <f t="shared" si="35"/>
        <v>-7.7760821291956037E-2</v>
      </c>
      <c r="D2253">
        <v>0.77844383301254605</v>
      </c>
      <c r="E2253">
        <v>1</v>
      </c>
      <c r="H2253">
        <v>0.84459459459459496</v>
      </c>
    </row>
    <row r="2254" spans="1:8" x14ac:dyDescent="0.2">
      <c r="A2254" t="s">
        <v>2260</v>
      </c>
      <c r="B2254">
        <v>1.19650900900901</v>
      </c>
      <c r="C2254">
        <f t="shared" si="35"/>
        <v>7.7915972943748496E-2</v>
      </c>
      <c r="D2254">
        <v>0.77852383117782298</v>
      </c>
      <c r="E2254">
        <v>1</v>
      </c>
      <c r="H2254">
        <v>1.18243243243243</v>
      </c>
    </row>
    <row r="2255" spans="1:8" x14ac:dyDescent="0.2">
      <c r="A2255" t="s">
        <v>2261</v>
      </c>
      <c r="B2255">
        <v>1.1681862585477001</v>
      </c>
      <c r="C2255">
        <f t="shared" si="35"/>
        <v>6.7512093298978254E-2</v>
      </c>
      <c r="D2255">
        <v>0.77881728759930202</v>
      </c>
      <c r="E2255">
        <v>1</v>
      </c>
      <c r="H2255">
        <v>1.1679240590283499</v>
      </c>
    </row>
    <row r="2256" spans="1:8" x14ac:dyDescent="0.2">
      <c r="A2256" t="s">
        <v>2262</v>
      </c>
      <c r="B2256">
        <v>0.85185992444056902</v>
      </c>
      <c r="C2256">
        <f t="shared" si="35"/>
        <v>-6.9631812561771922E-2</v>
      </c>
      <c r="D2256">
        <v>0.77946692014750196</v>
      </c>
      <c r="E2256">
        <v>1</v>
      </c>
      <c r="H2256">
        <v>0.850288490737929</v>
      </c>
    </row>
    <row r="2257" spans="1:8" x14ac:dyDescent="0.2">
      <c r="A2257" t="s">
        <v>2263</v>
      </c>
      <c r="B2257">
        <v>1.1469594594594601</v>
      </c>
      <c r="C2257">
        <f t="shared" si="35"/>
        <v>5.9548067557582143E-2</v>
      </c>
      <c r="D2257">
        <v>0.77970670906696304</v>
      </c>
      <c r="E2257">
        <v>1</v>
      </c>
      <c r="H2257">
        <v>1.1513157894736801</v>
      </c>
    </row>
    <row r="2258" spans="1:8" x14ac:dyDescent="0.2">
      <c r="A2258" t="s">
        <v>2264</v>
      </c>
      <c r="B2258">
        <v>0.99767736486486502</v>
      </c>
      <c r="C2258">
        <f t="shared" si="35"/>
        <v>-1.0098808695815419E-3</v>
      </c>
      <c r="D2258">
        <v>0.77982593687440105</v>
      </c>
      <c r="E2258">
        <v>1</v>
      </c>
      <c r="H2258">
        <v>0.95831125242889903</v>
      </c>
    </row>
    <row r="2259" spans="1:8" x14ac:dyDescent="0.2">
      <c r="A2259" t="s">
        <v>2265</v>
      </c>
      <c r="B2259">
        <v>0.90160472972973005</v>
      </c>
      <c r="C2259">
        <f t="shared" si="35"/>
        <v>-4.4983818689839347E-2</v>
      </c>
      <c r="D2259">
        <v>0.780267716278636</v>
      </c>
      <c r="E2259">
        <v>1</v>
      </c>
      <c r="H2259">
        <v>0.87559869996578898</v>
      </c>
    </row>
    <row r="2260" spans="1:8" x14ac:dyDescent="0.2">
      <c r="A2260" t="s">
        <v>2266</v>
      </c>
      <c r="B2260">
        <v>0.87126600284495004</v>
      </c>
      <c r="C2260">
        <f t="shared" si="35"/>
        <v>-5.9849231983253967E-2</v>
      </c>
      <c r="D2260">
        <v>0.78064419665293205</v>
      </c>
      <c r="E2260">
        <v>1</v>
      </c>
      <c r="H2260">
        <v>0.85486669101533996</v>
      </c>
    </row>
    <row r="2261" spans="1:8" x14ac:dyDescent="0.2">
      <c r="A2261" t="s">
        <v>2267</v>
      </c>
      <c r="B2261">
        <v>0.63344594594594605</v>
      </c>
      <c r="C2261">
        <f t="shared" si="35"/>
        <v>-0.19829043899520085</v>
      </c>
      <c r="D2261">
        <v>0.78065735138492298</v>
      </c>
      <c r="E2261">
        <v>1</v>
      </c>
      <c r="H2261">
        <v>0.68217255717255698</v>
      </c>
    </row>
    <row r="2262" spans="1:8" x14ac:dyDescent="0.2">
      <c r="A2262" t="s">
        <v>2268</v>
      </c>
      <c r="B2262">
        <v>0.87804388546962797</v>
      </c>
      <c r="C2262">
        <f t="shared" si="35"/>
        <v>-5.648377709960551E-2</v>
      </c>
      <c r="D2262">
        <v>0.78129729814210103</v>
      </c>
      <c r="E2262">
        <v>1</v>
      </c>
      <c r="H2262">
        <v>0.86872586872586899</v>
      </c>
    </row>
    <row r="2263" spans="1:8" x14ac:dyDescent="0.2">
      <c r="A2263" t="s">
        <v>2269</v>
      </c>
      <c r="B2263">
        <v>1.2087087087087101</v>
      </c>
      <c r="C2263">
        <f t="shared" si="35"/>
        <v>8.232165119756793E-2</v>
      </c>
      <c r="D2263">
        <v>0.78177112478239397</v>
      </c>
      <c r="E2263">
        <v>1</v>
      </c>
      <c r="H2263">
        <v>1.22274262899263</v>
      </c>
    </row>
    <row r="2264" spans="1:8" x14ac:dyDescent="0.2">
      <c r="A2264" t="s">
        <v>2270</v>
      </c>
      <c r="B2264">
        <v>1.15237059092991</v>
      </c>
      <c r="C2264">
        <f t="shared" si="35"/>
        <v>6.1592166338822238E-2</v>
      </c>
      <c r="D2264">
        <v>0.78180999893570102</v>
      </c>
      <c r="E2264">
        <v>1</v>
      </c>
      <c r="H2264">
        <v>1.1458084190385101</v>
      </c>
    </row>
    <row r="2265" spans="1:8" x14ac:dyDescent="0.2">
      <c r="A2265" t="s">
        <v>2271</v>
      </c>
      <c r="B2265">
        <v>1.1726602635693499</v>
      </c>
      <c r="C2265">
        <f t="shared" si="35"/>
        <v>6.9172209022510117E-2</v>
      </c>
      <c r="D2265">
        <v>0.78189850506352199</v>
      </c>
      <c r="E2265">
        <v>1</v>
      </c>
      <c r="H2265">
        <v>1.0961605382206201</v>
      </c>
    </row>
    <row r="2266" spans="1:8" x14ac:dyDescent="0.2">
      <c r="A2266" t="s">
        <v>2272</v>
      </c>
      <c r="B2266">
        <v>0.84102588503997</v>
      </c>
      <c r="C2266">
        <f t="shared" si="35"/>
        <v>-7.5190637309076616E-2</v>
      </c>
      <c r="D2266">
        <v>0.781961786658533</v>
      </c>
      <c r="E2266">
        <v>1</v>
      </c>
      <c r="H2266">
        <v>0.86116777154513002</v>
      </c>
    </row>
    <row r="2267" spans="1:8" x14ac:dyDescent="0.2">
      <c r="A2267" t="s">
        <v>2273</v>
      </c>
      <c r="B2267">
        <v>0.84084084084084099</v>
      </c>
      <c r="C2267">
        <f t="shared" si="35"/>
        <v>-7.5286202164100577E-2</v>
      </c>
      <c r="D2267">
        <v>0.78252563890957805</v>
      </c>
      <c r="E2267">
        <v>1</v>
      </c>
      <c r="H2267">
        <v>0.85867117117117098</v>
      </c>
    </row>
    <row r="2268" spans="1:8" x14ac:dyDescent="0.2">
      <c r="A2268" t="s">
        <v>2274</v>
      </c>
      <c r="B2268">
        <v>0.644963144963145</v>
      </c>
      <c r="C2268">
        <f t="shared" si="35"/>
        <v>-0.19046510148324433</v>
      </c>
      <c r="D2268">
        <v>0.78271465968107001</v>
      </c>
      <c r="E2268">
        <v>1</v>
      </c>
      <c r="H2268">
        <v>0.66331575477916904</v>
      </c>
    </row>
    <row r="2269" spans="1:8" x14ac:dyDescent="0.2">
      <c r="A2269" t="s">
        <v>2275</v>
      </c>
      <c r="B2269">
        <v>0.73623151453340097</v>
      </c>
      <c r="C2269">
        <f t="shared" si="35"/>
        <v>-0.13298559643156474</v>
      </c>
      <c r="D2269">
        <v>0.78317569801620701</v>
      </c>
      <c r="E2269">
        <v>1</v>
      </c>
      <c r="H2269">
        <v>0.77267861921327297</v>
      </c>
    </row>
    <row r="2270" spans="1:8" x14ac:dyDescent="0.2">
      <c r="A2270" t="s">
        <v>2276</v>
      </c>
      <c r="B2270">
        <v>1.17011542792793</v>
      </c>
      <c r="C2270">
        <f t="shared" si="35"/>
        <v>6.8228705540617177E-2</v>
      </c>
      <c r="D2270">
        <v>0.78319273889253505</v>
      </c>
      <c r="E2270">
        <v>1</v>
      </c>
      <c r="H2270">
        <v>1.1632578524470401</v>
      </c>
    </row>
    <row r="2271" spans="1:8" x14ac:dyDescent="0.2">
      <c r="A2271" t="s">
        <v>2277</v>
      </c>
      <c r="B2271">
        <v>1.1972128378378399</v>
      </c>
      <c r="C2271">
        <f t="shared" si="35"/>
        <v>7.8171365178043975E-2</v>
      </c>
      <c r="D2271">
        <v>0.783260535422452</v>
      </c>
      <c r="E2271">
        <v>1</v>
      </c>
      <c r="H2271">
        <v>1.18243243243243</v>
      </c>
    </row>
    <row r="2272" spans="1:8" x14ac:dyDescent="0.2">
      <c r="A2272" t="s">
        <v>2278</v>
      </c>
      <c r="B2272">
        <v>1.0525699109514099</v>
      </c>
      <c r="C2272">
        <f t="shared" si="35"/>
        <v>2.2250950999003098E-2</v>
      </c>
      <c r="D2272">
        <v>0.78354349414758595</v>
      </c>
      <c r="E2272">
        <v>1</v>
      </c>
      <c r="H2272">
        <v>1.0016323663112701</v>
      </c>
    </row>
    <row r="2273" spans="1:8" x14ac:dyDescent="0.2">
      <c r="A2273" t="s">
        <v>2279</v>
      </c>
      <c r="B2273">
        <v>0.88866039952996501</v>
      </c>
      <c r="C2273">
        <f t="shared" si="35"/>
        <v>-5.1264172424062449E-2</v>
      </c>
      <c r="D2273">
        <v>0.78369431773015596</v>
      </c>
      <c r="E2273">
        <v>1</v>
      </c>
      <c r="H2273">
        <v>0.88682432432432401</v>
      </c>
    </row>
    <row r="2274" spans="1:8" x14ac:dyDescent="0.2">
      <c r="A2274" t="s">
        <v>2280</v>
      </c>
      <c r="B2274">
        <v>0.83465818759936405</v>
      </c>
      <c r="C2274">
        <f t="shared" si="35"/>
        <v>-7.8491342039312059E-2</v>
      </c>
      <c r="D2274">
        <v>0.78382575801690002</v>
      </c>
      <c r="E2274">
        <v>1</v>
      </c>
      <c r="H2274">
        <v>0.83208208208208201</v>
      </c>
    </row>
    <row r="2275" spans="1:8" x14ac:dyDescent="0.2">
      <c r="A2275" t="s">
        <v>2281</v>
      </c>
      <c r="B2275">
        <v>0.90006050826946304</v>
      </c>
      <c r="C2275">
        <f t="shared" si="35"/>
        <v>-4.5728293311553231E-2</v>
      </c>
      <c r="D2275">
        <v>0.784221039922396</v>
      </c>
      <c r="E2275">
        <v>1</v>
      </c>
      <c r="H2275">
        <v>0.86890868140868105</v>
      </c>
    </row>
    <row r="2276" spans="1:8" x14ac:dyDescent="0.2">
      <c r="A2276" t="s">
        <v>2282</v>
      </c>
      <c r="B2276">
        <v>0.88682432432432401</v>
      </c>
      <c r="C2276">
        <f t="shared" si="35"/>
        <v>-5.2162403316963056E-2</v>
      </c>
      <c r="D2276">
        <v>0.78447848227456696</v>
      </c>
      <c r="E2276">
        <v>1</v>
      </c>
      <c r="H2276">
        <v>0.879112808460635</v>
      </c>
    </row>
    <row r="2277" spans="1:8" x14ac:dyDescent="0.2">
      <c r="A2277" t="s">
        <v>2283</v>
      </c>
      <c r="B2277">
        <v>0.80060529279279302</v>
      </c>
      <c r="C2277">
        <f t="shared" si="35"/>
        <v>-9.6581543105375658E-2</v>
      </c>
      <c r="D2277">
        <v>0.78529959119250303</v>
      </c>
      <c r="E2277">
        <v>1</v>
      </c>
      <c r="H2277">
        <v>0.82966253546363999</v>
      </c>
    </row>
    <row r="2278" spans="1:8" x14ac:dyDescent="0.2">
      <c r="A2278" t="s">
        <v>2284</v>
      </c>
      <c r="B2278">
        <v>0.87924462924462898</v>
      </c>
      <c r="C2278">
        <f t="shared" si="35"/>
        <v>-5.5890275836206198E-2</v>
      </c>
      <c r="D2278">
        <v>0.78532762121438904</v>
      </c>
      <c r="E2278">
        <v>1</v>
      </c>
      <c r="H2278">
        <v>0.87350864377891402</v>
      </c>
    </row>
    <row r="2279" spans="1:8" x14ac:dyDescent="0.2">
      <c r="A2279" t="s">
        <v>2285</v>
      </c>
      <c r="B2279">
        <v>1.1419381710477601</v>
      </c>
      <c r="C2279">
        <f t="shared" si="35"/>
        <v>5.7642590162279857E-2</v>
      </c>
      <c r="D2279">
        <v>0.78541964468976899</v>
      </c>
      <c r="E2279">
        <v>1</v>
      </c>
      <c r="H2279">
        <v>1.07341383937129</v>
      </c>
    </row>
    <row r="2280" spans="1:8" x14ac:dyDescent="0.2">
      <c r="A2280" t="s">
        <v>2286</v>
      </c>
      <c r="B2280">
        <v>1.09484484484484</v>
      </c>
      <c r="C2280">
        <f t="shared" si="35"/>
        <v>3.9352577804385433E-2</v>
      </c>
      <c r="D2280">
        <v>0.78557507551428096</v>
      </c>
      <c r="E2280">
        <v>1</v>
      </c>
      <c r="H2280">
        <v>1.18243243243243</v>
      </c>
    </row>
    <row r="2281" spans="1:8" x14ac:dyDescent="0.2">
      <c r="A2281" t="s">
        <v>2287</v>
      </c>
      <c r="B2281">
        <v>0.87397179788484103</v>
      </c>
      <c r="C2281">
        <f t="shared" si="35"/>
        <v>-5.8502581347982065E-2</v>
      </c>
      <c r="D2281">
        <v>0.78565077973252895</v>
      </c>
      <c r="E2281">
        <v>1</v>
      </c>
      <c r="H2281">
        <v>0.86357424840570896</v>
      </c>
    </row>
    <row r="2282" spans="1:8" x14ac:dyDescent="0.2">
      <c r="A2282" t="s">
        <v>2288</v>
      </c>
      <c r="B2282">
        <v>1.01351351351351</v>
      </c>
      <c r="C2282">
        <f t="shared" si="35"/>
        <v>5.8295436607223687E-3</v>
      </c>
      <c r="D2282">
        <v>0.78568354358441606</v>
      </c>
      <c r="E2282">
        <v>1</v>
      </c>
      <c r="H2282">
        <v>1.06484246677617</v>
      </c>
    </row>
    <row r="2283" spans="1:8" x14ac:dyDescent="0.2">
      <c r="A2283" t="s">
        <v>2289</v>
      </c>
      <c r="B2283">
        <v>0.87397179788484103</v>
      </c>
      <c r="C2283">
        <f t="shared" si="35"/>
        <v>-5.8502581347982065E-2</v>
      </c>
      <c r="D2283">
        <v>0.78584827977079896</v>
      </c>
      <c r="E2283">
        <v>1</v>
      </c>
      <c r="H2283">
        <v>0.86357424840570896</v>
      </c>
    </row>
    <row r="2284" spans="1:8" x14ac:dyDescent="0.2">
      <c r="A2284" t="s">
        <v>2290</v>
      </c>
      <c r="B2284">
        <v>1.1053172737955299</v>
      </c>
      <c r="C2284">
        <f t="shared" si="35"/>
        <v>4.3486957189347634E-2</v>
      </c>
      <c r="D2284">
        <v>0.78589941819597497</v>
      </c>
      <c r="E2284">
        <v>1</v>
      </c>
      <c r="H2284">
        <v>1.10659128516271</v>
      </c>
    </row>
    <row r="2285" spans="1:8" x14ac:dyDescent="0.2">
      <c r="A2285" t="s">
        <v>2291</v>
      </c>
      <c r="B2285">
        <v>0.87350864377891402</v>
      </c>
      <c r="C2285">
        <f t="shared" si="35"/>
        <v>-5.8732793111603704E-2</v>
      </c>
      <c r="D2285">
        <v>0.78611935019096502</v>
      </c>
      <c r="E2285">
        <v>1</v>
      </c>
      <c r="H2285">
        <v>0.87040165165165195</v>
      </c>
    </row>
    <row r="2286" spans="1:8" x14ac:dyDescent="0.2">
      <c r="A2286" t="s">
        <v>2292</v>
      </c>
      <c r="B2286">
        <v>0.95410065237651398</v>
      </c>
      <c r="C2286">
        <f t="shared" si="35"/>
        <v>-2.0405807197476408E-2</v>
      </c>
      <c r="D2286">
        <v>0.78714078171523005</v>
      </c>
      <c r="E2286">
        <v>1</v>
      </c>
      <c r="H2286">
        <v>0.92630988389111102</v>
      </c>
    </row>
    <row r="2287" spans="1:8" x14ac:dyDescent="0.2">
      <c r="A2287" t="s">
        <v>2293</v>
      </c>
      <c r="B2287">
        <v>0.83755630630630595</v>
      </c>
      <c r="C2287">
        <f t="shared" si="35"/>
        <v>-7.6985987041995219E-2</v>
      </c>
      <c r="D2287">
        <v>0.78747221538352197</v>
      </c>
      <c r="E2287">
        <v>1</v>
      </c>
      <c r="H2287">
        <v>0.86273773773773799</v>
      </c>
    </row>
    <row r="2288" spans="1:8" x14ac:dyDescent="0.2">
      <c r="A2288" t="s">
        <v>2294</v>
      </c>
      <c r="B2288">
        <v>1.02477477477477</v>
      </c>
      <c r="C2288">
        <f t="shared" si="35"/>
        <v>1.0628426542490544E-2</v>
      </c>
      <c r="D2288">
        <v>0.78759650456659602</v>
      </c>
      <c r="E2288">
        <v>1</v>
      </c>
      <c r="H2288">
        <v>1.0755861282969701</v>
      </c>
    </row>
    <row r="2289" spans="1:8" x14ac:dyDescent="0.2">
      <c r="A2289" t="s">
        <v>2295</v>
      </c>
      <c r="B2289">
        <v>1.20453397322556</v>
      </c>
      <c r="C2289">
        <f t="shared" si="35"/>
        <v>8.0819053546750327E-2</v>
      </c>
      <c r="D2289">
        <v>0.78776600469242697</v>
      </c>
      <c r="E2289">
        <v>1</v>
      </c>
      <c r="H2289">
        <v>1.17089650626236</v>
      </c>
    </row>
    <row r="2290" spans="1:8" x14ac:dyDescent="0.2">
      <c r="A2290" t="s">
        <v>2296</v>
      </c>
      <c r="B2290">
        <v>0.928264713311442</v>
      </c>
      <c r="C2290">
        <f t="shared" si="35"/>
        <v>-3.2328158331991062E-2</v>
      </c>
      <c r="D2290">
        <v>0.78791389191972805</v>
      </c>
      <c r="E2290">
        <v>1</v>
      </c>
      <c r="H2290">
        <v>0.90223517356218796</v>
      </c>
    </row>
    <row r="2291" spans="1:8" x14ac:dyDescent="0.2">
      <c r="A2291" t="s">
        <v>2297</v>
      </c>
      <c r="B2291">
        <v>0.89094908862350697</v>
      </c>
      <c r="C2291">
        <f t="shared" si="35"/>
        <v>-5.0147112081637461E-2</v>
      </c>
      <c r="D2291">
        <v>0.78804611255581603</v>
      </c>
      <c r="E2291">
        <v>1</v>
      </c>
      <c r="H2291">
        <v>0.89732816572918095</v>
      </c>
    </row>
    <row r="2292" spans="1:8" x14ac:dyDescent="0.2">
      <c r="A2292" t="s">
        <v>2298</v>
      </c>
      <c r="B2292">
        <v>1.21621621621622</v>
      </c>
      <c r="C2292">
        <f t="shared" si="35"/>
        <v>8.5010789708350035E-2</v>
      </c>
      <c r="D2292">
        <v>0.78866669138203005</v>
      </c>
      <c r="E2292">
        <v>1</v>
      </c>
      <c r="H2292">
        <v>1.1998211446740901</v>
      </c>
    </row>
    <row r="2293" spans="1:8" x14ac:dyDescent="0.2">
      <c r="A2293" t="s">
        <v>2299</v>
      </c>
      <c r="B2293">
        <v>0.88406163172518304</v>
      </c>
      <c r="C2293">
        <f t="shared" si="35"/>
        <v>-5.3517457401929043E-2</v>
      </c>
      <c r="D2293">
        <v>0.78912597582642596</v>
      </c>
      <c r="E2293">
        <v>1</v>
      </c>
      <c r="H2293">
        <v>0.87371854613233901</v>
      </c>
    </row>
    <row r="2294" spans="1:8" x14ac:dyDescent="0.2">
      <c r="A2294" t="s">
        <v>2300</v>
      </c>
      <c r="B2294">
        <v>0.84987331081081097</v>
      </c>
      <c r="C2294">
        <f t="shared" si="35"/>
        <v>-7.064580901097596E-2</v>
      </c>
      <c r="D2294">
        <v>0.78935907882060097</v>
      </c>
      <c r="E2294">
        <v>1</v>
      </c>
      <c r="H2294">
        <v>0.85109147609147595</v>
      </c>
    </row>
    <row r="2295" spans="1:8" x14ac:dyDescent="0.2">
      <c r="A2295" t="s">
        <v>2301</v>
      </c>
      <c r="B2295">
        <v>1.4780405405405399</v>
      </c>
      <c r="C2295">
        <f t="shared" si="35"/>
        <v>0.16968634629939328</v>
      </c>
      <c r="D2295">
        <v>0.78946785757702698</v>
      </c>
      <c r="E2295">
        <v>1</v>
      </c>
      <c r="H2295">
        <v>1.4780405405405399</v>
      </c>
    </row>
    <row r="2296" spans="1:8" x14ac:dyDescent="0.2">
      <c r="A2296" t="s">
        <v>2302</v>
      </c>
      <c r="B2296">
        <v>0.81673168013374198</v>
      </c>
      <c r="C2296">
        <f t="shared" si="35"/>
        <v>-8.7920598274081371E-2</v>
      </c>
      <c r="D2296">
        <v>0.78957500045111295</v>
      </c>
      <c r="E2296">
        <v>1</v>
      </c>
      <c r="H2296">
        <v>0.83728999269539806</v>
      </c>
    </row>
    <row r="2297" spans="1:8" x14ac:dyDescent="0.2">
      <c r="A2297" t="s">
        <v>2303</v>
      </c>
      <c r="B2297">
        <v>0.78828828828828801</v>
      </c>
      <c r="C2297">
        <f t="shared" si="35"/>
        <v>-0.10331492576434434</v>
      </c>
      <c r="D2297">
        <v>0.78981694324638296</v>
      </c>
      <c r="E2297">
        <v>1</v>
      </c>
      <c r="H2297">
        <v>0.795655468552665</v>
      </c>
    </row>
    <row r="2298" spans="1:8" x14ac:dyDescent="0.2">
      <c r="A2298" t="s">
        <v>2304</v>
      </c>
      <c r="B2298">
        <v>0.95529851885784101</v>
      </c>
      <c r="C2298">
        <f t="shared" si="35"/>
        <v>-1.9860895605407713E-2</v>
      </c>
      <c r="D2298">
        <v>0.79032326000237196</v>
      </c>
      <c r="E2298">
        <v>1</v>
      </c>
      <c r="H2298">
        <v>0.93182734973779702</v>
      </c>
    </row>
    <row r="2299" spans="1:8" x14ac:dyDescent="0.2">
      <c r="A2299" t="s">
        <v>2305</v>
      </c>
      <c r="B2299">
        <v>0.96161673721914698</v>
      </c>
      <c r="C2299">
        <f t="shared" si="35"/>
        <v>-1.6997986253711874E-2</v>
      </c>
      <c r="D2299">
        <v>0.79042898123310201</v>
      </c>
      <c r="E2299">
        <v>1</v>
      </c>
      <c r="H2299">
        <v>0.93468468468468502</v>
      </c>
    </row>
    <row r="2300" spans="1:8" x14ac:dyDescent="0.2">
      <c r="A2300" t="s">
        <v>2306</v>
      </c>
      <c r="B2300">
        <v>0.81147323794382598</v>
      </c>
      <c r="C2300">
        <f t="shared" si="35"/>
        <v>-9.0725798456323781E-2</v>
      </c>
      <c r="D2300">
        <v>0.79045697427822503</v>
      </c>
      <c r="E2300">
        <v>1</v>
      </c>
      <c r="H2300">
        <v>0.807800374632058</v>
      </c>
    </row>
    <row r="2301" spans="1:8" x14ac:dyDescent="0.2">
      <c r="A2301" t="s">
        <v>2307</v>
      </c>
      <c r="B2301">
        <v>0.86099448963526604</v>
      </c>
      <c r="C2301">
        <f t="shared" si="35"/>
        <v>-6.4999628022135256E-2</v>
      </c>
      <c r="D2301">
        <v>0.79053236803507398</v>
      </c>
      <c r="E2301">
        <v>1</v>
      </c>
      <c r="H2301">
        <v>0.85710710710710702</v>
      </c>
    </row>
    <row r="2302" spans="1:8" x14ac:dyDescent="0.2">
      <c r="A2302" t="s">
        <v>2308</v>
      </c>
      <c r="B2302">
        <v>1.1735419630156501</v>
      </c>
      <c r="C2302">
        <f t="shared" si="35"/>
        <v>6.949862353010218E-2</v>
      </c>
      <c r="D2302">
        <v>0.79063374609349202</v>
      </c>
      <c r="E2302">
        <v>1</v>
      </c>
      <c r="H2302">
        <v>1.1494562291374999</v>
      </c>
    </row>
    <row r="2303" spans="1:8" x14ac:dyDescent="0.2">
      <c r="A2303" t="s">
        <v>2309</v>
      </c>
      <c r="B2303">
        <v>0.85135135135135098</v>
      </c>
      <c r="C2303">
        <f t="shared" si="35"/>
        <v>-6.9891170277394679E-2</v>
      </c>
      <c r="D2303">
        <v>0.79105579130705395</v>
      </c>
      <c r="E2303">
        <v>1</v>
      </c>
      <c r="H2303">
        <v>0.85432290929673105</v>
      </c>
    </row>
    <row r="2304" spans="1:8" x14ac:dyDescent="0.2">
      <c r="A2304" t="s">
        <v>2310</v>
      </c>
      <c r="B2304">
        <v>0.87189462189462197</v>
      </c>
      <c r="C2304">
        <f t="shared" si="35"/>
        <v>-5.9536001185756922E-2</v>
      </c>
      <c r="D2304">
        <v>0.79128970962605505</v>
      </c>
      <c r="E2304">
        <v>1</v>
      </c>
      <c r="H2304">
        <v>0.86504267425320103</v>
      </c>
    </row>
    <row r="2305" spans="1:8" x14ac:dyDescent="0.2">
      <c r="A2305" t="s">
        <v>2311</v>
      </c>
      <c r="B2305">
        <v>0.85163288288288297</v>
      </c>
      <c r="C2305">
        <f t="shared" si="35"/>
        <v>-6.9747578118075679E-2</v>
      </c>
      <c r="D2305">
        <v>0.79129601704765096</v>
      </c>
      <c r="E2305">
        <v>1</v>
      </c>
      <c r="H2305">
        <v>0.872474416163737</v>
      </c>
    </row>
    <row r="2306" spans="1:8" x14ac:dyDescent="0.2">
      <c r="A2306" t="s">
        <v>2312</v>
      </c>
      <c r="B2306">
        <v>1.1685214626391101</v>
      </c>
      <c r="C2306">
        <f t="shared" si="35"/>
        <v>6.7636693638926104E-2</v>
      </c>
      <c r="D2306">
        <v>0.79148825589143401</v>
      </c>
      <c r="E2306">
        <v>1</v>
      </c>
      <c r="H2306">
        <v>1.1678345011678299</v>
      </c>
    </row>
    <row r="2307" spans="1:8" x14ac:dyDescent="0.2">
      <c r="A2307" t="s">
        <v>2313</v>
      </c>
      <c r="B2307">
        <v>1.1633609415867501</v>
      </c>
      <c r="C2307">
        <f t="shared" ref="C2307:C2370" si="36">LOG10(B2307)</f>
        <v>6.5714478803850979E-2</v>
      </c>
      <c r="D2307">
        <v>0.79175770600499495</v>
      </c>
      <c r="E2307">
        <v>1</v>
      </c>
      <c r="H2307">
        <v>1.12759498629064</v>
      </c>
    </row>
    <row r="2308" spans="1:8" x14ac:dyDescent="0.2">
      <c r="A2308" t="s">
        <v>2314</v>
      </c>
      <c r="B2308">
        <v>0.80824495381457395</v>
      </c>
      <c r="C2308">
        <f t="shared" si="36"/>
        <v>-9.2456998176135924E-2</v>
      </c>
      <c r="D2308">
        <v>0.79194035131294505</v>
      </c>
      <c r="E2308">
        <v>1</v>
      </c>
      <c r="H2308">
        <v>0.82459103840682801</v>
      </c>
    </row>
    <row r="2309" spans="1:8" x14ac:dyDescent="0.2">
      <c r="A2309" t="s">
        <v>2315</v>
      </c>
      <c r="B2309">
        <v>0.79586798336798303</v>
      </c>
      <c r="C2309">
        <f t="shared" si="36"/>
        <v>-9.915896599318666E-2</v>
      </c>
      <c r="D2309">
        <v>0.79205570722128804</v>
      </c>
      <c r="E2309">
        <v>1</v>
      </c>
      <c r="H2309">
        <v>0.84111173028698805</v>
      </c>
    </row>
    <row r="2310" spans="1:8" x14ac:dyDescent="0.2">
      <c r="A2310" t="s">
        <v>2316</v>
      </c>
      <c r="B2310">
        <v>0.86127794461127805</v>
      </c>
      <c r="C2310">
        <f t="shared" si="36"/>
        <v>-6.4856673945168461E-2</v>
      </c>
      <c r="D2310">
        <v>0.792257188881903</v>
      </c>
      <c r="E2310">
        <v>1</v>
      </c>
      <c r="H2310">
        <v>0.85314745124871705</v>
      </c>
    </row>
    <row r="2311" spans="1:8" x14ac:dyDescent="0.2">
      <c r="A2311" t="s">
        <v>2317</v>
      </c>
      <c r="B2311">
        <v>1.18243243243243</v>
      </c>
      <c r="C2311">
        <f t="shared" si="36"/>
        <v>7.2776333291336162E-2</v>
      </c>
      <c r="D2311">
        <v>0.79238477125343498</v>
      </c>
      <c r="E2311">
        <v>1</v>
      </c>
      <c r="H2311">
        <v>1.1599099099099099</v>
      </c>
    </row>
    <row r="2312" spans="1:8" x14ac:dyDescent="0.2">
      <c r="A2312" t="s">
        <v>2318</v>
      </c>
      <c r="B2312">
        <v>1.22677364864865</v>
      </c>
      <c r="C2312">
        <f t="shared" si="36"/>
        <v>8.8764438675467849E-2</v>
      </c>
      <c r="D2312">
        <v>0.79246451208102398</v>
      </c>
      <c r="E2312">
        <v>1</v>
      </c>
      <c r="H2312">
        <v>1.19799075391181</v>
      </c>
    </row>
    <row r="2313" spans="1:8" x14ac:dyDescent="0.2">
      <c r="A2313" t="s">
        <v>2319</v>
      </c>
      <c r="B2313">
        <v>1.22850122850123</v>
      </c>
      <c r="C2313">
        <f t="shared" si="36"/>
        <v>8.9375595110799302E-2</v>
      </c>
      <c r="D2313">
        <v>0.79272678217216597</v>
      </c>
      <c r="E2313">
        <v>1</v>
      </c>
      <c r="H2313">
        <v>1.1983040087066901</v>
      </c>
    </row>
    <row r="2314" spans="1:8" x14ac:dyDescent="0.2">
      <c r="A2314" t="s">
        <v>2320</v>
      </c>
      <c r="B2314">
        <v>0.88682432432432401</v>
      </c>
      <c r="C2314">
        <f t="shared" si="36"/>
        <v>-5.2162403316963056E-2</v>
      </c>
      <c r="D2314">
        <v>0.79292439418949601</v>
      </c>
      <c r="E2314">
        <v>1</v>
      </c>
      <c r="H2314">
        <v>0.88783322571718504</v>
      </c>
    </row>
    <row r="2315" spans="1:8" x14ac:dyDescent="0.2">
      <c r="A2315" t="s">
        <v>2321</v>
      </c>
      <c r="B2315">
        <v>1.1686832181018201</v>
      </c>
      <c r="C2315">
        <f t="shared" si="36"/>
        <v>6.7696807762061065E-2</v>
      </c>
      <c r="D2315">
        <v>0.79300415957625903</v>
      </c>
      <c r="E2315">
        <v>1</v>
      </c>
      <c r="H2315">
        <v>1.1679240590283499</v>
      </c>
    </row>
    <row r="2316" spans="1:8" x14ac:dyDescent="0.2">
      <c r="A2316" t="s">
        <v>2322</v>
      </c>
      <c r="B2316">
        <v>0.91827199539965498</v>
      </c>
      <c r="C2316">
        <f t="shared" si="36"/>
        <v>-3.7028660187905703E-2</v>
      </c>
      <c r="D2316">
        <v>0.79310276410132796</v>
      </c>
      <c r="E2316">
        <v>1</v>
      </c>
      <c r="H2316">
        <v>0.90849647301260195</v>
      </c>
    </row>
    <row r="2317" spans="1:8" x14ac:dyDescent="0.2">
      <c r="A2317" t="s">
        <v>2323</v>
      </c>
      <c r="B2317">
        <v>0.59121621621621601</v>
      </c>
      <c r="C2317">
        <f t="shared" si="36"/>
        <v>-0.2282536623726443</v>
      </c>
      <c r="D2317">
        <v>0.79317516012185696</v>
      </c>
      <c r="E2317">
        <v>1</v>
      </c>
      <c r="H2317">
        <v>0.63669438669438705</v>
      </c>
    </row>
    <row r="2318" spans="1:8" x14ac:dyDescent="0.2">
      <c r="A2318" t="s">
        <v>2324</v>
      </c>
      <c r="B2318">
        <v>0.862856099342586</v>
      </c>
      <c r="C2318">
        <f t="shared" si="36"/>
        <v>-6.4061626616670544E-2</v>
      </c>
      <c r="D2318">
        <v>0.79340838219420895</v>
      </c>
      <c r="E2318">
        <v>1</v>
      </c>
      <c r="H2318">
        <v>0.86639058413252001</v>
      </c>
    </row>
    <row r="2319" spans="1:8" x14ac:dyDescent="0.2">
      <c r="A2319" t="s">
        <v>2325</v>
      </c>
      <c r="B2319">
        <v>1.28436626281454</v>
      </c>
      <c r="C2319">
        <f t="shared" si="36"/>
        <v>0.10868888918198193</v>
      </c>
      <c r="D2319">
        <v>0.79353858046137005</v>
      </c>
      <c r="E2319">
        <v>1</v>
      </c>
      <c r="H2319">
        <v>1.23429350403035</v>
      </c>
    </row>
    <row r="2320" spans="1:8" x14ac:dyDescent="0.2">
      <c r="A2320" t="s">
        <v>2326</v>
      </c>
      <c r="B2320">
        <v>0.907725907725908</v>
      </c>
      <c r="C2320">
        <f t="shared" si="36"/>
        <v>-4.2045269025421377E-2</v>
      </c>
      <c r="D2320">
        <v>0.79357434072766297</v>
      </c>
      <c r="E2320">
        <v>1</v>
      </c>
      <c r="H2320">
        <v>0.88682432432432401</v>
      </c>
    </row>
    <row r="2321" spans="1:8" x14ac:dyDescent="0.2">
      <c r="A2321" t="s">
        <v>2327</v>
      </c>
      <c r="B2321">
        <v>0.81748415081748405</v>
      </c>
      <c r="C2321">
        <f t="shared" si="36"/>
        <v>-8.752065858111234E-2</v>
      </c>
      <c r="D2321">
        <v>0.79495733478705199</v>
      </c>
      <c r="E2321">
        <v>1</v>
      </c>
      <c r="H2321">
        <v>0.82923832923832896</v>
      </c>
    </row>
    <row r="2322" spans="1:8" x14ac:dyDescent="0.2">
      <c r="A2322" t="s">
        <v>2328</v>
      </c>
      <c r="B2322">
        <v>1.0855117412494499</v>
      </c>
      <c r="C2322">
        <f t="shared" si="36"/>
        <v>3.563452528677194E-2</v>
      </c>
      <c r="D2322">
        <v>0.79502606370923701</v>
      </c>
      <c r="E2322">
        <v>1</v>
      </c>
      <c r="H2322">
        <v>1.1059820596458501</v>
      </c>
    </row>
    <row r="2323" spans="1:8" x14ac:dyDescent="0.2">
      <c r="A2323" t="s">
        <v>2329</v>
      </c>
      <c r="B2323">
        <v>0.92255717255717296</v>
      </c>
      <c r="C2323">
        <f t="shared" si="36"/>
        <v>-3.5006710310681075E-2</v>
      </c>
      <c r="D2323">
        <v>0.79530042918263</v>
      </c>
      <c r="E2323">
        <v>1</v>
      </c>
      <c r="H2323">
        <v>0.91145833333333304</v>
      </c>
    </row>
    <row r="2324" spans="1:8" x14ac:dyDescent="0.2">
      <c r="A2324" t="s">
        <v>2330</v>
      </c>
      <c r="B2324">
        <v>0.77652279144816505</v>
      </c>
      <c r="C2324">
        <f t="shared" si="36"/>
        <v>-0.10984579292330168</v>
      </c>
      <c r="D2324">
        <v>0.79612055212772503</v>
      </c>
      <c r="E2324">
        <v>1</v>
      </c>
      <c r="H2324">
        <v>0.79790156009668201</v>
      </c>
    </row>
    <row r="2325" spans="1:8" x14ac:dyDescent="0.2">
      <c r="A2325" t="s">
        <v>2331</v>
      </c>
      <c r="B2325">
        <v>0.91252937720328997</v>
      </c>
      <c r="C2325">
        <f t="shared" si="36"/>
        <v>-3.9753145335143063E-2</v>
      </c>
      <c r="D2325">
        <v>0.79621438168771896</v>
      </c>
      <c r="E2325">
        <v>1</v>
      </c>
      <c r="H2325">
        <v>0.888457518291773</v>
      </c>
    </row>
    <row r="2326" spans="1:8" x14ac:dyDescent="0.2">
      <c r="A2326" t="s">
        <v>2332</v>
      </c>
      <c r="B2326">
        <v>0.95208845208845205</v>
      </c>
      <c r="C2326">
        <f t="shared" si="36"/>
        <v>-2.1322702382890961E-2</v>
      </c>
      <c r="D2326">
        <v>0.79626023368562004</v>
      </c>
      <c r="E2326">
        <v>1</v>
      </c>
      <c r="H2326">
        <v>0.92699406723796995</v>
      </c>
    </row>
    <row r="2327" spans="1:8" x14ac:dyDescent="0.2">
      <c r="A2327" t="s">
        <v>2333</v>
      </c>
      <c r="B2327">
        <v>0.93349928876244703</v>
      </c>
      <c r="C2327">
        <f t="shared" si="36"/>
        <v>-2.9886008605810491E-2</v>
      </c>
      <c r="D2327">
        <v>0.79626814181900796</v>
      </c>
      <c r="E2327">
        <v>1</v>
      </c>
      <c r="H2327">
        <v>0.90793918918918903</v>
      </c>
    </row>
    <row r="2328" spans="1:8" x14ac:dyDescent="0.2">
      <c r="A2328" t="s">
        <v>2334</v>
      </c>
      <c r="B2328">
        <v>0.88456777388075103</v>
      </c>
      <c r="C2328">
        <f t="shared" si="36"/>
        <v>-5.3268886671932324E-2</v>
      </c>
      <c r="D2328">
        <v>0.79633721327080098</v>
      </c>
      <c r="E2328">
        <v>1</v>
      </c>
      <c r="H2328">
        <v>0.88084035452456499</v>
      </c>
    </row>
    <row r="2329" spans="1:8" x14ac:dyDescent="0.2">
      <c r="A2329" t="s">
        <v>2335</v>
      </c>
      <c r="B2329">
        <v>0.86519446275543799</v>
      </c>
      <c r="C2329">
        <f t="shared" si="36"/>
        <v>-6.288626870873619E-2</v>
      </c>
      <c r="D2329">
        <v>0.79645688638113299</v>
      </c>
      <c r="E2329">
        <v>1</v>
      </c>
      <c r="H2329">
        <v>0.87703597637372499</v>
      </c>
    </row>
    <row r="2330" spans="1:8" x14ac:dyDescent="0.2">
      <c r="A2330" t="s">
        <v>2336</v>
      </c>
      <c r="B2330">
        <v>0.818607068607069</v>
      </c>
      <c r="C2330">
        <f t="shared" si="36"/>
        <v>-8.6924509576174633E-2</v>
      </c>
      <c r="D2330">
        <v>0.79675646139508804</v>
      </c>
      <c r="E2330">
        <v>1</v>
      </c>
      <c r="H2330">
        <v>0.84920147420147396</v>
      </c>
    </row>
    <row r="2331" spans="1:8" x14ac:dyDescent="0.2">
      <c r="A2331" t="s">
        <v>2337</v>
      </c>
      <c r="B2331">
        <v>0.90311768461374797</v>
      </c>
      <c r="C2331">
        <f t="shared" si="36"/>
        <v>-4.4255653398374784E-2</v>
      </c>
      <c r="D2331">
        <v>0.79679416942917802</v>
      </c>
      <c r="E2331">
        <v>1</v>
      </c>
      <c r="H2331">
        <v>0.89167035888347401</v>
      </c>
    </row>
    <row r="2332" spans="1:8" x14ac:dyDescent="0.2">
      <c r="A2332" t="s">
        <v>2338</v>
      </c>
      <c r="B2332">
        <v>0.86784031738160206</v>
      </c>
      <c r="C2332">
        <f t="shared" si="36"/>
        <v>-6.1560177657342861E-2</v>
      </c>
      <c r="D2332">
        <v>0.79693957874429699</v>
      </c>
      <c r="E2332">
        <v>1</v>
      </c>
      <c r="H2332">
        <v>0.86711711711711703</v>
      </c>
    </row>
    <row r="2333" spans="1:8" x14ac:dyDescent="0.2">
      <c r="A2333" t="s">
        <v>2339</v>
      </c>
      <c r="B2333">
        <v>0.94343013225992001</v>
      </c>
      <c r="C2333">
        <f t="shared" si="36"/>
        <v>-2.5290256916661324E-2</v>
      </c>
      <c r="D2333">
        <v>0.79706608087434505</v>
      </c>
      <c r="E2333">
        <v>1</v>
      </c>
      <c r="H2333">
        <v>0.90907439697762304</v>
      </c>
    </row>
    <row r="2334" spans="1:8" x14ac:dyDescent="0.2">
      <c r="A2334" t="s">
        <v>2340</v>
      </c>
      <c r="B2334">
        <v>1.0773273273273301</v>
      </c>
      <c r="C2334">
        <f t="shared" si="36"/>
        <v>3.2347676235729969E-2</v>
      </c>
      <c r="D2334">
        <v>0.79727985818335201</v>
      </c>
      <c r="E2334">
        <v>1</v>
      </c>
      <c r="H2334">
        <v>1.0903867939796099</v>
      </c>
    </row>
    <row r="2335" spans="1:8" x14ac:dyDescent="0.2">
      <c r="A2335" t="s">
        <v>2341</v>
      </c>
      <c r="B2335">
        <v>1.0005197505197501</v>
      </c>
      <c r="C2335">
        <f t="shared" si="36"/>
        <v>2.2566614272512582E-4</v>
      </c>
      <c r="D2335">
        <v>0.79731430343054499</v>
      </c>
      <c r="E2335">
        <v>1</v>
      </c>
      <c r="H2335">
        <v>0.86408523908523904</v>
      </c>
    </row>
    <row r="2336" spans="1:8" x14ac:dyDescent="0.2">
      <c r="A2336" t="s">
        <v>2342</v>
      </c>
      <c r="B2336">
        <v>1.18243243243243</v>
      </c>
      <c r="C2336">
        <f t="shared" si="36"/>
        <v>7.2776333291336162E-2</v>
      </c>
      <c r="D2336">
        <v>0.79749524473545697</v>
      </c>
      <c r="E2336">
        <v>1</v>
      </c>
      <c r="H2336">
        <v>0.96072635135135098</v>
      </c>
    </row>
    <row r="2337" spans="1:8" x14ac:dyDescent="0.2">
      <c r="A2337" t="s">
        <v>2343</v>
      </c>
      <c r="B2337">
        <v>0.85683509596553098</v>
      </c>
      <c r="C2337">
        <f t="shared" si="36"/>
        <v>-6.7102753109899341E-2</v>
      </c>
      <c r="D2337">
        <v>0.79791134590759705</v>
      </c>
      <c r="E2337">
        <v>1</v>
      </c>
      <c r="H2337">
        <v>0.84459459459459496</v>
      </c>
    </row>
    <row r="2338" spans="1:8" x14ac:dyDescent="0.2">
      <c r="A2338" t="s">
        <v>2344</v>
      </c>
      <c r="B2338">
        <v>0.90090090090090102</v>
      </c>
      <c r="C2338">
        <f t="shared" si="36"/>
        <v>-4.5322978786657371E-2</v>
      </c>
      <c r="D2338">
        <v>0.79796316187051397</v>
      </c>
      <c r="E2338">
        <v>1</v>
      </c>
      <c r="H2338">
        <v>0.89159219703574599</v>
      </c>
    </row>
    <row r="2339" spans="1:8" x14ac:dyDescent="0.2">
      <c r="A2339" t="s">
        <v>2345</v>
      </c>
      <c r="B2339">
        <v>0.818607068607069</v>
      </c>
      <c r="C2339">
        <f t="shared" si="36"/>
        <v>-8.6924509576174633E-2</v>
      </c>
      <c r="D2339">
        <v>0.79799387288970502</v>
      </c>
      <c r="E2339">
        <v>1</v>
      </c>
      <c r="H2339">
        <v>0.864836944382399</v>
      </c>
    </row>
    <row r="2340" spans="1:8" x14ac:dyDescent="0.2">
      <c r="A2340" t="s">
        <v>2346</v>
      </c>
      <c r="B2340">
        <v>0.80316165221825597</v>
      </c>
      <c r="C2340">
        <f t="shared" si="36"/>
        <v>-9.5197035542164743E-2</v>
      </c>
      <c r="D2340">
        <v>0.79800580913337205</v>
      </c>
      <c r="E2340">
        <v>1</v>
      </c>
      <c r="H2340">
        <v>0.86105336105336105</v>
      </c>
    </row>
    <row r="2341" spans="1:8" x14ac:dyDescent="0.2">
      <c r="A2341" t="s">
        <v>2347</v>
      </c>
      <c r="B2341">
        <v>0.86348684210526305</v>
      </c>
      <c r="C2341">
        <f t="shared" si="36"/>
        <v>-6.3744275866778111E-2</v>
      </c>
      <c r="D2341">
        <v>0.79802816709022095</v>
      </c>
      <c r="E2341">
        <v>1</v>
      </c>
      <c r="H2341">
        <v>0.87541488857278305</v>
      </c>
    </row>
    <row r="2342" spans="1:8" x14ac:dyDescent="0.2">
      <c r="A2342" t="s">
        <v>2348</v>
      </c>
      <c r="B2342">
        <v>0.84614430944706198</v>
      </c>
      <c r="C2342">
        <f t="shared" si="36"/>
        <v>-7.2555561958806053E-2</v>
      </c>
      <c r="D2342">
        <v>0.79813145735118896</v>
      </c>
      <c r="E2342">
        <v>1</v>
      </c>
      <c r="H2342">
        <v>0.85525452637103105</v>
      </c>
    </row>
    <row r="2343" spans="1:8" x14ac:dyDescent="0.2">
      <c r="A2343" t="s">
        <v>2349</v>
      </c>
      <c r="B2343">
        <v>1.14387485311398</v>
      </c>
      <c r="C2343">
        <f t="shared" si="36"/>
        <v>5.8378512590693203E-2</v>
      </c>
      <c r="D2343">
        <v>0.79878013123244995</v>
      </c>
      <c r="E2343">
        <v>1</v>
      </c>
      <c r="H2343">
        <v>1.1234841880003199</v>
      </c>
    </row>
    <row r="2344" spans="1:8" x14ac:dyDescent="0.2">
      <c r="A2344" t="s">
        <v>2350</v>
      </c>
      <c r="B2344">
        <v>1.2068124825856801</v>
      </c>
      <c r="C2344">
        <f t="shared" si="36"/>
        <v>8.1639793622642703E-2</v>
      </c>
      <c r="D2344">
        <v>0.79927584572089605</v>
      </c>
      <c r="E2344">
        <v>1</v>
      </c>
      <c r="H2344">
        <v>1.17604090577064</v>
      </c>
    </row>
    <row r="2345" spans="1:8" x14ac:dyDescent="0.2">
      <c r="A2345" t="s">
        <v>2351</v>
      </c>
      <c r="B2345">
        <v>0.85453100158982498</v>
      </c>
      <c r="C2345">
        <f t="shared" si="36"/>
        <v>-6.8272176857626057E-2</v>
      </c>
      <c r="D2345">
        <v>0.79947903331452397</v>
      </c>
      <c r="E2345">
        <v>1</v>
      </c>
      <c r="H2345">
        <v>0.86328031571394404</v>
      </c>
    </row>
    <row r="2346" spans="1:8" x14ac:dyDescent="0.2">
      <c r="A2346" t="s">
        <v>2352</v>
      </c>
      <c r="B2346">
        <v>0.66511824324324298</v>
      </c>
      <c r="C2346">
        <f t="shared" si="36"/>
        <v>-0.17710113992526302</v>
      </c>
      <c r="D2346">
        <v>0.79955017152548002</v>
      </c>
      <c r="E2346">
        <v>1</v>
      </c>
      <c r="H2346">
        <v>0.66511824324324298</v>
      </c>
    </row>
    <row r="2347" spans="1:8" x14ac:dyDescent="0.2">
      <c r="A2347" t="s">
        <v>2353</v>
      </c>
      <c r="B2347">
        <v>1.2387387387387401</v>
      </c>
      <c r="C2347">
        <f t="shared" si="36"/>
        <v>9.2979719379624487E-2</v>
      </c>
      <c r="D2347">
        <v>0.79956797174642202</v>
      </c>
      <c r="E2347">
        <v>1</v>
      </c>
      <c r="H2347">
        <v>1.0698198198198201</v>
      </c>
    </row>
    <row r="2348" spans="1:8" x14ac:dyDescent="0.2">
      <c r="A2348" t="s">
        <v>2354</v>
      </c>
      <c r="B2348">
        <v>0.82655471004985603</v>
      </c>
      <c r="C2348">
        <f t="shared" si="36"/>
        <v>-8.2728394982566511E-2</v>
      </c>
      <c r="D2348">
        <v>0.799632088675999</v>
      </c>
      <c r="E2348">
        <v>1</v>
      </c>
      <c r="H2348">
        <v>0.84630950747702005</v>
      </c>
    </row>
    <row r="2349" spans="1:8" x14ac:dyDescent="0.2">
      <c r="A2349" t="s">
        <v>2355</v>
      </c>
      <c r="B2349">
        <v>1.1289891586501799</v>
      </c>
      <c r="C2349">
        <f t="shared" si="36"/>
        <v>5.2689771543205623E-2</v>
      </c>
      <c r="D2349">
        <v>0.79964669624254903</v>
      </c>
      <c r="E2349">
        <v>1</v>
      </c>
      <c r="H2349">
        <v>1.11813097085</v>
      </c>
    </row>
    <row r="2350" spans="1:8" x14ac:dyDescent="0.2">
      <c r="A2350" t="s">
        <v>2356</v>
      </c>
      <c r="B2350">
        <v>1.2099308610936499</v>
      </c>
      <c r="C2350">
        <f t="shared" si="36"/>
        <v>8.2760554197937278E-2</v>
      </c>
      <c r="D2350">
        <v>0.79991396370061496</v>
      </c>
      <c r="E2350">
        <v>1</v>
      </c>
      <c r="H2350">
        <v>1.22622622622623</v>
      </c>
    </row>
    <row r="2351" spans="1:8" x14ac:dyDescent="0.2">
      <c r="A2351" t="s">
        <v>2357</v>
      </c>
      <c r="B2351">
        <v>0.88308244953814596</v>
      </c>
      <c r="C2351">
        <f t="shared" si="36"/>
        <v>-5.3998746356960073E-2</v>
      </c>
      <c r="D2351">
        <v>0.80048241361990402</v>
      </c>
      <c r="E2351">
        <v>1</v>
      </c>
      <c r="H2351">
        <v>0.86557145380674805</v>
      </c>
    </row>
    <row r="2352" spans="1:8" x14ac:dyDescent="0.2">
      <c r="A2352" t="s">
        <v>2358</v>
      </c>
      <c r="B2352">
        <v>1.1706081081081099</v>
      </c>
      <c r="C2352">
        <f t="shared" si="36"/>
        <v>6.841152788888763E-2</v>
      </c>
      <c r="D2352">
        <v>0.80055239131286204</v>
      </c>
      <c r="E2352">
        <v>1</v>
      </c>
      <c r="H2352">
        <v>1.1580523822791899</v>
      </c>
    </row>
    <row r="2353" spans="1:8" x14ac:dyDescent="0.2">
      <c r="A2353" t="s">
        <v>2359</v>
      </c>
      <c r="B2353">
        <v>1.18243243243243</v>
      </c>
      <c r="C2353">
        <f t="shared" si="36"/>
        <v>7.2776333291336162E-2</v>
      </c>
      <c r="D2353">
        <v>0.80076822145573701</v>
      </c>
      <c r="E2353">
        <v>1</v>
      </c>
      <c r="H2353">
        <v>1.1686832181018201</v>
      </c>
    </row>
    <row r="2354" spans="1:8" x14ac:dyDescent="0.2">
      <c r="A2354" t="s">
        <v>2360</v>
      </c>
      <c r="B2354">
        <v>0.86758355989125202</v>
      </c>
      <c r="C2354">
        <f t="shared" si="36"/>
        <v>-6.1688686160101501E-2</v>
      </c>
      <c r="D2354">
        <v>0.80081360852654004</v>
      </c>
      <c r="E2354">
        <v>1</v>
      </c>
      <c r="H2354">
        <v>0.87361846382464903</v>
      </c>
    </row>
    <row r="2355" spans="1:8" x14ac:dyDescent="0.2">
      <c r="A2355" t="s">
        <v>2361</v>
      </c>
      <c r="B2355">
        <v>0.988392238392238</v>
      </c>
      <c r="C2355">
        <f t="shared" si="36"/>
        <v>-5.0706736672233238E-3</v>
      </c>
      <c r="D2355">
        <v>0.80081650806259896</v>
      </c>
      <c r="E2355">
        <v>1</v>
      </c>
      <c r="H2355">
        <v>0.95751321974148096</v>
      </c>
    </row>
    <row r="2356" spans="1:8" x14ac:dyDescent="0.2">
      <c r="A2356" t="s">
        <v>2362</v>
      </c>
      <c r="B2356">
        <v>0.81292229729729704</v>
      </c>
      <c r="C2356">
        <f t="shared" si="36"/>
        <v>-8.9950964206362824E-2</v>
      </c>
      <c r="D2356">
        <v>0.80089700725221602</v>
      </c>
      <c r="E2356">
        <v>1</v>
      </c>
      <c r="H2356">
        <v>0.82923832923832896</v>
      </c>
    </row>
    <row r="2357" spans="1:8" x14ac:dyDescent="0.2">
      <c r="A2357" t="s">
        <v>2363</v>
      </c>
      <c r="B2357">
        <v>0.88416118821524203</v>
      </c>
      <c r="C2357">
        <f t="shared" si="36"/>
        <v>-5.3468553119246594E-2</v>
      </c>
      <c r="D2357">
        <v>0.80095300614992204</v>
      </c>
      <c r="E2357">
        <v>1</v>
      </c>
      <c r="H2357">
        <v>0.87710950387006703</v>
      </c>
    </row>
    <row r="2358" spans="1:8" x14ac:dyDescent="0.2">
      <c r="A2358" t="s">
        <v>2364</v>
      </c>
      <c r="B2358">
        <v>0.70945945945945899</v>
      </c>
      <c r="C2358">
        <f t="shared" si="36"/>
        <v>-0.14907241632501961</v>
      </c>
      <c r="D2358">
        <v>0.80116350951376303</v>
      </c>
      <c r="E2358">
        <v>1</v>
      </c>
      <c r="H2358">
        <v>0.73454135954135902</v>
      </c>
    </row>
    <row r="2359" spans="1:8" x14ac:dyDescent="0.2">
      <c r="A2359" t="s">
        <v>2365</v>
      </c>
      <c r="B2359">
        <v>1.0868823368823399</v>
      </c>
      <c r="C2359">
        <f t="shared" si="36"/>
        <v>3.6182531014881954E-2</v>
      </c>
      <c r="D2359">
        <v>0.80136566082826199</v>
      </c>
      <c r="E2359">
        <v>1</v>
      </c>
      <c r="H2359">
        <v>1.1132475560667101</v>
      </c>
    </row>
    <row r="2360" spans="1:8" x14ac:dyDescent="0.2">
      <c r="A2360" t="s">
        <v>2366</v>
      </c>
      <c r="B2360">
        <v>1.13397208684094</v>
      </c>
      <c r="C2360">
        <f t="shared" si="36"/>
        <v>5.4602364362750726E-2</v>
      </c>
      <c r="D2360">
        <v>0.80146363257304198</v>
      </c>
      <c r="E2360">
        <v>1</v>
      </c>
      <c r="H2360">
        <v>1.1321161587119</v>
      </c>
    </row>
    <row r="2361" spans="1:8" x14ac:dyDescent="0.2">
      <c r="A2361" t="s">
        <v>2367</v>
      </c>
      <c r="B2361">
        <v>1.19618164676304</v>
      </c>
      <c r="C2361">
        <f t="shared" si="36"/>
        <v>7.7797134666387074E-2</v>
      </c>
      <c r="D2361">
        <v>0.80211167030064601</v>
      </c>
      <c r="E2361">
        <v>1</v>
      </c>
      <c r="H2361">
        <v>1.17539414414414</v>
      </c>
    </row>
    <row r="2362" spans="1:8" x14ac:dyDescent="0.2">
      <c r="A2362" t="s">
        <v>2368</v>
      </c>
      <c r="B2362">
        <v>1.0908892763731499</v>
      </c>
      <c r="C2362">
        <f t="shared" si="36"/>
        <v>3.7780672586108406E-2</v>
      </c>
      <c r="D2362">
        <v>0.80249901700771198</v>
      </c>
      <c r="E2362">
        <v>1</v>
      </c>
      <c r="H2362">
        <v>1.1014439096630899</v>
      </c>
    </row>
    <row r="2363" spans="1:8" x14ac:dyDescent="0.2">
      <c r="A2363" t="s">
        <v>2369</v>
      </c>
      <c r="B2363">
        <v>0.80100261551874496</v>
      </c>
      <c r="C2363">
        <f t="shared" si="36"/>
        <v>-9.6366065809016133E-2</v>
      </c>
      <c r="D2363">
        <v>0.80311266052720898</v>
      </c>
      <c r="E2363">
        <v>1</v>
      </c>
      <c r="H2363">
        <v>0.81413380593708495</v>
      </c>
    </row>
    <row r="2364" spans="1:8" x14ac:dyDescent="0.2">
      <c r="A2364" t="s">
        <v>2370</v>
      </c>
      <c r="B2364">
        <v>0.99969287469287504</v>
      </c>
      <c r="C2364">
        <f t="shared" si="36"/>
        <v>-1.3340331295271811E-4</v>
      </c>
      <c r="D2364">
        <v>0.80324410444212102</v>
      </c>
      <c r="E2364">
        <v>1</v>
      </c>
      <c r="H2364">
        <v>0.95267068015883205</v>
      </c>
    </row>
    <row r="2365" spans="1:8" x14ac:dyDescent="0.2">
      <c r="A2365" t="s">
        <v>2371</v>
      </c>
      <c r="B2365">
        <v>0.90589581517000894</v>
      </c>
      <c r="C2365">
        <f t="shared" si="36"/>
        <v>-4.2921746582050141E-2</v>
      </c>
      <c r="D2365">
        <v>0.80335889924952397</v>
      </c>
      <c r="E2365">
        <v>1</v>
      </c>
      <c r="H2365">
        <v>0.89306078230128905</v>
      </c>
    </row>
    <row r="2366" spans="1:8" x14ac:dyDescent="0.2">
      <c r="A2366" t="s">
        <v>2372</v>
      </c>
      <c r="B2366">
        <v>0.85893676695563503</v>
      </c>
      <c r="C2366">
        <f t="shared" si="36"/>
        <v>-6.6038806800951241E-2</v>
      </c>
      <c r="D2366">
        <v>0.80370757689973804</v>
      </c>
      <c r="E2366">
        <v>1</v>
      </c>
      <c r="H2366">
        <v>0.86206896551724099</v>
      </c>
    </row>
    <row r="2367" spans="1:8" x14ac:dyDescent="0.2">
      <c r="A2367" t="s">
        <v>2373</v>
      </c>
      <c r="B2367">
        <v>1.1489673635900099</v>
      </c>
      <c r="C2367">
        <f t="shared" si="36"/>
        <v>6.0307692731740851E-2</v>
      </c>
      <c r="D2367">
        <v>0.80375982265322599</v>
      </c>
      <c r="E2367">
        <v>1</v>
      </c>
      <c r="H2367">
        <v>1.1469594594594601</v>
      </c>
    </row>
    <row r="2368" spans="1:8" x14ac:dyDescent="0.2">
      <c r="A2368" t="s">
        <v>2374</v>
      </c>
      <c r="B2368">
        <v>0.88682432432432401</v>
      </c>
      <c r="C2368">
        <f t="shared" si="36"/>
        <v>-5.2162403316963056E-2</v>
      </c>
      <c r="D2368">
        <v>0.80424705883887404</v>
      </c>
      <c r="E2368">
        <v>1</v>
      </c>
      <c r="H2368">
        <v>0.88181401740723797</v>
      </c>
    </row>
    <row r="2369" spans="1:8" x14ac:dyDescent="0.2">
      <c r="A2369" t="s">
        <v>2375</v>
      </c>
      <c r="B2369">
        <v>1.1481590285938099</v>
      </c>
      <c r="C2369">
        <f t="shared" si="36"/>
        <v>6.0002045254907682E-2</v>
      </c>
      <c r="D2369">
        <v>0.80449473553616502</v>
      </c>
      <c r="E2369">
        <v>1</v>
      </c>
      <c r="H2369">
        <v>1.1643800288838499</v>
      </c>
    </row>
    <row r="2370" spans="1:8" x14ac:dyDescent="0.2">
      <c r="A2370" t="s">
        <v>2376</v>
      </c>
      <c r="B2370">
        <v>1.1535926170072499</v>
      </c>
      <c r="C2370">
        <f t="shared" si="36"/>
        <v>6.2052467899563479E-2</v>
      </c>
      <c r="D2370">
        <v>0.80476536586601799</v>
      </c>
      <c r="E2370">
        <v>1</v>
      </c>
      <c r="H2370">
        <v>1.1215483776459401</v>
      </c>
    </row>
    <row r="2371" spans="1:8" x14ac:dyDescent="0.2">
      <c r="A2371" t="s">
        <v>2377</v>
      </c>
      <c r="B2371">
        <v>1.31679975429975</v>
      </c>
      <c r="C2371">
        <f t="shared" ref="C2371:C2434" si="37">LOG10(B2371)</f>
        <v>0.11951973683366188</v>
      </c>
      <c r="D2371">
        <v>0.80507891657109198</v>
      </c>
      <c r="E2371">
        <v>1</v>
      </c>
      <c r="H2371">
        <v>1.2639794967381199</v>
      </c>
    </row>
    <row r="2372" spans="1:8" x14ac:dyDescent="0.2">
      <c r="A2372" t="s">
        <v>2378</v>
      </c>
      <c r="B2372">
        <v>1.0910072443577601</v>
      </c>
      <c r="C2372">
        <f t="shared" si="37"/>
        <v>3.7827634341004279E-2</v>
      </c>
      <c r="D2372">
        <v>0.80540132800638697</v>
      </c>
      <c r="E2372">
        <v>1</v>
      </c>
      <c r="H2372">
        <v>1.0383132439919101</v>
      </c>
    </row>
    <row r="2373" spans="1:8" x14ac:dyDescent="0.2">
      <c r="A2373" t="s">
        <v>2379</v>
      </c>
      <c r="B2373">
        <v>1.1481590285938099</v>
      </c>
      <c r="C2373">
        <f t="shared" si="37"/>
        <v>6.0002045254907682E-2</v>
      </c>
      <c r="D2373">
        <v>0.80546032789053501</v>
      </c>
      <c r="E2373">
        <v>1</v>
      </c>
      <c r="H2373">
        <v>1.1335348506401099</v>
      </c>
    </row>
    <row r="2374" spans="1:8" x14ac:dyDescent="0.2">
      <c r="A2374" t="s">
        <v>2380</v>
      </c>
      <c r="B2374">
        <v>0.89240183579806198</v>
      </c>
      <c r="C2374">
        <f t="shared" si="37"/>
        <v>-4.9439544981489718E-2</v>
      </c>
      <c r="D2374">
        <v>0.80551329293912999</v>
      </c>
      <c r="E2374">
        <v>1</v>
      </c>
      <c r="H2374">
        <v>0.88102808691043999</v>
      </c>
    </row>
    <row r="2375" spans="1:8" x14ac:dyDescent="0.2">
      <c r="A2375" t="s">
        <v>2381</v>
      </c>
      <c r="B2375">
        <v>0.87530712530712496</v>
      </c>
      <c r="C2375">
        <f t="shared" si="37"/>
        <v>-5.7839536208653591E-2</v>
      </c>
      <c r="D2375">
        <v>0.80559901276554002</v>
      </c>
      <c r="E2375">
        <v>1</v>
      </c>
      <c r="H2375">
        <v>0.86137461965276496</v>
      </c>
    </row>
    <row r="2376" spans="1:8" x14ac:dyDescent="0.2">
      <c r="A2376" t="s">
        <v>2382</v>
      </c>
      <c r="B2376">
        <v>0.96621621621621601</v>
      </c>
      <c r="C2376">
        <f t="shared" si="37"/>
        <v>-1.4925677929895671E-2</v>
      </c>
      <c r="D2376">
        <v>0.805792500485495</v>
      </c>
      <c r="E2376">
        <v>1</v>
      </c>
      <c r="H2376">
        <v>0.94016034383006897</v>
      </c>
    </row>
    <row r="2377" spans="1:8" x14ac:dyDescent="0.2">
      <c r="A2377" t="s">
        <v>2383</v>
      </c>
      <c r="B2377">
        <v>0.83307739557739502</v>
      </c>
      <c r="C2377">
        <f t="shared" si="37"/>
        <v>-7.9314649360577985E-2</v>
      </c>
      <c r="D2377">
        <v>0.806349265436061</v>
      </c>
      <c r="E2377">
        <v>1</v>
      </c>
      <c r="H2377">
        <v>0.81547064305685002</v>
      </c>
    </row>
    <row r="2378" spans="1:8" x14ac:dyDescent="0.2">
      <c r="A2378" t="s">
        <v>2384</v>
      </c>
      <c r="B2378">
        <v>0.83333333333333304</v>
      </c>
      <c r="C2378">
        <f t="shared" si="37"/>
        <v>-7.9181246047624984E-2</v>
      </c>
      <c r="D2378">
        <v>0.80639922728393199</v>
      </c>
      <c r="E2378">
        <v>1</v>
      </c>
      <c r="H2378">
        <v>0.84968762732581804</v>
      </c>
    </row>
    <row r="2379" spans="1:8" x14ac:dyDescent="0.2">
      <c r="A2379" t="s">
        <v>2385</v>
      </c>
      <c r="B2379">
        <v>0.59121621621621601</v>
      </c>
      <c r="C2379">
        <f t="shared" si="37"/>
        <v>-0.2282536623726443</v>
      </c>
      <c r="D2379">
        <v>0.80656820304355303</v>
      </c>
      <c r="E2379">
        <v>1</v>
      </c>
      <c r="H2379">
        <v>0.59121621621621601</v>
      </c>
    </row>
    <row r="2380" spans="1:8" x14ac:dyDescent="0.2">
      <c r="A2380" t="s">
        <v>2386</v>
      </c>
      <c r="B2380">
        <v>0.92336015791072001</v>
      </c>
      <c r="C2380">
        <f t="shared" si="37"/>
        <v>-3.4628868763461704E-2</v>
      </c>
      <c r="D2380">
        <v>0.80698566113682701</v>
      </c>
      <c r="E2380">
        <v>1</v>
      </c>
      <c r="H2380">
        <v>0.91256797337878404</v>
      </c>
    </row>
    <row r="2381" spans="1:8" x14ac:dyDescent="0.2">
      <c r="A2381" t="s">
        <v>2387</v>
      </c>
      <c r="B2381">
        <v>1.12642247510669</v>
      </c>
      <c r="C2381">
        <f t="shared" si="37"/>
        <v>5.1701307207694294E-2</v>
      </c>
      <c r="D2381">
        <v>0.80739265324743004</v>
      </c>
      <c r="E2381">
        <v>1</v>
      </c>
      <c r="H2381">
        <v>1.11287758346582</v>
      </c>
    </row>
    <row r="2382" spans="1:8" x14ac:dyDescent="0.2">
      <c r="A2382" t="s">
        <v>2388</v>
      </c>
      <c r="B2382">
        <v>0.93253691836166097</v>
      </c>
      <c r="C2382">
        <f t="shared" si="37"/>
        <v>-3.033396582129003E-2</v>
      </c>
      <c r="D2382">
        <v>0.80776365022091401</v>
      </c>
      <c r="E2382">
        <v>1</v>
      </c>
      <c r="H2382">
        <v>0.92003871849377505</v>
      </c>
    </row>
    <row r="2383" spans="1:8" x14ac:dyDescent="0.2">
      <c r="A2383" t="s">
        <v>2389</v>
      </c>
      <c r="B2383">
        <v>1.18243243243243</v>
      </c>
      <c r="C2383">
        <f t="shared" si="37"/>
        <v>7.2776333291336162E-2</v>
      </c>
      <c r="D2383">
        <v>0.80800297261778997</v>
      </c>
      <c r="E2383">
        <v>1</v>
      </c>
      <c r="H2383">
        <v>1.2167058362710499</v>
      </c>
    </row>
    <row r="2384" spans="1:8" x14ac:dyDescent="0.2">
      <c r="A2384" t="s">
        <v>2390</v>
      </c>
      <c r="B2384">
        <v>0.90956340956340997</v>
      </c>
      <c r="C2384">
        <f t="shared" si="37"/>
        <v>-4.1167019015499517E-2</v>
      </c>
      <c r="D2384">
        <v>0.80803955128494798</v>
      </c>
      <c r="E2384">
        <v>1</v>
      </c>
      <c r="H2384">
        <v>0.88298525798525795</v>
      </c>
    </row>
    <row r="2385" spans="1:8" x14ac:dyDescent="0.2">
      <c r="A2385" t="s">
        <v>2391</v>
      </c>
      <c r="B2385">
        <v>0.90677333775493296</v>
      </c>
      <c r="C2385">
        <f t="shared" si="37"/>
        <v>-4.2501258104564288E-2</v>
      </c>
      <c r="D2385">
        <v>0.80875805681002999</v>
      </c>
      <c r="E2385">
        <v>1</v>
      </c>
      <c r="H2385">
        <v>0.90126771722862897</v>
      </c>
    </row>
    <row r="2386" spans="1:8" x14ac:dyDescent="0.2">
      <c r="A2386" t="s">
        <v>2392</v>
      </c>
      <c r="B2386">
        <v>0.91301744782757399</v>
      </c>
      <c r="C2386">
        <f t="shared" si="37"/>
        <v>-3.9520922988337537E-2</v>
      </c>
      <c r="D2386">
        <v>0.80909399886239197</v>
      </c>
      <c r="E2386">
        <v>1</v>
      </c>
      <c r="H2386">
        <v>0.90444335063540404</v>
      </c>
    </row>
    <row r="2387" spans="1:8" x14ac:dyDescent="0.2">
      <c r="A2387" t="s">
        <v>2393</v>
      </c>
      <c r="B2387">
        <v>0.82906182044113097</v>
      </c>
      <c r="C2387">
        <f t="shared" si="37"/>
        <v>-8.1413084316514339E-2</v>
      </c>
      <c r="D2387">
        <v>0.80915398240727499</v>
      </c>
      <c r="E2387">
        <v>1</v>
      </c>
      <c r="H2387">
        <v>0.84052425919895801</v>
      </c>
    </row>
    <row r="2388" spans="1:8" x14ac:dyDescent="0.2">
      <c r="A2388" t="s">
        <v>2394</v>
      </c>
      <c r="B2388">
        <v>0.79586798336798303</v>
      </c>
      <c r="C2388">
        <f t="shared" si="37"/>
        <v>-9.915896599318666E-2</v>
      </c>
      <c r="D2388">
        <v>0.80925489552798502</v>
      </c>
      <c r="E2388">
        <v>1</v>
      </c>
      <c r="H2388">
        <v>0.80023205023205002</v>
      </c>
    </row>
    <row r="2389" spans="1:8" x14ac:dyDescent="0.2">
      <c r="A2389" t="s">
        <v>2395</v>
      </c>
      <c r="B2389">
        <v>1.1375299349982899</v>
      </c>
      <c r="C2389">
        <f t="shared" si="37"/>
        <v>5.5962834281687163E-2</v>
      </c>
      <c r="D2389">
        <v>0.80945917623237496</v>
      </c>
      <c r="E2389">
        <v>1</v>
      </c>
      <c r="H2389">
        <v>1.15110971899051</v>
      </c>
    </row>
    <row r="2390" spans="1:8" x14ac:dyDescent="0.2">
      <c r="A2390" t="s">
        <v>2396</v>
      </c>
      <c r="B2390">
        <v>0.88682432432432401</v>
      </c>
      <c r="C2390">
        <f t="shared" si="37"/>
        <v>-5.2162403316963056E-2</v>
      </c>
      <c r="D2390">
        <v>0.80964449220472701</v>
      </c>
      <c r="E2390">
        <v>1</v>
      </c>
      <c r="H2390">
        <v>0.87338759213759198</v>
      </c>
    </row>
    <row r="2391" spans="1:8" x14ac:dyDescent="0.2">
      <c r="A2391" t="s">
        <v>2397</v>
      </c>
      <c r="B2391">
        <v>0.98280098280098305</v>
      </c>
      <c r="C2391">
        <f t="shared" si="37"/>
        <v>-7.5344178972575381E-3</v>
      </c>
      <c r="D2391">
        <v>0.81011448904814798</v>
      </c>
      <c r="E2391">
        <v>1</v>
      </c>
      <c r="H2391">
        <v>0.94916344916344897</v>
      </c>
    </row>
    <row r="2392" spans="1:8" x14ac:dyDescent="0.2">
      <c r="A2392" t="s">
        <v>2398</v>
      </c>
      <c r="B2392">
        <v>0.88682432432432401</v>
      </c>
      <c r="C2392">
        <f t="shared" si="37"/>
        <v>-5.2162403316963056E-2</v>
      </c>
      <c r="D2392">
        <v>0.81012704033776906</v>
      </c>
      <c r="E2392">
        <v>1</v>
      </c>
      <c r="H2392">
        <v>0.85462938185710502</v>
      </c>
    </row>
    <row r="2393" spans="1:8" x14ac:dyDescent="0.2">
      <c r="A2393" t="s">
        <v>2399</v>
      </c>
      <c r="B2393">
        <v>0.89750895473786996</v>
      </c>
      <c r="C2393">
        <f t="shared" si="37"/>
        <v>-4.6961209631155361E-2</v>
      </c>
      <c r="D2393">
        <v>0.81043521390197204</v>
      </c>
      <c r="E2393">
        <v>1</v>
      </c>
      <c r="H2393">
        <v>0.87775659094677505</v>
      </c>
    </row>
    <row r="2394" spans="1:8" x14ac:dyDescent="0.2">
      <c r="A2394" t="s">
        <v>2400</v>
      </c>
      <c r="B2394">
        <v>0.96283783783783805</v>
      </c>
      <c r="C2394">
        <f t="shared" si="37"/>
        <v>-1.6446851050428282E-2</v>
      </c>
      <c r="D2394">
        <v>0.81069640277371802</v>
      </c>
      <c r="E2394">
        <v>1</v>
      </c>
      <c r="H2394">
        <v>0.91487472874334197</v>
      </c>
    </row>
    <row r="2395" spans="1:8" x14ac:dyDescent="0.2">
      <c r="A2395" t="s">
        <v>2401</v>
      </c>
      <c r="B2395">
        <v>0.79939094023601098</v>
      </c>
      <c r="C2395">
        <f t="shared" si="37"/>
        <v>-9.7240778052150839E-2</v>
      </c>
      <c r="D2395">
        <v>0.81092058595400696</v>
      </c>
      <c r="E2395">
        <v>1</v>
      </c>
      <c r="H2395">
        <v>0.81993489840205203</v>
      </c>
    </row>
    <row r="2396" spans="1:8" x14ac:dyDescent="0.2">
      <c r="A2396" t="s">
        <v>2402</v>
      </c>
      <c r="B2396">
        <v>0.83121487824458096</v>
      </c>
      <c r="C2396">
        <f t="shared" si="37"/>
        <v>-8.028669177223037E-2</v>
      </c>
      <c r="D2396">
        <v>0.81135854558385501</v>
      </c>
      <c r="E2396">
        <v>1</v>
      </c>
      <c r="H2396">
        <v>0.85062741312741297</v>
      </c>
    </row>
    <row r="2397" spans="1:8" x14ac:dyDescent="0.2">
      <c r="A2397" t="s">
        <v>2403</v>
      </c>
      <c r="B2397">
        <v>1.09300476947536</v>
      </c>
      <c r="C2397">
        <f t="shared" si="37"/>
        <v>3.8622057057032227E-2</v>
      </c>
      <c r="D2397">
        <v>0.81142631997847403</v>
      </c>
      <c r="E2397">
        <v>1</v>
      </c>
      <c r="H2397">
        <v>1.1095070841766901</v>
      </c>
    </row>
    <row r="2398" spans="1:8" x14ac:dyDescent="0.2">
      <c r="A2398" t="s">
        <v>2404</v>
      </c>
      <c r="B2398">
        <v>0.95290143084260703</v>
      </c>
      <c r="C2398">
        <f t="shared" si="37"/>
        <v>-2.0952020930530234E-2</v>
      </c>
      <c r="D2398">
        <v>0.811860135136935</v>
      </c>
      <c r="E2398">
        <v>1</v>
      </c>
      <c r="H2398">
        <v>0.931392931392931</v>
      </c>
    </row>
    <row r="2399" spans="1:8" x14ac:dyDescent="0.2">
      <c r="A2399" t="s">
        <v>2405</v>
      </c>
      <c r="B2399">
        <v>0.84892584892584899</v>
      </c>
      <c r="C2399">
        <f t="shared" si="37"/>
        <v>-7.1130242392942897E-2</v>
      </c>
      <c r="D2399">
        <v>0.81216171427647899</v>
      </c>
      <c r="E2399">
        <v>1</v>
      </c>
      <c r="H2399">
        <v>0.84792852062588897</v>
      </c>
    </row>
    <row r="2400" spans="1:8" x14ac:dyDescent="0.2">
      <c r="A2400" t="s">
        <v>2406</v>
      </c>
      <c r="B2400">
        <v>0.82997661122661104</v>
      </c>
      <c r="C2400">
        <f t="shared" si="37"/>
        <v>-8.0934145886987496E-2</v>
      </c>
      <c r="D2400">
        <v>0.81251592231533099</v>
      </c>
      <c r="E2400">
        <v>1</v>
      </c>
      <c r="H2400">
        <v>0.84720674282529995</v>
      </c>
    </row>
    <row r="2401" spans="1:8" x14ac:dyDescent="0.2">
      <c r="A2401" t="s">
        <v>2407</v>
      </c>
      <c r="B2401">
        <v>0.92835604199240596</v>
      </c>
      <c r="C2401">
        <f t="shared" si="37"/>
        <v>-3.2285431736265108E-2</v>
      </c>
      <c r="D2401">
        <v>0.81253261374454</v>
      </c>
      <c r="E2401">
        <v>1</v>
      </c>
      <c r="H2401">
        <v>0.90721109040074599</v>
      </c>
    </row>
    <row r="2402" spans="1:8" x14ac:dyDescent="0.2">
      <c r="A2402" t="s">
        <v>2408</v>
      </c>
      <c r="B2402">
        <v>0.836354647330257</v>
      </c>
      <c r="C2402">
        <f t="shared" si="37"/>
        <v>-7.7609525529442405E-2</v>
      </c>
      <c r="D2402">
        <v>0.812538223364902</v>
      </c>
      <c r="E2402">
        <v>1</v>
      </c>
      <c r="H2402">
        <v>0.86177278973889104</v>
      </c>
    </row>
    <row r="2403" spans="1:8" x14ac:dyDescent="0.2">
      <c r="A2403" t="s">
        <v>2409</v>
      </c>
      <c r="B2403">
        <v>0.92444717444717395</v>
      </c>
      <c r="C2403">
        <f t="shared" si="37"/>
        <v>-3.4117900623320499E-2</v>
      </c>
      <c r="D2403">
        <v>0.81257798828350603</v>
      </c>
      <c r="E2403">
        <v>1</v>
      </c>
      <c r="H2403">
        <v>0.90223517356218796</v>
      </c>
    </row>
    <row r="2404" spans="1:8" x14ac:dyDescent="0.2">
      <c r="A2404" t="s">
        <v>2410</v>
      </c>
      <c r="B2404">
        <v>0.85995085995085996</v>
      </c>
      <c r="C2404">
        <f t="shared" si="37"/>
        <v>-6.5526364874944398E-2</v>
      </c>
      <c r="D2404">
        <v>0.81278632964423803</v>
      </c>
      <c r="E2404">
        <v>1</v>
      </c>
      <c r="H2404">
        <v>0.88682432432432401</v>
      </c>
    </row>
    <row r="2405" spans="1:8" x14ac:dyDescent="0.2">
      <c r="A2405" t="s">
        <v>2411</v>
      </c>
      <c r="B2405">
        <v>1.1931818181818199</v>
      </c>
      <c r="C2405">
        <f t="shared" si="37"/>
        <v>7.6706626919770066E-2</v>
      </c>
      <c r="D2405">
        <v>0.81298274816788096</v>
      </c>
      <c r="E2405">
        <v>1</v>
      </c>
      <c r="H2405">
        <v>1.1204954954955</v>
      </c>
    </row>
    <row r="2406" spans="1:8" x14ac:dyDescent="0.2">
      <c r="A2406" t="s">
        <v>2412</v>
      </c>
      <c r="B2406">
        <v>0.949057610241821</v>
      </c>
      <c r="C2406">
        <f t="shared" si="37"/>
        <v>-2.2707423978687157E-2</v>
      </c>
      <c r="D2406">
        <v>0.813929602146511</v>
      </c>
      <c r="E2406">
        <v>1</v>
      </c>
      <c r="H2406">
        <v>0.92610092610092598</v>
      </c>
    </row>
    <row r="2407" spans="1:8" x14ac:dyDescent="0.2">
      <c r="A2407" t="s">
        <v>2413</v>
      </c>
      <c r="B2407">
        <v>0.89596684313179198</v>
      </c>
      <c r="C2407">
        <f t="shared" si="37"/>
        <v>-4.7708061890712701E-2</v>
      </c>
      <c r="D2407">
        <v>0.81425267788998901</v>
      </c>
      <c r="E2407">
        <v>1</v>
      </c>
      <c r="H2407">
        <v>0.89996246246246303</v>
      </c>
    </row>
    <row r="2408" spans="1:8" x14ac:dyDescent="0.2">
      <c r="A2408" t="s">
        <v>2414</v>
      </c>
      <c r="B2408">
        <v>0.85867117117117098</v>
      </c>
      <c r="C2408">
        <f t="shared" si="37"/>
        <v>-6.6173117759777675E-2</v>
      </c>
      <c r="D2408">
        <v>0.81444355967891302</v>
      </c>
      <c r="E2408">
        <v>1</v>
      </c>
      <c r="H2408">
        <v>0.85599403084065695</v>
      </c>
    </row>
    <row r="2409" spans="1:8" x14ac:dyDescent="0.2">
      <c r="A2409" t="s">
        <v>2415</v>
      </c>
      <c r="B2409">
        <v>0.82770270270270296</v>
      </c>
      <c r="C2409">
        <f t="shared" si="37"/>
        <v>-8.2125626694405984E-2</v>
      </c>
      <c r="D2409">
        <v>0.81492342593345002</v>
      </c>
      <c r="E2409">
        <v>1</v>
      </c>
      <c r="H2409">
        <v>0.83208208208208201</v>
      </c>
    </row>
    <row r="2410" spans="1:8" x14ac:dyDescent="0.2">
      <c r="A2410" t="s">
        <v>2416</v>
      </c>
      <c r="B2410">
        <v>0.906914195749147</v>
      </c>
      <c r="C2410">
        <f t="shared" si="37"/>
        <v>-4.2433800123393824E-2</v>
      </c>
      <c r="D2410">
        <v>0.81496634688383995</v>
      </c>
      <c r="E2410">
        <v>1</v>
      </c>
      <c r="H2410">
        <v>0.90589581517000894</v>
      </c>
    </row>
    <row r="2411" spans="1:8" x14ac:dyDescent="0.2">
      <c r="A2411" t="s">
        <v>2417</v>
      </c>
      <c r="B2411">
        <v>0.86127794461127805</v>
      </c>
      <c r="C2411">
        <f t="shared" si="37"/>
        <v>-6.4856673945168461E-2</v>
      </c>
      <c r="D2411">
        <v>0.81514559619476201</v>
      </c>
      <c r="E2411">
        <v>1</v>
      </c>
      <c r="H2411">
        <v>0.88102808691043999</v>
      </c>
    </row>
    <row r="2412" spans="1:8" x14ac:dyDescent="0.2">
      <c r="A2412" t="s">
        <v>2418</v>
      </c>
      <c r="B2412">
        <v>1.10514926691397</v>
      </c>
      <c r="C2412">
        <f t="shared" si="37"/>
        <v>4.3420939938798954E-2</v>
      </c>
      <c r="D2412">
        <v>0.81519987288710904</v>
      </c>
      <c r="E2412">
        <v>1</v>
      </c>
      <c r="H2412">
        <v>1.04475194372455</v>
      </c>
    </row>
    <row r="2413" spans="1:8" x14ac:dyDescent="0.2">
      <c r="A2413" t="s">
        <v>2419</v>
      </c>
      <c r="B2413">
        <v>0.96628886951467596</v>
      </c>
      <c r="C2413">
        <f t="shared" si="37"/>
        <v>-1.4893022981806713E-2</v>
      </c>
      <c r="D2413">
        <v>0.81539114605141705</v>
      </c>
      <c r="E2413">
        <v>1</v>
      </c>
      <c r="H2413">
        <v>0.94261515036162902</v>
      </c>
    </row>
    <row r="2414" spans="1:8" x14ac:dyDescent="0.2">
      <c r="A2414" t="s">
        <v>2420</v>
      </c>
      <c r="B2414">
        <v>0.78828828828828801</v>
      </c>
      <c r="C2414">
        <f t="shared" si="37"/>
        <v>-0.10331492576434434</v>
      </c>
      <c r="D2414">
        <v>0.81540560609094204</v>
      </c>
      <c r="E2414">
        <v>1</v>
      </c>
      <c r="H2414">
        <v>0.79894083272461602</v>
      </c>
    </row>
    <row r="2415" spans="1:8" x14ac:dyDescent="0.2">
      <c r="A2415" t="s">
        <v>2421</v>
      </c>
      <c r="B2415">
        <v>0.94024747639205497</v>
      </c>
      <c r="C2415">
        <f t="shared" si="37"/>
        <v>-2.6757823542868056E-2</v>
      </c>
      <c r="D2415">
        <v>0.81553080877898199</v>
      </c>
      <c r="E2415">
        <v>1</v>
      </c>
      <c r="H2415">
        <v>0.92222076445377399</v>
      </c>
    </row>
    <row r="2416" spans="1:8" x14ac:dyDescent="0.2">
      <c r="A2416" t="s">
        <v>2422</v>
      </c>
      <c r="B2416">
        <v>1.1298798798798799</v>
      </c>
      <c r="C2416">
        <f t="shared" si="37"/>
        <v>5.3032275095579916E-2</v>
      </c>
      <c r="D2416">
        <v>0.81567495208686103</v>
      </c>
      <c r="E2416">
        <v>1</v>
      </c>
      <c r="H2416">
        <v>1.1409435751540999</v>
      </c>
    </row>
    <row r="2417" spans="1:8" x14ac:dyDescent="0.2">
      <c r="A2417" t="s">
        <v>2423</v>
      </c>
      <c r="B2417">
        <v>1.06525444363282</v>
      </c>
      <c r="C2417">
        <f t="shared" si="37"/>
        <v>2.7453354504678781E-2</v>
      </c>
      <c r="D2417">
        <v>0.81572090563200395</v>
      </c>
      <c r="E2417">
        <v>1</v>
      </c>
      <c r="H2417">
        <v>1.09361121685065</v>
      </c>
    </row>
    <row r="2418" spans="1:8" x14ac:dyDescent="0.2">
      <c r="A2418" t="s">
        <v>2424</v>
      </c>
      <c r="B2418">
        <v>1.21996996996997</v>
      </c>
      <c r="C2418">
        <f t="shared" si="37"/>
        <v>8.6349140480610931E-2</v>
      </c>
      <c r="D2418">
        <v>0.81587145464680999</v>
      </c>
      <c r="E2418">
        <v>1</v>
      </c>
      <c r="H2418">
        <v>1.20181657066903</v>
      </c>
    </row>
    <row r="2419" spans="1:8" x14ac:dyDescent="0.2">
      <c r="A2419" t="s">
        <v>2425</v>
      </c>
      <c r="B2419">
        <v>1.1136136136136101</v>
      </c>
      <c r="C2419">
        <f t="shared" si="37"/>
        <v>4.6734531426985526E-2</v>
      </c>
      <c r="D2419">
        <v>0.81615796997461598</v>
      </c>
      <c r="E2419">
        <v>1</v>
      </c>
      <c r="H2419">
        <v>1.1076809568188899</v>
      </c>
    </row>
    <row r="2420" spans="1:8" x14ac:dyDescent="0.2">
      <c r="A2420" t="s">
        <v>2426</v>
      </c>
      <c r="B2420">
        <v>0.92538190364277295</v>
      </c>
      <c r="C2420">
        <f t="shared" si="37"/>
        <v>-3.3678997622949874E-2</v>
      </c>
      <c r="D2420">
        <v>0.816499436416248</v>
      </c>
      <c r="E2420">
        <v>1</v>
      </c>
      <c r="H2420">
        <v>0.90921887796887801</v>
      </c>
    </row>
    <row r="2421" spans="1:8" x14ac:dyDescent="0.2">
      <c r="A2421" t="s">
        <v>2427</v>
      </c>
      <c r="B2421">
        <v>0.85090932053548896</v>
      </c>
      <c r="C2421">
        <f t="shared" si="37"/>
        <v>-7.0116719221390622E-2</v>
      </c>
      <c r="D2421">
        <v>0.81663697438722205</v>
      </c>
      <c r="E2421">
        <v>1</v>
      </c>
      <c r="H2421">
        <v>0.85888126932903097</v>
      </c>
    </row>
    <row r="2422" spans="1:8" x14ac:dyDescent="0.2">
      <c r="A2422" t="s">
        <v>2428</v>
      </c>
      <c r="B2422">
        <v>1.19799075391181</v>
      </c>
      <c r="C2422">
        <f t="shared" si="37"/>
        <v>7.8453466183028814E-2</v>
      </c>
      <c r="D2422">
        <v>0.81672665478932105</v>
      </c>
      <c r="E2422">
        <v>1</v>
      </c>
      <c r="H2422">
        <v>1.18243243243243</v>
      </c>
    </row>
    <row r="2423" spans="1:8" x14ac:dyDescent="0.2">
      <c r="A2423" t="s">
        <v>2429</v>
      </c>
      <c r="B2423">
        <v>1.0553942372124201</v>
      </c>
      <c r="C2423">
        <f t="shared" si="37"/>
        <v>2.3414718461837111E-2</v>
      </c>
      <c r="D2423">
        <v>0.81673774761483997</v>
      </c>
      <c r="E2423">
        <v>1</v>
      </c>
      <c r="H2423">
        <v>1.08475323149236</v>
      </c>
    </row>
    <row r="2424" spans="1:8" x14ac:dyDescent="0.2">
      <c r="A2424" t="s">
        <v>2430</v>
      </c>
      <c r="B2424">
        <v>1.15615615615616</v>
      </c>
      <c r="C2424">
        <f t="shared" si="37"/>
        <v>6.3016496002182232E-2</v>
      </c>
      <c r="D2424">
        <v>0.81680675919319701</v>
      </c>
      <c r="E2424">
        <v>1</v>
      </c>
      <c r="H2424">
        <v>1.1050112612612599</v>
      </c>
    </row>
    <row r="2425" spans="1:8" x14ac:dyDescent="0.2">
      <c r="A2425" t="s">
        <v>2431</v>
      </c>
      <c r="B2425">
        <v>0.89722259948390604</v>
      </c>
      <c r="C2425">
        <f t="shared" si="37"/>
        <v>-4.7099795825200151E-2</v>
      </c>
      <c r="D2425">
        <v>0.81688092475086505</v>
      </c>
      <c r="E2425">
        <v>1</v>
      </c>
      <c r="H2425">
        <v>0.94321199812529299</v>
      </c>
    </row>
    <row r="2426" spans="1:8" x14ac:dyDescent="0.2">
      <c r="A2426" t="s">
        <v>2432</v>
      </c>
      <c r="B2426">
        <v>1.1501842751842799</v>
      </c>
      <c r="C2426">
        <f t="shared" si="37"/>
        <v>6.0767425818323437E-2</v>
      </c>
      <c r="D2426">
        <v>0.81708915221620204</v>
      </c>
      <c r="E2426">
        <v>1</v>
      </c>
      <c r="H2426">
        <v>1.1430180180180201</v>
      </c>
    </row>
    <row r="2427" spans="1:8" x14ac:dyDescent="0.2">
      <c r="A2427" t="s">
        <v>2433</v>
      </c>
      <c r="B2427">
        <v>1.1321161587119</v>
      </c>
      <c r="C2427">
        <f t="shared" si="37"/>
        <v>5.3890989130961957E-2</v>
      </c>
      <c r="D2427">
        <v>0.81734110390537795</v>
      </c>
      <c r="E2427">
        <v>1</v>
      </c>
      <c r="H2427">
        <v>1.1692942942942901</v>
      </c>
    </row>
    <row r="2428" spans="1:8" x14ac:dyDescent="0.2">
      <c r="A2428" t="s">
        <v>2434</v>
      </c>
      <c r="B2428">
        <v>1.12928940176131</v>
      </c>
      <c r="C2428">
        <f t="shared" si="37"/>
        <v>5.2805252360716273E-2</v>
      </c>
      <c r="D2428">
        <v>0.81818417744858396</v>
      </c>
      <c r="E2428">
        <v>1</v>
      </c>
      <c r="H2428">
        <v>1.1404525827602701</v>
      </c>
    </row>
    <row r="2429" spans="1:8" x14ac:dyDescent="0.2">
      <c r="A2429" t="s">
        <v>2435</v>
      </c>
      <c r="B2429">
        <v>0.80903271692745404</v>
      </c>
      <c r="C2429">
        <f t="shared" si="37"/>
        <v>-9.2033915354654994E-2</v>
      </c>
      <c r="D2429">
        <v>0.81821160843906404</v>
      </c>
      <c r="E2429">
        <v>1</v>
      </c>
      <c r="H2429">
        <v>0.81360029754525198</v>
      </c>
    </row>
    <row r="2430" spans="1:8" x14ac:dyDescent="0.2">
      <c r="A2430" t="s">
        <v>2436</v>
      </c>
      <c r="B2430">
        <v>0.87686000607348902</v>
      </c>
      <c r="C2430">
        <f t="shared" si="37"/>
        <v>-5.7069737811707155E-2</v>
      </c>
      <c r="D2430">
        <v>0.81834156571299999</v>
      </c>
      <c r="E2430">
        <v>1</v>
      </c>
      <c r="H2430">
        <v>0.88861588861588903</v>
      </c>
    </row>
    <row r="2431" spans="1:8" x14ac:dyDescent="0.2">
      <c r="A2431" t="s">
        <v>2437</v>
      </c>
      <c r="B2431">
        <v>1.02878302030844</v>
      </c>
      <c r="C2431">
        <f t="shared" si="37"/>
        <v>1.2323787765991806E-2</v>
      </c>
      <c r="D2431">
        <v>0.81872624801992</v>
      </c>
      <c r="E2431">
        <v>1</v>
      </c>
      <c r="H2431">
        <v>1.0571903679380299</v>
      </c>
    </row>
    <row r="2432" spans="1:8" x14ac:dyDescent="0.2">
      <c r="A2432" t="s">
        <v>2438</v>
      </c>
      <c r="B2432">
        <v>0.394144144144144</v>
      </c>
      <c r="C2432">
        <f t="shared" si="37"/>
        <v>-0.40434492142832557</v>
      </c>
      <c r="D2432">
        <v>0.81894934400774999</v>
      </c>
      <c r="E2432">
        <v>1</v>
      </c>
      <c r="H2432">
        <v>0.50675675675675702</v>
      </c>
    </row>
    <row r="2433" spans="1:8" x14ac:dyDescent="0.2">
      <c r="A2433" t="s">
        <v>2439</v>
      </c>
      <c r="B2433">
        <v>0.84987331081081097</v>
      </c>
      <c r="C2433">
        <f t="shared" si="37"/>
        <v>-7.064580901097596E-2</v>
      </c>
      <c r="D2433">
        <v>0.81935405394501903</v>
      </c>
      <c r="E2433">
        <v>1</v>
      </c>
      <c r="H2433">
        <v>0.84189189189189195</v>
      </c>
    </row>
    <row r="2434" spans="1:8" x14ac:dyDescent="0.2">
      <c r="A2434" t="s">
        <v>2440</v>
      </c>
      <c r="B2434">
        <v>1.1053172737955299</v>
      </c>
      <c r="C2434">
        <f t="shared" si="37"/>
        <v>4.3486957189347634E-2</v>
      </c>
      <c r="D2434">
        <v>0.81950286999945698</v>
      </c>
      <c r="E2434">
        <v>1</v>
      </c>
      <c r="H2434">
        <v>1.10478015328762</v>
      </c>
    </row>
    <row r="2435" spans="1:8" x14ac:dyDescent="0.2">
      <c r="A2435" t="s">
        <v>2441</v>
      </c>
      <c r="B2435">
        <v>0.90145838908215103</v>
      </c>
      <c r="C2435">
        <f t="shared" ref="C2435:C2498" si="38">LOG10(B2435)</f>
        <v>-4.5054315318823854E-2</v>
      </c>
      <c r="D2435">
        <v>0.81951473719351797</v>
      </c>
      <c r="E2435">
        <v>1</v>
      </c>
      <c r="H2435">
        <v>0.88682432432432401</v>
      </c>
    </row>
    <row r="2436" spans="1:8" x14ac:dyDescent="0.2">
      <c r="A2436" t="s">
        <v>2442</v>
      </c>
      <c r="B2436">
        <v>0.85537665324899403</v>
      </c>
      <c r="C2436">
        <f t="shared" si="38"/>
        <v>-6.7842607602125099E-2</v>
      </c>
      <c r="D2436">
        <v>0.81974130736721595</v>
      </c>
      <c r="E2436">
        <v>1</v>
      </c>
      <c r="H2436">
        <v>0.85936346182247803</v>
      </c>
    </row>
    <row r="2437" spans="1:8" x14ac:dyDescent="0.2">
      <c r="A2437" t="s">
        <v>2443</v>
      </c>
      <c r="B2437">
        <v>1.0869565217391299</v>
      </c>
      <c r="C2437">
        <f t="shared" si="38"/>
        <v>3.6212172654444527E-2</v>
      </c>
      <c r="D2437">
        <v>0.81978548865568301</v>
      </c>
      <c r="E2437">
        <v>1</v>
      </c>
      <c r="H2437">
        <v>1.0965792525198499</v>
      </c>
    </row>
    <row r="2438" spans="1:8" x14ac:dyDescent="0.2">
      <c r="A2438" t="s">
        <v>2444</v>
      </c>
      <c r="B2438">
        <v>0.64843068875326904</v>
      </c>
      <c r="C2438">
        <f t="shared" si="38"/>
        <v>-0.18813643916466194</v>
      </c>
      <c r="D2438">
        <v>0.81989049722964602</v>
      </c>
      <c r="E2438">
        <v>1</v>
      </c>
      <c r="H2438">
        <v>0.70945945945945899</v>
      </c>
    </row>
    <row r="2439" spans="1:8" x14ac:dyDescent="0.2">
      <c r="A2439" t="s">
        <v>2445</v>
      </c>
      <c r="B2439">
        <v>1.15672737955347</v>
      </c>
      <c r="C2439">
        <f t="shared" si="38"/>
        <v>6.3231015385107989E-2</v>
      </c>
      <c r="D2439">
        <v>0.81994107515924797</v>
      </c>
      <c r="E2439">
        <v>1</v>
      </c>
      <c r="H2439">
        <v>1.11148648648649</v>
      </c>
    </row>
    <row r="2440" spans="1:8" x14ac:dyDescent="0.2">
      <c r="A2440" t="s">
        <v>2446</v>
      </c>
      <c r="B2440">
        <v>0.394144144144144</v>
      </c>
      <c r="C2440">
        <f t="shared" si="38"/>
        <v>-0.40434492142832557</v>
      </c>
      <c r="D2440">
        <v>0.82011888837793601</v>
      </c>
      <c r="E2440">
        <v>1</v>
      </c>
      <c r="H2440">
        <v>0.42997542997542998</v>
      </c>
    </row>
    <row r="2441" spans="1:8" x14ac:dyDescent="0.2">
      <c r="A2441" t="s">
        <v>2447</v>
      </c>
      <c r="B2441">
        <v>1.18243243243243</v>
      </c>
      <c r="C2441">
        <f t="shared" si="38"/>
        <v>7.2776333291336162E-2</v>
      </c>
      <c r="D2441">
        <v>0.82014004620987702</v>
      </c>
      <c r="E2441">
        <v>1</v>
      </c>
      <c r="H2441">
        <v>1.15104042095193</v>
      </c>
    </row>
    <row r="2442" spans="1:8" x14ac:dyDescent="0.2">
      <c r="A2442" t="s">
        <v>2448</v>
      </c>
      <c r="B2442">
        <v>1.0446028850936799</v>
      </c>
      <c r="C2442">
        <f t="shared" si="38"/>
        <v>1.8951220982627776E-2</v>
      </c>
      <c r="D2442">
        <v>0.82027023431671597</v>
      </c>
      <c r="E2442">
        <v>1</v>
      </c>
      <c r="H2442">
        <v>1.06963460170697</v>
      </c>
    </row>
    <row r="2443" spans="1:8" x14ac:dyDescent="0.2">
      <c r="A2443" t="s">
        <v>2449</v>
      </c>
      <c r="B2443">
        <v>1.0909346846846799</v>
      </c>
      <c r="C2443">
        <f t="shared" si="38"/>
        <v>3.7798749735763783E-2</v>
      </c>
      <c r="D2443">
        <v>0.82066915232821702</v>
      </c>
      <c r="E2443">
        <v>1</v>
      </c>
      <c r="H2443">
        <v>1.0969105898351199</v>
      </c>
    </row>
    <row r="2444" spans="1:8" x14ac:dyDescent="0.2">
      <c r="A2444" t="s">
        <v>2450</v>
      </c>
      <c r="B2444">
        <v>1.1270059121621601</v>
      </c>
      <c r="C2444">
        <f t="shared" si="38"/>
        <v>5.1926194318216108E-2</v>
      </c>
      <c r="D2444">
        <v>0.82069086699447602</v>
      </c>
      <c r="E2444">
        <v>1</v>
      </c>
      <c r="H2444">
        <v>1.1528716216216199</v>
      </c>
    </row>
    <row r="2445" spans="1:8" x14ac:dyDescent="0.2">
      <c r="A2445" t="s">
        <v>2451</v>
      </c>
      <c r="B2445">
        <v>0.868950345694532</v>
      </c>
      <c r="C2445">
        <f t="shared" si="38"/>
        <v>-6.1005039669845523E-2</v>
      </c>
      <c r="D2445">
        <v>0.82076536872093997</v>
      </c>
      <c r="E2445">
        <v>1</v>
      </c>
      <c r="H2445">
        <v>0.89291933686263603</v>
      </c>
    </row>
    <row r="2446" spans="1:8" x14ac:dyDescent="0.2">
      <c r="A2446" t="s">
        <v>2452</v>
      </c>
      <c r="B2446">
        <v>1.10057172557173</v>
      </c>
      <c r="C2446">
        <f t="shared" si="38"/>
        <v>4.1618351300952108E-2</v>
      </c>
      <c r="D2446">
        <v>0.82085660467028998</v>
      </c>
      <c r="E2446">
        <v>1</v>
      </c>
      <c r="H2446">
        <v>1.1103328938694801</v>
      </c>
    </row>
    <row r="2447" spans="1:8" x14ac:dyDescent="0.2">
      <c r="A2447" t="s">
        <v>2453</v>
      </c>
      <c r="B2447">
        <v>0.92507949125596201</v>
      </c>
      <c r="C2447">
        <f t="shared" si="38"/>
        <v>-3.3820947119851008E-2</v>
      </c>
      <c r="D2447">
        <v>0.82090431818543796</v>
      </c>
      <c r="E2447">
        <v>1</v>
      </c>
      <c r="H2447">
        <v>0.91436545240893097</v>
      </c>
    </row>
    <row r="2448" spans="1:8" x14ac:dyDescent="0.2">
      <c r="A2448" t="s">
        <v>2454</v>
      </c>
      <c r="B2448">
        <v>0.87397179788484103</v>
      </c>
      <c r="C2448">
        <f t="shared" si="38"/>
        <v>-5.8502581347982065E-2</v>
      </c>
      <c r="D2448">
        <v>0.82098517817863903</v>
      </c>
      <c r="E2448">
        <v>1</v>
      </c>
      <c r="H2448">
        <v>0.88120439831466402</v>
      </c>
    </row>
    <row r="2449" spans="1:8" x14ac:dyDescent="0.2">
      <c r="A2449" t="s">
        <v>2455</v>
      </c>
      <c r="B2449">
        <v>1.0822262940906999</v>
      </c>
      <c r="C2449">
        <f t="shared" si="38"/>
        <v>3.4318081472160991E-2</v>
      </c>
      <c r="D2449">
        <v>0.82107474995424401</v>
      </c>
      <c r="E2449">
        <v>1</v>
      </c>
      <c r="H2449">
        <v>1.1025383491599701</v>
      </c>
    </row>
    <row r="2450" spans="1:8" x14ac:dyDescent="0.2">
      <c r="A2450" t="s">
        <v>2456</v>
      </c>
      <c r="B2450">
        <v>0.89014576374126897</v>
      </c>
      <c r="C2450">
        <f t="shared" si="38"/>
        <v>-5.0538870652749486E-2</v>
      </c>
      <c r="D2450">
        <v>0.82130236932188905</v>
      </c>
      <c r="E2450">
        <v>1</v>
      </c>
      <c r="H2450">
        <v>0.87663094128611396</v>
      </c>
    </row>
    <row r="2451" spans="1:8" x14ac:dyDescent="0.2">
      <c r="A2451" t="s">
        <v>2457</v>
      </c>
      <c r="B2451">
        <v>0.91966966966967001</v>
      </c>
      <c r="C2451">
        <f t="shared" si="38"/>
        <v>-3.6368136133730827E-2</v>
      </c>
      <c r="D2451">
        <v>0.82179195339012101</v>
      </c>
      <c r="E2451">
        <v>1</v>
      </c>
      <c r="H2451">
        <v>0.90724815724815699</v>
      </c>
    </row>
    <row r="2452" spans="1:8" x14ac:dyDescent="0.2">
      <c r="A2452" t="s">
        <v>2458</v>
      </c>
      <c r="B2452">
        <v>1.0935277382645801</v>
      </c>
      <c r="C2452">
        <f t="shared" si="38"/>
        <v>3.8829803763649064E-2</v>
      </c>
      <c r="D2452">
        <v>0.82226404999907299</v>
      </c>
      <c r="E2452">
        <v>1</v>
      </c>
      <c r="H2452">
        <v>1.1061464690496901</v>
      </c>
    </row>
    <row r="2453" spans="1:8" x14ac:dyDescent="0.2">
      <c r="A2453" t="s">
        <v>2459</v>
      </c>
      <c r="B2453">
        <v>1.0953058321479401</v>
      </c>
      <c r="C2453">
        <f t="shared" si="38"/>
        <v>3.9535400152658974E-2</v>
      </c>
      <c r="D2453">
        <v>0.82228497816287804</v>
      </c>
      <c r="E2453">
        <v>1</v>
      </c>
      <c r="H2453">
        <v>1.1171046737345101</v>
      </c>
    </row>
    <row r="2454" spans="1:8" x14ac:dyDescent="0.2">
      <c r="A2454" t="s">
        <v>2460</v>
      </c>
      <c r="B2454">
        <v>1.1666666666666701</v>
      </c>
      <c r="C2454">
        <f t="shared" si="38"/>
        <v>6.694678963061447E-2</v>
      </c>
      <c r="D2454">
        <v>0.82233350034961505</v>
      </c>
      <c r="E2454">
        <v>1</v>
      </c>
      <c r="H2454">
        <v>1.1661230195712999</v>
      </c>
    </row>
    <row r="2455" spans="1:8" x14ac:dyDescent="0.2">
      <c r="A2455" t="s">
        <v>2461</v>
      </c>
      <c r="B2455">
        <v>0.78370521684475203</v>
      </c>
      <c r="C2455">
        <f t="shared" si="38"/>
        <v>-0.1058472622797391</v>
      </c>
      <c r="D2455">
        <v>0.82259175536665796</v>
      </c>
      <c r="E2455">
        <v>1</v>
      </c>
      <c r="H2455">
        <v>0.83151700087184</v>
      </c>
    </row>
    <row r="2456" spans="1:8" x14ac:dyDescent="0.2">
      <c r="A2456" t="s">
        <v>2462</v>
      </c>
      <c r="B2456">
        <v>1.0391072891072901</v>
      </c>
      <c r="C2456">
        <f t="shared" si="38"/>
        <v>1.666039131240608E-2</v>
      </c>
      <c r="D2456">
        <v>0.82266725505898997</v>
      </c>
      <c r="E2456">
        <v>1</v>
      </c>
      <c r="H2456">
        <v>1.06574502133713</v>
      </c>
    </row>
    <row r="2457" spans="1:8" x14ac:dyDescent="0.2">
      <c r="A2457" t="s">
        <v>2463</v>
      </c>
      <c r="B2457">
        <v>0.93253691836166097</v>
      </c>
      <c r="C2457">
        <f t="shared" si="38"/>
        <v>-3.033396582129003E-2</v>
      </c>
      <c r="D2457">
        <v>0.82274637519917604</v>
      </c>
      <c r="E2457">
        <v>1</v>
      </c>
      <c r="H2457">
        <v>0.92184126275035405</v>
      </c>
    </row>
    <row r="2458" spans="1:8" x14ac:dyDescent="0.2">
      <c r="A2458" t="s">
        <v>2464</v>
      </c>
      <c r="B2458">
        <v>1.1476550079491299</v>
      </c>
      <c r="C2458">
        <f t="shared" si="38"/>
        <v>5.9811356126971034E-2</v>
      </c>
      <c r="D2458">
        <v>0.82277760726430105</v>
      </c>
      <c r="E2458">
        <v>1</v>
      </c>
      <c r="H2458">
        <v>1.14548141891892</v>
      </c>
    </row>
    <row r="2459" spans="1:8" x14ac:dyDescent="0.2">
      <c r="A2459" t="s">
        <v>2465</v>
      </c>
      <c r="B2459">
        <v>0.67004504504504503</v>
      </c>
      <c r="C2459">
        <f t="shared" si="38"/>
        <v>-0.17389600005005146</v>
      </c>
      <c r="D2459">
        <v>0.823271310060114</v>
      </c>
      <c r="E2459">
        <v>1</v>
      </c>
      <c r="H2459">
        <v>0.76510333863275004</v>
      </c>
    </row>
    <row r="2460" spans="1:8" x14ac:dyDescent="0.2">
      <c r="A2460" t="s">
        <v>2466</v>
      </c>
      <c r="B2460">
        <v>0.82046332046332004</v>
      </c>
      <c r="C2460">
        <f t="shared" si="38"/>
        <v>-8.59408296949217E-2</v>
      </c>
      <c r="D2460">
        <v>0.823547973542749</v>
      </c>
      <c r="E2460">
        <v>1</v>
      </c>
      <c r="H2460">
        <v>0.81673168013374198</v>
      </c>
    </row>
    <row r="2461" spans="1:8" x14ac:dyDescent="0.2">
      <c r="A2461" t="s">
        <v>2467</v>
      </c>
      <c r="B2461">
        <v>1.1713816620358699</v>
      </c>
      <c r="C2461">
        <f t="shared" si="38"/>
        <v>6.8698420870898488E-2</v>
      </c>
      <c r="D2461">
        <v>0.82372376650477996</v>
      </c>
      <c r="E2461">
        <v>1</v>
      </c>
      <c r="H2461">
        <v>1.1533084808946901</v>
      </c>
    </row>
    <row r="2462" spans="1:8" x14ac:dyDescent="0.2">
      <c r="A2462" t="s">
        <v>2468</v>
      </c>
      <c r="B2462">
        <v>0.90956340956340997</v>
      </c>
      <c r="C2462">
        <f t="shared" si="38"/>
        <v>-4.1167019015499517E-2</v>
      </c>
      <c r="D2462">
        <v>0.82388796660438801</v>
      </c>
      <c r="E2462">
        <v>1</v>
      </c>
      <c r="H2462">
        <v>0.90374465374465396</v>
      </c>
    </row>
    <row r="2463" spans="1:8" x14ac:dyDescent="0.2">
      <c r="A2463" t="s">
        <v>2469</v>
      </c>
      <c r="B2463">
        <v>1.11107875116496</v>
      </c>
      <c r="C2463">
        <f t="shared" si="38"/>
        <v>4.5744842005042974E-2</v>
      </c>
      <c r="D2463">
        <v>0.82416469311708596</v>
      </c>
      <c r="E2463">
        <v>1</v>
      </c>
      <c r="H2463">
        <v>1.1188037813598399</v>
      </c>
    </row>
    <row r="2464" spans="1:8" x14ac:dyDescent="0.2">
      <c r="A2464" t="s">
        <v>2470</v>
      </c>
      <c r="B2464">
        <v>0.927231188022555</v>
      </c>
      <c r="C2464">
        <f t="shared" si="38"/>
        <v>-3.281196902213436E-2</v>
      </c>
      <c r="D2464">
        <v>0.82417345219392202</v>
      </c>
      <c r="E2464">
        <v>1</v>
      </c>
      <c r="H2464">
        <v>0.91060888474681601</v>
      </c>
    </row>
    <row r="2465" spans="1:8" x14ac:dyDescent="0.2">
      <c r="A2465" t="s">
        <v>2471</v>
      </c>
      <c r="B2465">
        <v>0.94387150308202905</v>
      </c>
      <c r="C2465">
        <f t="shared" si="38"/>
        <v>-2.5087125724042102E-2</v>
      </c>
      <c r="D2465">
        <v>0.82433540763180402</v>
      </c>
      <c r="E2465">
        <v>1</v>
      </c>
      <c r="H2465">
        <v>0.91731305296327703</v>
      </c>
    </row>
    <row r="2466" spans="1:8" x14ac:dyDescent="0.2">
      <c r="A2466" t="s">
        <v>2472</v>
      </c>
      <c r="B2466">
        <v>0.84328514561072698</v>
      </c>
      <c r="C2466">
        <f t="shared" si="38"/>
        <v>-7.4025549662356652E-2</v>
      </c>
      <c r="D2466">
        <v>0.824337251213348</v>
      </c>
      <c r="E2466">
        <v>1</v>
      </c>
      <c r="H2466">
        <v>0.86614392169947696</v>
      </c>
    </row>
    <row r="2467" spans="1:8" x14ac:dyDescent="0.2">
      <c r="A2467" t="s">
        <v>2473</v>
      </c>
      <c r="B2467">
        <v>0.82906182044113097</v>
      </c>
      <c r="C2467">
        <f t="shared" si="38"/>
        <v>-8.1413084316514339E-2</v>
      </c>
      <c r="D2467">
        <v>0.82453930180912605</v>
      </c>
      <c r="E2467">
        <v>1</v>
      </c>
      <c r="H2467">
        <v>0.84459459459459496</v>
      </c>
    </row>
    <row r="2468" spans="1:8" x14ac:dyDescent="0.2">
      <c r="A2468" t="s">
        <v>2474</v>
      </c>
      <c r="B2468">
        <v>1.16272522522523</v>
      </c>
      <c r="C2468">
        <f t="shared" si="38"/>
        <v>6.547709454983941E-2</v>
      </c>
      <c r="D2468">
        <v>0.82456296467254497</v>
      </c>
      <c r="E2468">
        <v>1</v>
      </c>
      <c r="H2468">
        <v>1.1724118185982599</v>
      </c>
    </row>
    <row r="2469" spans="1:8" x14ac:dyDescent="0.2">
      <c r="A2469" t="s">
        <v>2475</v>
      </c>
      <c r="B2469">
        <v>1.1098905654120399</v>
      </c>
      <c r="C2469">
        <f t="shared" si="38"/>
        <v>4.5280159704978867E-2</v>
      </c>
      <c r="D2469">
        <v>0.82465005103370703</v>
      </c>
      <c r="E2469">
        <v>1</v>
      </c>
      <c r="H2469">
        <v>1.0523265984431001</v>
      </c>
    </row>
    <row r="2470" spans="1:8" x14ac:dyDescent="0.2">
      <c r="A2470" t="s">
        <v>2476</v>
      </c>
      <c r="B2470">
        <v>0.82856579206944203</v>
      </c>
      <c r="C2470">
        <f t="shared" si="38"/>
        <v>-8.1673000825501135E-2</v>
      </c>
      <c r="D2470">
        <v>0.82470328917675895</v>
      </c>
      <c r="E2470">
        <v>1</v>
      </c>
      <c r="H2470">
        <v>0.86259415152857799</v>
      </c>
    </row>
    <row r="2471" spans="1:8" x14ac:dyDescent="0.2">
      <c r="A2471" t="s">
        <v>2477</v>
      </c>
      <c r="B2471">
        <v>0.91369778869778895</v>
      </c>
      <c r="C2471">
        <f t="shared" si="38"/>
        <v>-3.9197426152595138E-2</v>
      </c>
      <c r="D2471">
        <v>0.82474424467469598</v>
      </c>
      <c r="E2471">
        <v>1</v>
      </c>
      <c r="H2471">
        <v>0.90901712523334199</v>
      </c>
    </row>
    <row r="2472" spans="1:8" x14ac:dyDescent="0.2">
      <c r="A2472" t="s">
        <v>2478</v>
      </c>
      <c r="B2472">
        <v>1.23102554609404</v>
      </c>
      <c r="C2472">
        <f t="shared" si="38"/>
        <v>9.0267065451672776E-2</v>
      </c>
      <c r="D2472">
        <v>0.82517717819325298</v>
      </c>
      <c r="E2472">
        <v>1</v>
      </c>
      <c r="H2472">
        <v>1.1906437687687701</v>
      </c>
    </row>
    <row r="2473" spans="1:8" x14ac:dyDescent="0.2">
      <c r="A2473" t="s">
        <v>2479</v>
      </c>
      <c r="B2473">
        <v>0.84740990990991005</v>
      </c>
      <c r="C2473">
        <f t="shared" si="38"/>
        <v>-7.1906461512719982E-2</v>
      </c>
      <c r="D2473">
        <v>0.82519174627109604</v>
      </c>
      <c r="E2473">
        <v>1</v>
      </c>
      <c r="H2473">
        <v>0.83881958881958896</v>
      </c>
    </row>
    <row r="2474" spans="1:8" x14ac:dyDescent="0.2">
      <c r="A2474" t="s">
        <v>2480</v>
      </c>
      <c r="B2474">
        <v>0.94746188496188499</v>
      </c>
      <c r="C2474">
        <f t="shared" si="38"/>
        <v>-2.3438252055068116E-2</v>
      </c>
      <c r="D2474">
        <v>0.82522367675456498</v>
      </c>
      <c r="E2474">
        <v>1</v>
      </c>
      <c r="H2474">
        <v>0.92677136596055498</v>
      </c>
    </row>
    <row r="2475" spans="1:8" x14ac:dyDescent="0.2">
      <c r="A2475" t="s">
        <v>2481</v>
      </c>
      <c r="B2475">
        <v>0.93823443008225604</v>
      </c>
      <c r="C2475">
        <f t="shared" si="38"/>
        <v>-2.7688633933762374E-2</v>
      </c>
      <c r="D2475">
        <v>0.82564975245581296</v>
      </c>
      <c r="E2475">
        <v>1</v>
      </c>
      <c r="H2475">
        <v>0.90805584590114996</v>
      </c>
    </row>
    <row r="2476" spans="1:8" x14ac:dyDescent="0.2">
      <c r="A2476" t="s">
        <v>2482</v>
      </c>
      <c r="B2476">
        <v>0.81203191142950204</v>
      </c>
      <c r="C2476">
        <f t="shared" si="38"/>
        <v>-9.0426903412245324E-2</v>
      </c>
      <c r="D2476">
        <v>0.82580325277616196</v>
      </c>
      <c r="E2476">
        <v>1</v>
      </c>
      <c r="H2476">
        <v>0.83725029377203297</v>
      </c>
    </row>
    <row r="2477" spans="1:8" x14ac:dyDescent="0.2">
      <c r="A2477" t="s">
        <v>2483</v>
      </c>
      <c r="B2477">
        <v>1.1697181052019801</v>
      </c>
      <c r="C2477">
        <f t="shared" si="38"/>
        <v>6.8081212082958642E-2</v>
      </c>
      <c r="D2477">
        <v>0.825975176066442</v>
      </c>
      <c r="E2477">
        <v>1</v>
      </c>
      <c r="H2477">
        <v>1.15630132895326</v>
      </c>
    </row>
    <row r="2478" spans="1:8" x14ac:dyDescent="0.2">
      <c r="A2478" t="s">
        <v>2484</v>
      </c>
      <c r="B2478">
        <v>0.90653153153153199</v>
      </c>
      <c r="C2478">
        <f t="shared" si="38"/>
        <v>-4.2617085410732287E-2</v>
      </c>
      <c r="D2478">
        <v>0.82599459749048398</v>
      </c>
      <c r="E2478">
        <v>1</v>
      </c>
      <c r="H2478">
        <v>0.90524500761889504</v>
      </c>
    </row>
    <row r="2479" spans="1:8" x14ac:dyDescent="0.2">
      <c r="A2479" t="s">
        <v>2485</v>
      </c>
      <c r="B2479">
        <v>0.92857688196671295</v>
      </c>
      <c r="C2479">
        <f t="shared" si="38"/>
        <v>-3.2182132816374269E-2</v>
      </c>
      <c r="D2479">
        <v>0.82601228277017602</v>
      </c>
      <c r="E2479">
        <v>1</v>
      </c>
      <c r="H2479">
        <v>0.91728091728091699</v>
      </c>
    </row>
    <row r="2480" spans="1:8" x14ac:dyDescent="0.2">
      <c r="A2480" t="s">
        <v>2486</v>
      </c>
      <c r="B2480">
        <v>1.1411847894406</v>
      </c>
      <c r="C2480">
        <f t="shared" si="38"/>
        <v>5.7355974423841938E-2</v>
      </c>
      <c r="D2480">
        <v>0.82604321567139405</v>
      </c>
      <c r="E2480">
        <v>1</v>
      </c>
      <c r="H2480">
        <v>1.1466011466011501</v>
      </c>
    </row>
    <row r="2481" spans="1:8" x14ac:dyDescent="0.2">
      <c r="A2481" t="s">
        <v>2487</v>
      </c>
      <c r="B2481">
        <v>0.95748187211601898</v>
      </c>
      <c r="C2481">
        <f t="shared" si="38"/>
        <v>-1.8869439724361909E-2</v>
      </c>
      <c r="D2481">
        <v>0.82609667862888803</v>
      </c>
      <c r="E2481">
        <v>1</v>
      </c>
      <c r="H2481">
        <v>0.93917159346846801</v>
      </c>
    </row>
    <row r="2482" spans="1:8" x14ac:dyDescent="0.2">
      <c r="A2482" t="s">
        <v>2488</v>
      </c>
      <c r="B2482">
        <v>0.86834881756756799</v>
      </c>
      <c r="C2482">
        <f t="shared" si="38"/>
        <v>-6.1305782756832447E-2</v>
      </c>
      <c r="D2482">
        <v>0.82621502700259097</v>
      </c>
      <c r="E2482">
        <v>1</v>
      </c>
      <c r="H2482">
        <v>0.85397897897897901</v>
      </c>
    </row>
    <row r="2483" spans="1:8" x14ac:dyDescent="0.2">
      <c r="A2483" t="s">
        <v>2489</v>
      </c>
      <c r="B2483">
        <v>0.89448256546702198</v>
      </c>
      <c r="C2483">
        <f t="shared" si="38"/>
        <v>-4.8428119931999337E-2</v>
      </c>
      <c r="D2483">
        <v>0.82642172691683702</v>
      </c>
      <c r="E2483">
        <v>1</v>
      </c>
      <c r="H2483">
        <v>0.90152307003135701</v>
      </c>
    </row>
    <row r="2484" spans="1:8" x14ac:dyDescent="0.2">
      <c r="A2484" t="s">
        <v>2490</v>
      </c>
      <c r="B2484">
        <v>1.27002002002002</v>
      </c>
      <c r="C2484">
        <f t="shared" si="38"/>
        <v>0.10381056703130583</v>
      </c>
      <c r="D2484">
        <v>0.82683406664548997</v>
      </c>
      <c r="E2484">
        <v>1</v>
      </c>
      <c r="H2484">
        <v>1.2274774774774799</v>
      </c>
    </row>
    <row r="2485" spans="1:8" x14ac:dyDescent="0.2">
      <c r="A2485" t="s">
        <v>2491</v>
      </c>
      <c r="B2485">
        <v>1.1301124132982501</v>
      </c>
      <c r="C2485">
        <f t="shared" si="38"/>
        <v>5.3121645294865523E-2</v>
      </c>
      <c r="D2485">
        <v>0.82690236306303599</v>
      </c>
      <c r="E2485">
        <v>1</v>
      </c>
      <c r="H2485">
        <v>1.13199692583579</v>
      </c>
    </row>
    <row r="2486" spans="1:8" x14ac:dyDescent="0.2">
      <c r="A2486" t="s">
        <v>2492</v>
      </c>
      <c r="B2486">
        <v>0.89841679915209305</v>
      </c>
      <c r="C2486">
        <f t="shared" si="38"/>
        <v>-4.6522135964270322E-2</v>
      </c>
      <c r="D2486">
        <v>0.82714861467969003</v>
      </c>
      <c r="E2486">
        <v>1</v>
      </c>
      <c r="H2486">
        <v>0.94466069330199798</v>
      </c>
    </row>
    <row r="2487" spans="1:8" x14ac:dyDescent="0.2">
      <c r="A2487" t="s">
        <v>2493</v>
      </c>
      <c r="B2487">
        <v>1.10514926691397</v>
      </c>
      <c r="C2487">
        <f t="shared" si="38"/>
        <v>4.3420939938798954E-2</v>
      </c>
      <c r="D2487">
        <v>0.82795703076239102</v>
      </c>
      <c r="E2487">
        <v>1</v>
      </c>
      <c r="H2487">
        <v>1.1077524893314401</v>
      </c>
    </row>
    <row r="2488" spans="1:8" x14ac:dyDescent="0.2">
      <c r="A2488" t="s">
        <v>2494</v>
      </c>
      <c r="B2488">
        <v>0.76951951951952002</v>
      </c>
      <c r="C2488">
        <f t="shared" si="38"/>
        <v>-0.11378035944250887</v>
      </c>
      <c r="D2488">
        <v>0.82805738661602202</v>
      </c>
      <c r="E2488">
        <v>1</v>
      </c>
      <c r="H2488">
        <v>0.80799549549549599</v>
      </c>
    </row>
    <row r="2489" spans="1:8" x14ac:dyDescent="0.2">
      <c r="A2489" t="s">
        <v>2495</v>
      </c>
      <c r="B2489">
        <v>0.94013070447496705</v>
      </c>
      <c r="C2489">
        <f t="shared" si="38"/>
        <v>-2.6811763117166196E-2</v>
      </c>
      <c r="D2489">
        <v>0.82823304500322303</v>
      </c>
      <c r="E2489">
        <v>1</v>
      </c>
      <c r="H2489">
        <v>0.91688616582684401</v>
      </c>
    </row>
    <row r="2490" spans="1:8" x14ac:dyDescent="0.2">
      <c r="A2490" t="s">
        <v>2496</v>
      </c>
      <c r="B2490">
        <v>0.84312573443008199</v>
      </c>
      <c r="C2490">
        <f t="shared" si="38"/>
        <v>-7.410765467855808E-2</v>
      </c>
      <c r="D2490">
        <v>0.82833734265649095</v>
      </c>
      <c r="E2490">
        <v>1</v>
      </c>
      <c r="H2490">
        <v>0.860941586748038</v>
      </c>
    </row>
    <row r="2491" spans="1:8" x14ac:dyDescent="0.2">
      <c r="A2491" t="s">
        <v>2497</v>
      </c>
      <c r="B2491">
        <v>0.73902027027026995</v>
      </c>
      <c r="C2491">
        <f t="shared" si="38"/>
        <v>-0.13134364936458792</v>
      </c>
      <c r="D2491">
        <v>0.82844158020841097</v>
      </c>
      <c r="E2491">
        <v>1</v>
      </c>
      <c r="H2491">
        <v>0.73902027027026995</v>
      </c>
    </row>
    <row r="2492" spans="1:8" x14ac:dyDescent="0.2">
      <c r="A2492" t="s">
        <v>2498</v>
      </c>
      <c r="B2492">
        <v>1.22320596458528</v>
      </c>
      <c r="C2492">
        <f t="shared" si="38"/>
        <v>8.7499590112045195E-2</v>
      </c>
      <c r="D2492">
        <v>0.82855306229789005</v>
      </c>
      <c r="E2492">
        <v>1</v>
      </c>
      <c r="H2492">
        <v>1.2031768610716</v>
      </c>
    </row>
    <row r="2493" spans="1:8" x14ac:dyDescent="0.2">
      <c r="A2493" t="s">
        <v>2499</v>
      </c>
      <c r="B2493">
        <v>1.20841995841996</v>
      </c>
      <c r="C2493">
        <f t="shared" si="38"/>
        <v>8.2217889524179133E-2</v>
      </c>
      <c r="D2493">
        <v>0.82863715655605896</v>
      </c>
      <c r="E2493">
        <v>1</v>
      </c>
      <c r="H2493">
        <v>1.16914667476465</v>
      </c>
    </row>
    <row r="2494" spans="1:8" x14ac:dyDescent="0.2">
      <c r="A2494" t="s">
        <v>2500</v>
      </c>
      <c r="B2494">
        <v>1.28436626281454</v>
      </c>
      <c r="C2494">
        <f t="shared" si="38"/>
        <v>0.10868888918198193</v>
      </c>
      <c r="D2494">
        <v>0.82865351702585699</v>
      </c>
      <c r="E2494">
        <v>1</v>
      </c>
      <c r="H2494">
        <v>1.2132784958871901</v>
      </c>
    </row>
    <row r="2495" spans="1:8" x14ac:dyDescent="0.2">
      <c r="A2495" t="s">
        <v>2501</v>
      </c>
      <c r="B2495">
        <v>1.18243243243243</v>
      </c>
      <c r="C2495">
        <f t="shared" si="38"/>
        <v>7.2776333291336162E-2</v>
      </c>
      <c r="D2495">
        <v>0.82898926766564496</v>
      </c>
      <c r="E2495">
        <v>1</v>
      </c>
      <c r="H2495">
        <v>1.17398648648649</v>
      </c>
    </row>
    <row r="2496" spans="1:8" x14ac:dyDescent="0.2">
      <c r="A2496" t="s">
        <v>2502</v>
      </c>
      <c r="B2496">
        <v>0.80236486486486502</v>
      </c>
      <c r="C2496">
        <f t="shared" si="38"/>
        <v>-9.5628097098053116E-2</v>
      </c>
      <c r="D2496">
        <v>0.82922805957491896</v>
      </c>
      <c r="E2496">
        <v>1</v>
      </c>
      <c r="H2496">
        <v>0.81360029754525198</v>
      </c>
    </row>
    <row r="2497" spans="1:8" x14ac:dyDescent="0.2">
      <c r="A2497" t="s">
        <v>2503</v>
      </c>
      <c r="B2497">
        <v>1.1185171658144599</v>
      </c>
      <c r="C2497">
        <f t="shared" si="38"/>
        <v>4.8642653574616453E-2</v>
      </c>
      <c r="D2497">
        <v>0.82935777777628805</v>
      </c>
      <c r="E2497">
        <v>1</v>
      </c>
      <c r="H2497">
        <v>1.1255847193347199</v>
      </c>
    </row>
    <row r="2498" spans="1:8" x14ac:dyDescent="0.2">
      <c r="A2498" t="s">
        <v>2504</v>
      </c>
      <c r="B2498">
        <v>1.1724960254372001</v>
      </c>
      <c r="C2498">
        <f t="shared" si="38"/>
        <v>6.9111379204931017E-2</v>
      </c>
      <c r="D2498">
        <v>0.82944850692561201</v>
      </c>
      <c r="E2498">
        <v>1</v>
      </c>
      <c r="H2498">
        <v>1.1501842751842799</v>
      </c>
    </row>
    <row r="2499" spans="1:8" x14ac:dyDescent="0.2">
      <c r="A2499" t="s">
        <v>2505</v>
      </c>
      <c r="B2499">
        <v>1.1120495495495499</v>
      </c>
      <c r="C2499">
        <f t="shared" ref="C2499:C2562" si="39">LOG10(B2499)</f>
        <v>4.6124138519896975E-2</v>
      </c>
      <c r="D2499">
        <v>0.82956154511702396</v>
      </c>
      <c r="E2499">
        <v>1</v>
      </c>
      <c r="H2499">
        <v>1.13070101351351</v>
      </c>
    </row>
    <row r="2500" spans="1:8" x14ac:dyDescent="0.2">
      <c r="A2500" t="s">
        <v>2506</v>
      </c>
      <c r="B2500">
        <v>1.1995691343517401</v>
      </c>
      <c r="C2500">
        <f t="shared" si="39"/>
        <v>7.902528256833749E-2</v>
      </c>
      <c r="D2500">
        <v>0.829577119076507</v>
      </c>
      <c r="E2500">
        <v>1</v>
      </c>
      <c r="H2500">
        <v>1.18243243243243</v>
      </c>
    </row>
    <row r="2501" spans="1:8" x14ac:dyDescent="0.2">
      <c r="A2501" t="s">
        <v>2507</v>
      </c>
      <c r="B2501">
        <v>0.87371854613233901</v>
      </c>
      <c r="C2501">
        <f t="shared" si="39"/>
        <v>-5.8628445566194731E-2</v>
      </c>
      <c r="D2501">
        <v>0.82962922933340599</v>
      </c>
      <c r="E2501">
        <v>1</v>
      </c>
      <c r="H2501">
        <v>0.89395695964060595</v>
      </c>
    </row>
    <row r="2502" spans="1:8" x14ac:dyDescent="0.2">
      <c r="A2502" t="s">
        <v>2508</v>
      </c>
      <c r="B2502">
        <v>1.1495870870870899</v>
      </c>
      <c r="C2502">
        <f t="shared" si="39"/>
        <v>6.0541876874326488E-2</v>
      </c>
      <c r="D2502">
        <v>0.82969673230676799</v>
      </c>
      <c r="E2502">
        <v>1</v>
      </c>
      <c r="H2502">
        <v>1.1570945945945901</v>
      </c>
    </row>
    <row r="2503" spans="1:8" x14ac:dyDescent="0.2">
      <c r="A2503" t="s">
        <v>2509</v>
      </c>
      <c r="B2503">
        <v>0.836354647330257</v>
      </c>
      <c r="C2503">
        <f t="shared" si="39"/>
        <v>-7.7609525529442405E-2</v>
      </c>
      <c r="D2503">
        <v>0.82980427995606199</v>
      </c>
      <c r="E2503">
        <v>1</v>
      </c>
      <c r="H2503">
        <v>0.84566370167635996</v>
      </c>
    </row>
    <row r="2504" spans="1:8" x14ac:dyDescent="0.2">
      <c r="A2504" t="s">
        <v>2510</v>
      </c>
      <c r="B2504">
        <v>0.47297297297297303</v>
      </c>
      <c r="C2504">
        <f t="shared" si="39"/>
        <v>-0.32516367538070051</v>
      </c>
      <c r="D2504">
        <v>0.83044817710845198</v>
      </c>
      <c r="E2504">
        <v>1</v>
      </c>
      <c r="H2504">
        <v>0.47297297297297303</v>
      </c>
    </row>
    <row r="2505" spans="1:8" x14ac:dyDescent="0.2">
      <c r="A2505" t="s">
        <v>2511</v>
      </c>
      <c r="B2505">
        <v>0.90467984763286802</v>
      </c>
      <c r="C2505">
        <f t="shared" si="39"/>
        <v>-4.3505083784464271E-2</v>
      </c>
      <c r="D2505">
        <v>0.83049028479272502</v>
      </c>
      <c r="E2505">
        <v>1</v>
      </c>
      <c r="H2505">
        <v>0.89949324324324298</v>
      </c>
    </row>
    <row r="2506" spans="1:8" x14ac:dyDescent="0.2">
      <c r="A2506" t="s">
        <v>2512</v>
      </c>
      <c r="B2506">
        <v>0.940571253071253</v>
      </c>
      <c r="C2506">
        <f t="shared" si="39"/>
        <v>-2.6608298844574777E-2</v>
      </c>
      <c r="D2506">
        <v>0.830699027459745</v>
      </c>
      <c r="E2506">
        <v>1</v>
      </c>
      <c r="H2506">
        <v>0.90903765036713002</v>
      </c>
    </row>
    <row r="2507" spans="1:8" x14ac:dyDescent="0.2">
      <c r="A2507" t="s">
        <v>2513</v>
      </c>
      <c r="B2507">
        <v>1.1977886977887</v>
      </c>
      <c r="C2507">
        <f t="shared" si="39"/>
        <v>7.8380210809336381E-2</v>
      </c>
      <c r="D2507">
        <v>0.83108406912237298</v>
      </c>
      <c r="E2507">
        <v>1</v>
      </c>
      <c r="H2507">
        <v>1.17465327169275</v>
      </c>
    </row>
    <row r="2508" spans="1:8" x14ac:dyDescent="0.2">
      <c r="A2508" t="s">
        <v>2514</v>
      </c>
      <c r="B2508">
        <v>0.89819386694386705</v>
      </c>
      <c r="C2508">
        <f t="shared" si="39"/>
        <v>-4.6629914717001821E-2</v>
      </c>
      <c r="D2508">
        <v>0.83116955386294999</v>
      </c>
      <c r="E2508">
        <v>1</v>
      </c>
      <c r="H2508">
        <v>0.88682432432432401</v>
      </c>
    </row>
    <row r="2509" spans="1:8" x14ac:dyDescent="0.2">
      <c r="A2509" t="s">
        <v>2515</v>
      </c>
      <c r="B2509">
        <v>0.92677136596055498</v>
      </c>
      <c r="C2509">
        <f t="shared" si="39"/>
        <v>-3.3027392876701936E-2</v>
      </c>
      <c r="D2509">
        <v>0.83140516920784602</v>
      </c>
      <c r="E2509">
        <v>1</v>
      </c>
      <c r="H2509">
        <v>0.90616317251831302</v>
      </c>
    </row>
    <row r="2510" spans="1:8" x14ac:dyDescent="0.2">
      <c r="A2510" t="s">
        <v>2516</v>
      </c>
      <c r="B2510">
        <v>0.89014576374126897</v>
      </c>
      <c r="C2510">
        <f t="shared" si="39"/>
        <v>-5.0538870652749486E-2</v>
      </c>
      <c r="D2510">
        <v>0.83142402554842598</v>
      </c>
      <c r="E2510">
        <v>1</v>
      </c>
      <c r="H2510">
        <v>0.87837837837837796</v>
      </c>
    </row>
    <row r="2511" spans="1:8" x14ac:dyDescent="0.2">
      <c r="A2511" t="s">
        <v>2517</v>
      </c>
      <c r="B2511">
        <v>0.81587837837837796</v>
      </c>
      <c r="C2511">
        <f t="shared" si="39"/>
        <v>-8.8374575971407854E-2</v>
      </c>
      <c r="D2511">
        <v>0.83185829211089302</v>
      </c>
      <c r="E2511">
        <v>1</v>
      </c>
      <c r="H2511">
        <v>0.84550276082534104</v>
      </c>
    </row>
    <row r="2512" spans="1:8" x14ac:dyDescent="0.2">
      <c r="A2512" t="s">
        <v>2518</v>
      </c>
      <c r="B2512">
        <v>1.18243243243243</v>
      </c>
      <c r="C2512">
        <f t="shared" si="39"/>
        <v>7.2776333291336162E-2</v>
      </c>
      <c r="D2512">
        <v>0.83186191530105902</v>
      </c>
      <c r="E2512">
        <v>1</v>
      </c>
      <c r="H2512">
        <v>1.15753911806543</v>
      </c>
    </row>
    <row r="2513" spans="1:8" x14ac:dyDescent="0.2">
      <c r="A2513" t="s">
        <v>2519</v>
      </c>
      <c r="B2513">
        <v>1.0954888712241699</v>
      </c>
      <c r="C2513">
        <f t="shared" si="39"/>
        <v>3.9607970038684263E-2</v>
      </c>
      <c r="D2513">
        <v>0.83186593415241705</v>
      </c>
      <c r="E2513">
        <v>1</v>
      </c>
      <c r="H2513">
        <v>1.12785862785863</v>
      </c>
    </row>
    <row r="2514" spans="1:8" x14ac:dyDescent="0.2">
      <c r="A2514" t="s">
        <v>2520</v>
      </c>
      <c r="B2514">
        <v>0.90956340956340997</v>
      </c>
      <c r="C2514">
        <f t="shared" si="39"/>
        <v>-4.1167019015499517E-2</v>
      </c>
      <c r="D2514">
        <v>0.83190111438848302</v>
      </c>
      <c r="E2514">
        <v>1</v>
      </c>
      <c r="H2514">
        <v>0.89285714285714302</v>
      </c>
    </row>
    <row r="2515" spans="1:8" x14ac:dyDescent="0.2">
      <c r="A2515" t="s">
        <v>2521</v>
      </c>
      <c r="B2515">
        <v>1.2201696377228299</v>
      </c>
      <c r="C2515">
        <f t="shared" si="39"/>
        <v>8.6420213957883504E-2</v>
      </c>
      <c r="D2515">
        <v>0.83192307051939296</v>
      </c>
      <c r="E2515">
        <v>1</v>
      </c>
      <c r="H2515">
        <v>1.1692208968745299</v>
      </c>
    </row>
    <row r="2516" spans="1:8" x14ac:dyDescent="0.2">
      <c r="A2516" t="s">
        <v>2522</v>
      </c>
      <c r="B2516">
        <v>0.82977714556661897</v>
      </c>
      <c r="C2516">
        <f t="shared" si="39"/>
        <v>-8.10385310531921E-2</v>
      </c>
      <c r="D2516">
        <v>0.83211685894643705</v>
      </c>
      <c r="E2516">
        <v>1</v>
      </c>
      <c r="H2516">
        <v>0.82770270270270296</v>
      </c>
    </row>
    <row r="2517" spans="1:8" x14ac:dyDescent="0.2">
      <c r="A2517" t="s">
        <v>2523</v>
      </c>
      <c r="B2517">
        <v>0.88682432432432401</v>
      </c>
      <c r="C2517">
        <f t="shared" si="39"/>
        <v>-5.2162403316963056E-2</v>
      </c>
      <c r="D2517">
        <v>0.83236986926557799</v>
      </c>
      <c r="E2517">
        <v>1</v>
      </c>
      <c r="H2517">
        <v>0.89004914004914004</v>
      </c>
    </row>
    <row r="2518" spans="1:8" x14ac:dyDescent="0.2">
      <c r="A2518" t="s">
        <v>2524</v>
      </c>
      <c r="B2518">
        <v>1.0914760914760899</v>
      </c>
      <c r="C2518">
        <f t="shared" si="39"/>
        <v>3.8014227032124495E-2</v>
      </c>
      <c r="D2518">
        <v>0.83259679452798396</v>
      </c>
      <c r="E2518">
        <v>1</v>
      </c>
      <c r="H2518">
        <v>1.1000329597890599</v>
      </c>
    </row>
    <row r="2519" spans="1:8" x14ac:dyDescent="0.2">
      <c r="A2519" t="s">
        <v>2525</v>
      </c>
      <c r="B2519">
        <v>1.14509246088193</v>
      </c>
      <c r="C2519">
        <f t="shared" si="39"/>
        <v>5.8840555348042806E-2</v>
      </c>
      <c r="D2519">
        <v>0.83259871654699902</v>
      </c>
      <c r="E2519">
        <v>1</v>
      </c>
      <c r="H2519">
        <v>1.1434511434511401</v>
      </c>
    </row>
    <row r="2520" spans="1:8" x14ac:dyDescent="0.2">
      <c r="A2520" t="s">
        <v>2526</v>
      </c>
      <c r="B2520">
        <v>0.92713452088452097</v>
      </c>
      <c r="C2520">
        <f t="shared" si="39"/>
        <v>-3.2857248121576213E-2</v>
      </c>
      <c r="D2520">
        <v>0.83289553364140501</v>
      </c>
      <c r="E2520">
        <v>1</v>
      </c>
      <c r="H2520">
        <v>0.90057353865493395</v>
      </c>
    </row>
    <row r="2521" spans="1:8" x14ac:dyDescent="0.2">
      <c r="A2521" t="s">
        <v>2527</v>
      </c>
      <c r="B2521">
        <v>1.0927306616961801</v>
      </c>
      <c r="C2521">
        <f t="shared" si="39"/>
        <v>3.8513129421170231E-2</v>
      </c>
      <c r="D2521">
        <v>0.83313162002987196</v>
      </c>
      <c r="E2521">
        <v>1</v>
      </c>
      <c r="H2521">
        <v>1.1007371007371001</v>
      </c>
    </row>
    <row r="2522" spans="1:8" x14ac:dyDescent="0.2">
      <c r="A2522" t="s">
        <v>2528</v>
      </c>
      <c r="B2522">
        <v>0.84792852062588897</v>
      </c>
      <c r="C2522">
        <f t="shared" si="39"/>
        <v>-7.1640756712811893E-2</v>
      </c>
      <c r="D2522">
        <v>0.83341744641003801</v>
      </c>
      <c r="E2522">
        <v>1</v>
      </c>
      <c r="H2522">
        <v>0.87508537418284704</v>
      </c>
    </row>
    <row r="2523" spans="1:8" x14ac:dyDescent="0.2">
      <c r="A2523" t="s">
        <v>2529</v>
      </c>
      <c r="B2523">
        <v>0.90060915838117905</v>
      </c>
      <c r="C2523">
        <f t="shared" si="39"/>
        <v>-4.5463640968260631E-2</v>
      </c>
      <c r="D2523">
        <v>0.83355149370608705</v>
      </c>
      <c r="E2523">
        <v>1</v>
      </c>
      <c r="H2523">
        <v>0.90421303656597796</v>
      </c>
    </row>
    <row r="2524" spans="1:8" x14ac:dyDescent="0.2">
      <c r="A2524" t="s">
        <v>2530</v>
      </c>
      <c r="B2524">
        <v>0.90629551707396006</v>
      </c>
      <c r="C2524">
        <f t="shared" si="39"/>
        <v>-4.2730168208377925E-2</v>
      </c>
      <c r="D2524">
        <v>0.83378408825974304</v>
      </c>
      <c r="E2524">
        <v>1</v>
      </c>
      <c r="H2524">
        <v>0.90377001205026697</v>
      </c>
    </row>
    <row r="2525" spans="1:8" x14ac:dyDescent="0.2">
      <c r="A2525" t="s">
        <v>2531</v>
      </c>
      <c r="B2525">
        <v>0.91079254930606302</v>
      </c>
      <c r="C2525">
        <f t="shared" si="39"/>
        <v>-4.0580530767147648E-2</v>
      </c>
      <c r="D2525">
        <v>0.83428020976106898</v>
      </c>
      <c r="E2525">
        <v>1</v>
      </c>
      <c r="H2525">
        <v>0.91139628293280694</v>
      </c>
    </row>
    <row r="2526" spans="1:8" x14ac:dyDescent="0.2">
      <c r="A2526" t="s">
        <v>2532</v>
      </c>
      <c r="B2526">
        <v>0.92229729729729704</v>
      </c>
      <c r="C2526">
        <f t="shared" si="39"/>
        <v>-3.5129064018182665E-2</v>
      </c>
      <c r="D2526">
        <v>0.83432902894683303</v>
      </c>
      <c r="E2526">
        <v>1</v>
      </c>
      <c r="H2526">
        <v>0.91145833333333304</v>
      </c>
    </row>
    <row r="2527" spans="1:8" x14ac:dyDescent="0.2">
      <c r="A2527" t="s">
        <v>2533</v>
      </c>
      <c r="B2527">
        <v>0.89453584018801402</v>
      </c>
      <c r="C2527">
        <f t="shared" si="39"/>
        <v>-4.8402254443656145E-2</v>
      </c>
      <c r="D2527">
        <v>0.83446347508405405</v>
      </c>
      <c r="E2527">
        <v>1</v>
      </c>
      <c r="H2527">
        <v>0.88682432432432401</v>
      </c>
    </row>
    <row r="2528" spans="1:8" x14ac:dyDescent="0.2">
      <c r="A2528" t="s">
        <v>2534</v>
      </c>
      <c r="B2528">
        <v>0.85185992444056902</v>
      </c>
      <c r="C2528">
        <f t="shared" si="39"/>
        <v>-6.9631812561771922E-2</v>
      </c>
      <c r="D2528">
        <v>0.83478749674636499</v>
      </c>
      <c r="E2528">
        <v>1</v>
      </c>
      <c r="H2528">
        <v>0.85874981126377803</v>
      </c>
    </row>
    <row r="2529" spans="1:8" x14ac:dyDescent="0.2">
      <c r="A2529" t="s">
        <v>2535</v>
      </c>
      <c r="B2529">
        <v>0.89578214578214599</v>
      </c>
      <c r="C2529">
        <f t="shared" si="39"/>
        <v>-4.7797597914512713E-2</v>
      </c>
      <c r="D2529">
        <v>0.83523858981645205</v>
      </c>
      <c r="E2529">
        <v>1</v>
      </c>
      <c r="H2529">
        <v>0.89159219703574599</v>
      </c>
    </row>
    <row r="2530" spans="1:8" x14ac:dyDescent="0.2">
      <c r="A2530" t="s">
        <v>2536</v>
      </c>
      <c r="B2530">
        <v>1.1620456663560099</v>
      </c>
      <c r="C2530">
        <f t="shared" si="39"/>
        <v>6.5223195400890693E-2</v>
      </c>
      <c r="D2530">
        <v>0.83566949312470495</v>
      </c>
      <c r="E2530">
        <v>1</v>
      </c>
      <c r="H2530">
        <v>1.1444644185469901</v>
      </c>
    </row>
    <row r="2531" spans="1:8" x14ac:dyDescent="0.2">
      <c r="A2531" t="s">
        <v>2537</v>
      </c>
      <c r="B2531">
        <v>1.0979729729729699</v>
      </c>
      <c r="C2531">
        <f t="shared" si="39"/>
        <v>4.0591649919934587E-2</v>
      </c>
      <c r="D2531">
        <v>0.83587427004926695</v>
      </c>
      <c r="E2531">
        <v>1</v>
      </c>
      <c r="H2531">
        <v>1.1171046737345101</v>
      </c>
    </row>
    <row r="2532" spans="1:8" x14ac:dyDescent="0.2">
      <c r="A2532" t="s">
        <v>2538</v>
      </c>
      <c r="B2532">
        <v>1.2090039477679899</v>
      </c>
      <c r="C2532">
        <f t="shared" si="39"/>
        <v>8.2427718967516869E-2</v>
      </c>
      <c r="D2532">
        <v>0.83613817488638398</v>
      </c>
      <c r="E2532">
        <v>1</v>
      </c>
      <c r="H2532">
        <v>1.1687626933291699</v>
      </c>
    </row>
    <row r="2533" spans="1:8" x14ac:dyDescent="0.2">
      <c r="A2533" t="s">
        <v>2539</v>
      </c>
      <c r="B2533">
        <v>1.2193834459459501</v>
      </c>
      <c r="C2533">
        <f t="shared" si="39"/>
        <v>8.6140294849320023E-2</v>
      </c>
      <c r="D2533">
        <v>0.83625265435441598</v>
      </c>
      <c r="E2533">
        <v>1</v>
      </c>
      <c r="H2533">
        <v>1.1917429240263899</v>
      </c>
    </row>
    <row r="2534" spans="1:8" x14ac:dyDescent="0.2">
      <c r="A2534" t="s">
        <v>2540</v>
      </c>
      <c r="B2534">
        <v>0.91216216216216195</v>
      </c>
      <c r="C2534">
        <f t="shared" si="39"/>
        <v>-3.9927946899951369E-2</v>
      </c>
      <c r="D2534">
        <v>0.83647943362926402</v>
      </c>
      <c r="E2534">
        <v>1</v>
      </c>
      <c r="H2534">
        <v>0.90343152140904903</v>
      </c>
    </row>
    <row r="2535" spans="1:8" x14ac:dyDescent="0.2">
      <c r="A2535" t="s">
        <v>2541</v>
      </c>
      <c r="B2535">
        <v>1.13644894894895</v>
      </c>
      <c r="C2535">
        <f t="shared" si="39"/>
        <v>5.5549931316826798E-2</v>
      </c>
      <c r="D2535">
        <v>0.83650786250698494</v>
      </c>
      <c r="E2535">
        <v>1</v>
      </c>
      <c r="H2535">
        <v>1.1153691004437301</v>
      </c>
    </row>
    <row r="2536" spans="1:8" x14ac:dyDescent="0.2">
      <c r="A2536" t="s">
        <v>2542</v>
      </c>
      <c r="B2536">
        <v>0.91164637920363101</v>
      </c>
      <c r="C2536">
        <f t="shared" si="39"/>
        <v>-4.0173588581784686E-2</v>
      </c>
      <c r="D2536">
        <v>0.836723274454234</v>
      </c>
      <c r="E2536">
        <v>1</v>
      </c>
      <c r="H2536">
        <v>0.90201367375280395</v>
      </c>
    </row>
    <row r="2537" spans="1:8" x14ac:dyDescent="0.2">
      <c r="A2537" t="s">
        <v>2543</v>
      </c>
      <c r="B2537">
        <v>1.04661249086925</v>
      </c>
      <c r="C2537">
        <f t="shared" si="39"/>
        <v>1.9785913552144915E-2</v>
      </c>
      <c r="D2537">
        <v>0.83675672352017305</v>
      </c>
      <c r="E2537">
        <v>1</v>
      </c>
      <c r="H2537">
        <v>1.0718452265214899</v>
      </c>
    </row>
    <row r="2538" spans="1:8" x14ac:dyDescent="0.2">
      <c r="A2538" t="s">
        <v>2544</v>
      </c>
      <c r="B2538">
        <v>0.86457425167102597</v>
      </c>
      <c r="C2538">
        <f t="shared" si="39"/>
        <v>-6.3197702556361687E-2</v>
      </c>
      <c r="D2538">
        <v>0.83693114099215804</v>
      </c>
      <c r="E2538">
        <v>1</v>
      </c>
      <c r="H2538">
        <v>0.86535557904272997</v>
      </c>
    </row>
    <row r="2539" spans="1:8" x14ac:dyDescent="0.2">
      <c r="A2539" t="s">
        <v>2545</v>
      </c>
      <c r="B2539">
        <v>0.86189352002605002</v>
      </c>
      <c r="C2539">
        <f t="shared" si="39"/>
        <v>-6.4546384432268025E-2</v>
      </c>
      <c r="D2539">
        <v>0.83696942696537502</v>
      </c>
      <c r="E2539">
        <v>1</v>
      </c>
      <c r="H2539">
        <v>0.88491717523975599</v>
      </c>
    </row>
    <row r="2540" spans="1:8" x14ac:dyDescent="0.2">
      <c r="A2540" t="s">
        <v>2546</v>
      </c>
      <c r="B2540">
        <v>1.04467331409079</v>
      </c>
      <c r="C2540">
        <f t="shared" si="39"/>
        <v>1.8980500907258526E-2</v>
      </c>
      <c r="D2540">
        <v>0.83703581357688195</v>
      </c>
      <c r="E2540">
        <v>1</v>
      </c>
      <c r="H2540">
        <v>1.0798745173745199</v>
      </c>
    </row>
    <row r="2541" spans="1:8" x14ac:dyDescent="0.2">
      <c r="A2541" t="s">
        <v>2547</v>
      </c>
      <c r="B2541">
        <v>0.850114820703056</v>
      </c>
      <c r="C2541">
        <f t="shared" si="39"/>
        <v>-7.0522412368036705E-2</v>
      </c>
      <c r="D2541">
        <v>0.83759150004331095</v>
      </c>
      <c r="E2541">
        <v>1</v>
      </c>
      <c r="H2541">
        <v>0.87849733536353303</v>
      </c>
    </row>
    <row r="2542" spans="1:8" x14ac:dyDescent="0.2">
      <c r="A2542" t="s">
        <v>2548</v>
      </c>
      <c r="B2542">
        <v>0.93262276360867902</v>
      </c>
      <c r="C2542">
        <f t="shared" si="39"/>
        <v>-3.0293988421537858E-2</v>
      </c>
      <c r="D2542">
        <v>0.83762711675511603</v>
      </c>
      <c r="E2542">
        <v>1</v>
      </c>
      <c r="H2542">
        <v>0.916276054652438</v>
      </c>
    </row>
    <row r="2543" spans="1:8" x14ac:dyDescent="0.2">
      <c r="A2543" t="s">
        <v>2549</v>
      </c>
      <c r="B2543">
        <v>0.93068875326939804</v>
      </c>
      <c r="C2543">
        <f t="shared" si="39"/>
        <v>-3.1195534204206385E-2</v>
      </c>
      <c r="D2543">
        <v>0.83767643780446099</v>
      </c>
      <c r="E2543">
        <v>1</v>
      </c>
      <c r="H2543">
        <v>0.91648742167773301</v>
      </c>
    </row>
    <row r="2544" spans="1:8" x14ac:dyDescent="0.2">
      <c r="A2544" t="s">
        <v>2550</v>
      </c>
      <c r="B2544">
        <v>1.1666666666666701</v>
      </c>
      <c r="C2544">
        <f t="shared" si="39"/>
        <v>6.694678963061447E-2</v>
      </c>
      <c r="D2544">
        <v>0.83774916433410396</v>
      </c>
      <c r="E2544">
        <v>1</v>
      </c>
      <c r="H2544">
        <v>1.11696904516974</v>
      </c>
    </row>
    <row r="2545" spans="1:8" x14ac:dyDescent="0.2">
      <c r="A2545" t="s">
        <v>2551</v>
      </c>
      <c r="B2545">
        <v>0.86408523908523904</v>
      </c>
      <c r="C2545">
        <f t="shared" si="39"/>
        <v>-6.3443413726651965E-2</v>
      </c>
      <c r="D2545">
        <v>0.83788631036307004</v>
      </c>
      <c r="E2545">
        <v>1</v>
      </c>
      <c r="H2545">
        <v>0.86711711711711703</v>
      </c>
    </row>
    <row r="2546" spans="1:8" x14ac:dyDescent="0.2">
      <c r="A2546" t="s">
        <v>2552</v>
      </c>
      <c r="B2546">
        <v>0.80100261551874496</v>
      </c>
      <c r="C2546">
        <f t="shared" si="39"/>
        <v>-9.6366065809016133E-2</v>
      </c>
      <c r="D2546">
        <v>0.83796716590259201</v>
      </c>
      <c r="E2546">
        <v>1</v>
      </c>
      <c r="H2546">
        <v>0.82086218449854798</v>
      </c>
    </row>
    <row r="2547" spans="1:8" x14ac:dyDescent="0.2">
      <c r="A2547" t="s">
        <v>2553</v>
      </c>
      <c r="B2547">
        <v>1.1476550079491299</v>
      </c>
      <c r="C2547">
        <f t="shared" si="39"/>
        <v>5.9811356126971034E-2</v>
      </c>
      <c r="D2547">
        <v>0.83815062586549005</v>
      </c>
      <c r="E2547">
        <v>1</v>
      </c>
      <c r="H2547">
        <v>1.1559600645421499</v>
      </c>
    </row>
    <row r="2548" spans="1:8" x14ac:dyDescent="0.2">
      <c r="A2548" t="s">
        <v>2554</v>
      </c>
      <c r="B2548">
        <v>0.84959959959959996</v>
      </c>
      <c r="C2548">
        <f t="shared" si="39"/>
        <v>-7.078570093742402E-2</v>
      </c>
      <c r="D2548">
        <v>0.83818532952182301</v>
      </c>
      <c r="E2548">
        <v>1</v>
      </c>
      <c r="H2548">
        <v>0.87151394422310702</v>
      </c>
    </row>
    <row r="2549" spans="1:8" x14ac:dyDescent="0.2">
      <c r="A2549" t="s">
        <v>2555</v>
      </c>
      <c r="B2549">
        <v>0.95908408408408397</v>
      </c>
      <c r="C2549">
        <f t="shared" si="39"/>
        <v>-1.8143316027531973E-2</v>
      </c>
      <c r="D2549">
        <v>0.83829468619573599</v>
      </c>
      <c r="E2549">
        <v>1</v>
      </c>
      <c r="H2549">
        <v>0.92270738947039499</v>
      </c>
    </row>
    <row r="2550" spans="1:8" x14ac:dyDescent="0.2">
      <c r="A2550" t="s">
        <v>2556</v>
      </c>
      <c r="B2550">
        <v>1.13863863863864</v>
      </c>
      <c r="C2550">
        <f t="shared" si="39"/>
        <v>5.6385917103168232E-2</v>
      </c>
      <c r="D2550">
        <v>0.83832188245737005</v>
      </c>
      <c r="E2550">
        <v>1</v>
      </c>
      <c r="H2550">
        <v>1.144775348597</v>
      </c>
    </row>
    <row r="2551" spans="1:8" x14ac:dyDescent="0.2">
      <c r="A2551" t="s">
        <v>2557</v>
      </c>
      <c r="B2551">
        <v>1.14165890027959</v>
      </c>
      <c r="C2551">
        <f t="shared" si="39"/>
        <v>5.7536366734600233E-2</v>
      </c>
      <c r="D2551">
        <v>0.83857979568963803</v>
      </c>
      <c r="E2551">
        <v>1</v>
      </c>
      <c r="H2551">
        <v>1.11193510583754</v>
      </c>
    </row>
    <row r="2552" spans="1:8" x14ac:dyDescent="0.2">
      <c r="A2552" t="s">
        <v>2558</v>
      </c>
      <c r="B2552">
        <v>1.1150399103766999</v>
      </c>
      <c r="C2552">
        <f t="shared" si="39"/>
        <v>4.7290412268638858E-2</v>
      </c>
      <c r="D2552">
        <v>0.83899463615959302</v>
      </c>
      <c r="E2552">
        <v>1</v>
      </c>
      <c r="H2552">
        <v>1.10539009264222</v>
      </c>
    </row>
    <row r="2553" spans="1:8" x14ac:dyDescent="0.2">
      <c r="A2553" t="s">
        <v>2559</v>
      </c>
      <c r="B2553">
        <v>0.90653153153153199</v>
      </c>
      <c r="C2553">
        <f t="shared" si="39"/>
        <v>-4.2617085410732287E-2</v>
      </c>
      <c r="D2553">
        <v>0.83913428945076096</v>
      </c>
      <c r="E2553">
        <v>1</v>
      </c>
      <c r="H2553">
        <v>0.88853304171223202</v>
      </c>
    </row>
    <row r="2554" spans="1:8" x14ac:dyDescent="0.2">
      <c r="A2554" t="s">
        <v>2560</v>
      </c>
      <c r="B2554">
        <v>0.85445847307161205</v>
      </c>
      <c r="C2554">
        <f t="shared" si="39"/>
        <v>-6.8309039267519647E-2</v>
      </c>
      <c r="D2554">
        <v>0.83914061807872697</v>
      </c>
      <c r="E2554">
        <v>1</v>
      </c>
      <c r="H2554">
        <v>0.87536664571548295</v>
      </c>
    </row>
    <row r="2555" spans="1:8" x14ac:dyDescent="0.2">
      <c r="A2555" t="s">
        <v>2561</v>
      </c>
      <c r="B2555">
        <v>1.1174636174636201</v>
      </c>
      <c r="C2555">
        <f t="shared" si="39"/>
        <v>4.8233392213812204E-2</v>
      </c>
      <c r="D2555">
        <v>0.839488149606337</v>
      </c>
      <c r="E2555">
        <v>1</v>
      </c>
      <c r="H2555">
        <v>1.1286855036854999</v>
      </c>
    </row>
    <row r="2556" spans="1:8" x14ac:dyDescent="0.2">
      <c r="A2556" t="s">
        <v>2562</v>
      </c>
      <c r="B2556">
        <v>1.0325466311381799</v>
      </c>
      <c r="C2556">
        <f t="shared" si="39"/>
        <v>1.3909674070515419E-2</v>
      </c>
      <c r="D2556">
        <v>0.84005557352072302</v>
      </c>
      <c r="E2556">
        <v>1</v>
      </c>
      <c r="H2556">
        <v>1.0628606134224099</v>
      </c>
    </row>
    <row r="2557" spans="1:8" x14ac:dyDescent="0.2">
      <c r="A2557" t="s">
        <v>2563</v>
      </c>
      <c r="B2557">
        <v>0.90860597439544799</v>
      </c>
      <c r="C2557">
        <f t="shared" si="39"/>
        <v>-4.1624411877054852E-2</v>
      </c>
      <c r="D2557">
        <v>0.84005855486299397</v>
      </c>
      <c r="E2557">
        <v>1</v>
      </c>
      <c r="H2557">
        <v>0.89167035888347401</v>
      </c>
    </row>
    <row r="2558" spans="1:8" x14ac:dyDescent="0.2">
      <c r="A2558" t="s">
        <v>2564</v>
      </c>
      <c r="B2558">
        <v>0.89440401940401904</v>
      </c>
      <c r="C2558">
        <f t="shared" si="39"/>
        <v>-4.8466257756999337E-2</v>
      </c>
      <c r="D2558">
        <v>0.84008554079304099</v>
      </c>
      <c r="E2558">
        <v>1</v>
      </c>
      <c r="H2558">
        <v>0.87703597637372499</v>
      </c>
    </row>
    <row r="2559" spans="1:8" x14ac:dyDescent="0.2">
      <c r="A2559" t="s">
        <v>2565</v>
      </c>
      <c r="B2559">
        <v>1.1736736736736699</v>
      </c>
      <c r="C2559">
        <f t="shared" si="39"/>
        <v>6.9547363161137174E-2</v>
      </c>
      <c r="D2559">
        <v>0.84024601357941098</v>
      </c>
      <c r="E2559">
        <v>1</v>
      </c>
      <c r="H2559">
        <v>1.1175145733969301</v>
      </c>
    </row>
    <row r="2560" spans="1:8" x14ac:dyDescent="0.2">
      <c r="A2560" t="s">
        <v>2566</v>
      </c>
      <c r="B2560">
        <v>1.0221026110856599</v>
      </c>
      <c r="C2560">
        <f t="shared" si="39"/>
        <v>9.4944977471283724E-3</v>
      </c>
      <c r="D2560">
        <v>0.84042557092774395</v>
      </c>
      <c r="E2560">
        <v>1</v>
      </c>
      <c r="H2560">
        <v>1.0506442975483199</v>
      </c>
    </row>
    <row r="2561" spans="1:8" x14ac:dyDescent="0.2">
      <c r="A2561" t="s">
        <v>2567</v>
      </c>
      <c r="B2561">
        <v>0.85683509596553098</v>
      </c>
      <c r="C2561">
        <f t="shared" si="39"/>
        <v>-6.7102753109899341E-2</v>
      </c>
      <c r="D2561">
        <v>0.84142752321662295</v>
      </c>
      <c r="E2561">
        <v>1</v>
      </c>
      <c r="H2561">
        <v>0.85099303849303798</v>
      </c>
    </row>
    <row r="2562" spans="1:8" x14ac:dyDescent="0.2">
      <c r="A2562" t="s">
        <v>2568</v>
      </c>
      <c r="B2562">
        <v>1.14366415595924</v>
      </c>
      <c r="C2562">
        <f t="shared" si="39"/>
        <v>5.8298509922714986E-2</v>
      </c>
      <c r="D2562">
        <v>0.84156876035696404</v>
      </c>
      <c r="E2562">
        <v>1</v>
      </c>
      <c r="H2562">
        <v>1.1316842593666601</v>
      </c>
    </row>
    <row r="2563" spans="1:8" x14ac:dyDescent="0.2">
      <c r="A2563" t="s">
        <v>2569</v>
      </c>
      <c r="B2563">
        <v>0.82523930180180205</v>
      </c>
      <c r="C2563">
        <f t="shared" ref="C2563:C2626" si="40">LOG10(B2563)</f>
        <v>-8.3420097047404801E-2</v>
      </c>
      <c r="D2563">
        <v>0.84157403691335797</v>
      </c>
      <c r="E2563">
        <v>1</v>
      </c>
      <c r="H2563">
        <v>0.84926086307301796</v>
      </c>
    </row>
    <row r="2564" spans="1:8" x14ac:dyDescent="0.2">
      <c r="A2564" t="s">
        <v>2570</v>
      </c>
      <c r="B2564">
        <v>1.22228970543577</v>
      </c>
      <c r="C2564">
        <f t="shared" si="40"/>
        <v>8.7174153991978517E-2</v>
      </c>
      <c r="D2564">
        <v>0.84172778966749695</v>
      </c>
      <c r="E2564">
        <v>1</v>
      </c>
      <c r="H2564">
        <v>1.16168800379327</v>
      </c>
    </row>
    <row r="2565" spans="1:8" x14ac:dyDescent="0.2">
      <c r="A2565" t="s">
        <v>2571</v>
      </c>
      <c r="B2565">
        <v>0.84677419354838701</v>
      </c>
      <c r="C2565">
        <f t="shared" si="40"/>
        <v>-7.2232386092297041E-2</v>
      </c>
      <c r="D2565">
        <v>0.84173144166886404</v>
      </c>
      <c r="E2565">
        <v>1</v>
      </c>
      <c r="H2565">
        <v>0.88053479010925795</v>
      </c>
    </row>
    <row r="2566" spans="1:8" x14ac:dyDescent="0.2">
      <c r="A2566" t="s">
        <v>2572</v>
      </c>
      <c r="B2566">
        <v>0.88135010010009995</v>
      </c>
      <c r="C2566">
        <f t="shared" si="40"/>
        <v>-5.485154182774421E-2</v>
      </c>
      <c r="D2566">
        <v>0.84174794468213499</v>
      </c>
      <c r="E2566">
        <v>1</v>
      </c>
      <c r="H2566">
        <v>0.89754586192410002</v>
      </c>
    </row>
    <row r="2567" spans="1:8" x14ac:dyDescent="0.2">
      <c r="A2567" t="s">
        <v>2573</v>
      </c>
      <c r="B2567">
        <v>0.84725473505001103</v>
      </c>
      <c r="C2567">
        <f t="shared" si="40"/>
        <v>-7.198599534352601E-2</v>
      </c>
      <c r="D2567">
        <v>0.84203058604689396</v>
      </c>
      <c r="E2567">
        <v>1</v>
      </c>
      <c r="H2567">
        <v>0.86943561208267095</v>
      </c>
    </row>
    <row r="2568" spans="1:8" x14ac:dyDescent="0.2">
      <c r="A2568" t="s">
        <v>2574</v>
      </c>
      <c r="B2568">
        <v>0.90481786133960096</v>
      </c>
      <c r="C2568">
        <f t="shared" si="40"/>
        <v>-4.3438834912105768E-2</v>
      </c>
      <c r="D2568">
        <v>0.84203131480955595</v>
      </c>
      <c r="E2568">
        <v>1</v>
      </c>
      <c r="H2568">
        <v>0.89481373265157005</v>
      </c>
    </row>
    <row r="2569" spans="1:8" x14ac:dyDescent="0.2">
      <c r="A2569" t="s">
        <v>2575</v>
      </c>
      <c r="B2569">
        <v>0.91414944356120797</v>
      </c>
      <c r="C2569">
        <f t="shared" si="40"/>
        <v>-3.8982800755638577E-2</v>
      </c>
      <c r="D2569">
        <v>0.84219807863030005</v>
      </c>
      <c r="E2569">
        <v>1</v>
      </c>
      <c r="H2569">
        <v>0.90114894630313103</v>
      </c>
    </row>
    <row r="2570" spans="1:8" x14ac:dyDescent="0.2">
      <c r="A2570" t="s">
        <v>2576</v>
      </c>
      <c r="B2570">
        <v>1.0188254292027901</v>
      </c>
      <c r="C2570">
        <f t="shared" si="40"/>
        <v>8.0997761272933507E-3</v>
      </c>
      <c r="D2570">
        <v>0.84245116470478698</v>
      </c>
      <c r="E2570">
        <v>1</v>
      </c>
      <c r="H2570">
        <v>1.05016032982135</v>
      </c>
    </row>
    <row r="2571" spans="1:8" x14ac:dyDescent="0.2">
      <c r="A2571" t="s">
        <v>2577</v>
      </c>
      <c r="B2571">
        <v>0.90569292696952297</v>
      </c>
      <c r="C2571">
        <f t="shared" si="40"/>
        <v>-4.301902387709302E-2</v>
      </c>
      <c r="D2571">
        <v>0.84247068253523205</v>
      </c>
      <c r="E2571">
        <v>1</v>
      </c>
      <c r="H2571">
        <v>0.890072765072765</v>
      </c>
    </row>
    <row r="2572" spans="1:8" x14ac:dyDescent="0.2">
      <c r="A2572" t="s">
        <v>2578</v>
      </c>
      <c r="B2572">
        <v>1.06747372372372</v>
      </c>
      <c r="C2572">
        <f t="shared" si="40"/>
        <v>2.8357193502922633E-2</v>
      </c>
      <c r="D2572">
        <v>0.84289635304188404</v>
      </c>
      <c r="E2572">
        <v>1</v>
      </c>
      <c r="H2572">
        <v>1.1053172737955299</v>
      </c>
    </row>
    <row r="2573" spans="1:8" x14ac:dyDescent="0.2">
      <c r="A2573" t="s">
        <v>2579</v>
      </c>
      <c r="B2573">
        <v>0.83606333606333605</v>
      </c>
      <c r="C2573">
        <f t="shared" si="40"/>
        <v>-7.7760821291956037E-2</v>
      </c>
      <c r="D2573">
        <v>0.843118904848835</v>
      </c>
      <c r="E2573">
        <v>1</v>
      </c>
      <c r="H2573">
        <v>0.85537665324899403</v>
      </c>
    </row>
    <row r="2574" spans="1:8" x14ac:dyDescent="0.2">
      <c r="A2574" t="s">
        <v>2580</v>
      </c>
      <c r="B2574">
        <v>0.93000303674461005</v>
      </c>
      <c r="C2574">
        <f t="shared" si="40"/>
        <v>-3.1515633339318776E-2</v>
      </c>
      <c r="D2574">
        <v>0.84313310029124</v>
      </c>
      <c r="E2574">
        <v>1</v>
      </c>
      <c r="H2574">
        <v>0.90381329605467498</v>
      </c>
    </row>
    <row r="2575" spans="1:8" x14ac:dyDescent="0.2">
      <c r="A2575" t="s">
        <v>2581</v>
      </c>
      <c r="B2575">
        <v>0.85445847307161205</v>
      </c>
      <c r="C2575">
        <f t="shared" si="40"/>
        <v>-6.8309039267519647E-2</v>
      </c>
      <c r="D2575">
        <v>0.84339411322611002</v>
      </c>
      <c r="E2575">
        <v>1</v>
      </c>
      <c r="H2575">
        <v>0.87655222790357901</v>
      </c>
    </row>
    <row r="2576" spans="1:8" x14ac:dyDescent="0.2">
      <c r="A2576" t="s">
        <v>2582</v>
      </c>
      <c r="B2576">
        <v>1.1240407073740399</v>
      </c>
      <c r="C2576">
        <f t="shared" si="40"/>
        <v>5.078203958516888E-2</v>
      </c>
      <c r="D2576">
        <v>0.84371557917172701</v>
      </c>
      <c r="E2576">
        <v>1</v>
      </c>
      <c r="H2576">
        <v>1.1366608544027901</v>
      </c>
    </row>
    <row r="2577" spans="1:8" x14ac:dyDescent="0.2">
      <c r="A2577" t="s">
        <v>2583</v>
      </c>
      <c r="B2577">
        <v>1.2039312039312</v>
      </c>
      <c r="C2577">
        <f t="shared" si="40"/>
        <v>8.0601670803292211E-2</v>
      </c>
      <c r="D2577">
        <v>0.843901098034747</v>
      </c>
      <c r="E2577">
        <v>1</v>
      </c>
      <c r="H2577">
        <v>1.1933808808808799</v>
      </c>
    </row>
    <row r="2578" spans="1:8" x14ac:dyDescent="0.2">
      <c r="A2578" t="s">
        <v>2584</v>
      </c>
      <c r="B2578">
        <v>0.78125</v>
      </c>
      <c r="C2578">
        <f t="shared" si="40"/>
        <v>-0.10720996964786837</v>
      </c>
      <c r="D2578">
        <v>0.84430716246805004</v>
      </c>
      <c r="E2578">
        <v>1</v>
      </c>
      <c r="H2578">
        <v>0.79988076311605705</v>
      </c>
    </row>
    <row r="2579" spans="1:8" x14ac:dyDescent="0.2">
      <c r="A2579" t="s">
        <v>2585</v>
      </c>
      <c r="B2579">
        <v>1.1228139904610499</v>
      </c>
      <c r="C2579">
        <f t="shared" si="40"/>
        <v>5.0307815382226256E-2</v>
      </c>
      <c r="D2579">
        <v>0.84434113983357395</v>
      </c>
      <c r="E2579">
        <v>1</v>
      </c>
      <c r="H2579">
        <v>1.1238434380326301</v>
      </c>
    </row>
    <row r="2580" spans="1:8" x14ac:dyDescent="0.2">
      <c r="A2580" t="s">
        <v>2586</v>
      </c>
      <c r="B2580">
        <v>0.85758835758835805</v>
      </c>
      <c r="C2580">
        <f t="shared" si="40"/>
        <v>-6.672112348788764E-2</v>
      </c>
      <c r="D2580">
        <v>0.84463683776621001</v>
      </c>
      <c r="E2580">
        <v>1</v>
      </c>
      <c r="H2580">
        <v>0.86357424840570896</v>
      </c>
    </row>
    <row r="2581" spans="1:8" x14ac:dyDescent="0.2">
      <c r="A2581" t="s">
        <v>2587</v>
      </c>
      <c r="B2581">
        <v>0.85881934566145102</v>
      </c>
      <c r="C2581">
        <f t="shared" si="40"/>
        <v>-6.6098181260255351E-2</v>
      </c>
      <c r="D2581">
        <v>0.84475358980743798</v>
      </c>
      <c r="E2581">
        <v>1</v>
      </c>
      <c r="H2581">
        <v>0.86177278973889104</v>
      </c>
    </row>
    <row r="2582" spans="1:8" x14ac:dyDescent="0.2">
      <c r="A2582" t="s">
        <v>2588</v>
      </c>
      <c r="B2582">
        <v>0.88425381903642797</v>
      </c>
      <c r="C2582">
        <f t="shared" si="40"/>
        <v>-5.3423055818706794E-2</v>
      </c>
      <c r="D2582">
        <v>0.84492885784295002</v>
      </c>
      <c r="E2582">
        <v>1</v>
      </c>
      <c r="H2582">
        <v>0.88416118821524203</v>
      </c>
    </row>
    <row r="2583" spans="1:8" x14ac:dyDescent="0.2">
      <c r="A2583" t="s">
        <v>2589</v>
      </c>
      <c r="B2583">
        <v>1.2256921555702001</v>
      </c>
      <c r="C2583">
        <f t="shared" si="40"/>
        <v>8.8381406621911573E-2</v>
      </c>
      <c r="D2583">
        <v>0.84494366033611701</v>
      </c>
      <c r="E2583">
        <v>1</v>
      </c>
      <c r="H2583">
        <v>1.1530552291421901</v>
      </c>
    </row>
    <row r="2584" spans="1:8" x14ac:dyDescent="0.2">
      <c r="A2584" t="s">
        <v>2590</v>
      </c>
      <c r="B2584">
        <v>0.890302066772655</v>
      </c>
      <c r="C2584">
        <f t="shared" si="40"/>
        <v>-5.0462618439068511E-2</v>
      </c>
      <c r="D2584">
        <v>0.84527470240550096</v>
      </c>
      <c r="E2584">
        <v>1</v>
      </c>
      <c r="H2584">
        <v>0.89623859528318095</v>
      </c>
    </row>
    <row r="2585" spans="1:8" x14ac:dyDescent="0.2">
      <c r="A2585" t="s">
        <v>2591</v>
      </c>
      <c r="B2585">
        <v>1.1955705705705699</v>
      </c>
      <c r="C2585">
        <f t="shared" si="40"/>
        <v>7.7575216173105546E-2</v>
      </c>
      <c r="D2585">
        <v>0.84530709825719397</v>
      </c>
      <c r="E2585">
        <v>1</v>
      </c>
      <c r="H2585">
        <v>1.16227733415233</v>
      </c>
    </row>
    <row r="2586" spans="1:8" x14ac:dyDescent="0.2">
      <c r="A2586" t="s">
        <v>2592</v>
      </c>
      <c r="B2586">
        <v>1.1481590285938099</v>
      </c>
      <c r="C2586">
        <f t="shared" si="40"/>
        <v>6.0002045254907682E-2</v>
      </c>
      <c r="D2586">
        <v>0.84551690686546799</v>
      </c>
      <c r="E2586">
        <v>1</v>
      </c>
      <c r="H2586">
        <v>1.1557610241820799</v>
      </c>
    </row>
    <row r="2587" spans="1:8" x14ac:dyDescent="0.2">
      <c r="A2587" t="s">
        <v>2593</v>
      </c>
      <c r="B2587">
        <v>1.10759493670886</v>
      </c>
      <c r="C2587">
        <f t="shared" si="40"/>
        <v>4.4380961731871518E-2</v>
      </c>
      <c r="D2587">
        <v>0.84570964637442902</v>
      </c>
      <c r="E2587">
        <v>1</v>
      </c>
      <c r="H2587">
        <v>1.1060167310167299</v>
      </c>
    </row>
    <row r="2588" spans="1:8" x14ac:dyDescent="0.2">
      <c r="A2588" t="s">
        <v>2594</v>
      </c>
      <c r="B2588">
        <v>0.80824495381457395</v>
      </c>
      <c r="C2588">
        <f t="shared" si="40"/>
        <v>-9.2456998176135924E-2</v>
      </c>
      <c r="D2588">
        <v>0.84583349275456698</v>
      </c>
      <c r="E2588">
        <v>1</v>
      </c>
      <c r="H2588">
        <v>0.83558558558558604</v>
      </c>
    </row>
    <row r="2589" spans="1:8" x14ac:dyDescent="0.2">
      <c r="A2589" t="s">
        <v>2595</v>
      </c>
      <c r="B2589">
        <v>1.2099308610936499</v>
      </c>
      <c r="C2589">
        <f t="shared" si="40"/>
        <v>8.2760554197937278E-2</v>
      </c>
      <c r="D2589">
        <v>0.84613927449762105</v>
      </c>
      <c r="E2589">
        <v>1</v>
      </c>
      <c r="H2589">
        <v>1.21058558558559</v>
      </c>
    </row>
    <row r="2590" spans="1:8" x14ac:dyDescent="0.2">
      <c r="A2590" t="s">
        <v>2596</v>
      </c>
      <c r="B2590">
        <v>0.71662571662571695</v>
      </c>
      <c r="C2590">
        <f t="shared" si="40"/>
        <v>-0.14470761092256904</v>
      </c>
      <c r="D2590">
        <v>0.84626764048386705</v>
      </c>
      <c r="E2590">
        <v>1</v>
      </c>
      <c r="H2590">
        <v>0.75075075075075104</v>
      </c>
    </row>
    <row r="2591" spans="1:8" x14ac:dyDescent="0.2">
      <c r="A2591" t="s">
        <v>2597</v>
      </c>
      <c r="B2591">
        <v>0.88406163172518304</v>
      </c>
      <c r="C2591">
        <f t="shared" si="40"/>
        <v>-5.3517457401929043E-2</v>
      </c>
      <c r="D2591">
        <v>0.84640893271550699</v>
      </c>
      <c r="E2591">
        <v>1</v>
      </c>
      <c r="H2591">
        <v>0.88102808691043999</v>
      </c>
    </row>
    <row r="2592" spans="1:8" x14ac:dyDescent="0.2">
      <c r="A2592" t="s">
        <v>2598</v>
      </c>
      <c r="B2592">
        <v>0.525525525525526</v>
      </c>
      <c r="C2592">
        <f t="shared" si="40"/>
        <v>-0.27940618482002505</v>
      </c>
      <c r="D2592">
        <v>0.84644147654535296</v>
      </c>
      <c r="E2592">
        <v>1</v>
      </c>
      <c r="H2592">
        <v>0.556438791732909</v>
      </c>
    </row>
    <row r="2593" spans="1:8" x14ac:dyDescent="0.2">
      <c r="A2593" t="s">
        <v>2599</v>
      </c>
      <c r="B2593">
        <v>0.79745443117536097</v>
      </c>
      <c r="C2593">
        <f t="shared" si="40"/>
        <v>-9.8294124389293622E-2</v>
      </c>
      <c r="D2593">
        <v>0.84664544147014498</v>
      </c>
      <c r="E2593">
        <v>1</v>
      </c>
      <c r="H2593">
        <v>0.80236486486486502</v>
      </c>
    </row>
    <row r="2594" spans="1:8" x14ac:dyDescent="0.2">
      <c r="A2594" t="s">
        <v>2600</v>
      </c>
      <c r="B2594">
        <v>0.84792852062588897</v>
      </c>
      <c r="C2594">
        <f t="shared" si="40"/>
        <v>-7.1640756712811893E-2</v>
      </c>
      <c r="D2594">
        <v>0.84664960402103895</v>
      </c>
      <c r="E2594">
        <v>1</v>
      </c>
      <c r="H2594">
        <v>0.88469764728757505</v>
      </c>
    </row>
    <row r="2595" spans="1:8" x14ac:dyDescent="0.2">
      <c r="A2595" t="s">
        <v>2601</v>
      </c>
      <c r="B2595">
        <v>0.59121621621621601</v>
      </c>
      <c r="C2595">
        <f t="shared" si="40"/>
        <v>-0.2282536623726443</v>
      </c>
      <c r="D2595">
        <v>0.846999447513199</v>
      </c>
      <c r="E2595">
        <v>1</v>
      </c>
      <c r="H2595">
        <v>0.61692126909518197</v>
      </c>
    </row>
    <row r="2596" spans="1:8" x14ac:dyDescent="0.2">
      <c r="A2596" t="s">
        <v>2602</v>
      </c>
      <c r="B2596">
        <v>1.22120070890563</v>
      </c>
      <c r="C2596">
        <f t="shared" si="40"/>
        <v>8.6787047734152828E-2</v>
      </c>
      <c r="D2596">
        <v>0.847261871558733</v>
      </c>
      <c r="E2596">
        <v>1</v>
      </c>
      <c r="H2596">
        <v>1.1922046012955101</v>
      </c>
    </row>
    <row r="2597" spans="1:8" x14ac:dyDescent="0.2">
      <c r="A2597" t="s">
        <v>2603</v>
      </c>
      <c r="B2597">
        <v>0.93798726611226602</v>
      </c>
      <c r="C2597">
        <f t="shared" si="40"/>
        <v>-2.7803057457518258E-2</v>
      </c>
      <c r="D2597">
        <v>0.84742281104849804</v>
      </c>
      <c r="E2597">
        <v>1</v>
      </c>
      <c r="H2597">
        <v>0.92770629672225402</v>
      </c>
    </row>
    <row r="2598" spans="1:8" x14ac:dyDescent="0.2">
      <c r="A2598" t="s">
        <v>2604</v>
      </c>
      <c r="B2598">
        <v>1.0641891891891899</v>
      </c>
      <c r="C2598">
        <f t="shared" si="40"/>
        <v>2.7018842730662226E-2</v>
      </c>
      <c r="D2598">
        <v>0.84773823442644003</v>
      </c>
      <c r="E2598">
        <v>1</v>
      </c>
      <c r="H2598">
        <v>1.0901450230718499</v>
      </c>
    </row>
    <row r="2599" spans="1:8" x14ac:dyDescent="0.2">
      <c r="A2599" t="s">
        <v>2605</v>
      </c>
      <c r="B2599">
        <v>0.99573257467994303</v>
      </c>
      <c r="C2599">
        <f t="shared" si="40"/>
        <v>-1.8572850055671595E-3</v>
      </c>
      <c r="D2599">
        <v>0.84777342104646303</v>
      </c>
      <c r="E2599">
        <v>1</v>
      </c>
      <c r="H2599">
        <v>0.96772759601707004</v>
      </c>
    </row>
    <row r="2600" spans="1:8" x14ac:dyDescent="0.2">
      <c r="A2600" t="s">
        <v>2606</v>
      </c>
      <c r="B2600">
        <v>0.86381291471111799</v>
      </c>
      <c r="C2600">
        <f t="shared" si="40"/>
        <v>-6.3580307181498152E-2</v>
      </c>
      <c r="D2600">
        <v>0.84781524287612398</v>
      </c>
      <c r="E2600">
        <v>1</v>
      </c>
      <c r="H2600">
        <v>0.88682432432432401</v>
      </c>
    </row>
    <row r="2601" spans="1:8" x14ac:dyDescent="0.2">
      <c r="A2601" t="s">
        <v>2607</v>
      </c>
      <c r="B2601">
        <v>0.86811495039343101</v>
      </c>
      <c r="C2601">
        <f t="shared" si="40"/>
        <v>-6.1422764436167294E-2</v>
      </c>
      <c r="D2601">
        <v>0.84832591473460395</v>
      </c>
      <c r="E2601">
        <v>1</v>
      </c>
      <c r="H2601">
        <v>0.86348684210526305</v>
      </c>
    </row>
    <row r="2602" spans="1:8" x14ac:dyDescent="0.2">
      <c r="A2602" t="s">
        <v>2608</v>
      </c>
      <c r="B2602">
        <v>1.1586250680210399</v>
      </c>
      <c r="C2602">
        <f t="shared" si="40"/>
        <v>6.3942920663499644E-2</v>
      </c>
      <c r="D2602">
        <v>0.84833155791264503</v>
      </c>
      <c r="E2602">
        <v>1</v>
      </c>
      <c r="H2602">
        <v>1.1038792288792301</v>
      </c>
    </row>
    <row r="2603" spans="1:8" x14ac:dyDescent="0.2">
      <c r="A2603" t="s">
        <v>2609</v>
      </c>
      <c r="B2603">
        <v>1.04882424797679</v>
      </c>
      <c r="C2603">
        <f t="shared" si="40"/>
        <v>2.0702719338764004E-2</v>
      </c>
      <c r="D2603">
        <v>0.84908579946693097</v>
      </c>
      <c r="E2603">
        <v>1</v>
      </c>
      <c r="H2603">
        <v>1.06777231777232</v>
      </c>
    </row>
    <row r="2604" spans="1:8" x14ac:dyDescent="0.2">
      <c r="A2604" t="s">
        <v>2610</v>
      </c>
      <c r="B2604">
        <v>1.20432932932933</v>
      </c>
      <c r="C2604">
        <f t="shared" si="40"/>
        <v>8.0745262962612641E-2</v>
      </c>
      <c r="D2604">
        <v>0.84917484805724397</v>
      </c>
      <c r="E2604">
        <v>1</v>
      </c>
      <c r="H2604">
        <v>1.19358745537991</v>
      </c>
    </row>
    <row r="2605" spans="1:8" x14ac:dyDescent="0.2">
      <c r="A2605" t="s">
        <v>2611</v>
      </c>
      <c r="B2605">
        <v>0.68975225225225201</v>
      </c>
      <c r="C2605">
        <f t="shared" si="40"/>
        <v>-0.16130687274203109</v>
      </c>
      <c r="D2605">
        <v>0.84926794245887904</v>
      </c>
      <c r="E2605">
        <v>1</v>
      </c>
      <c r="H2605">
        <v>0.668331374853114</v>
      </c>
    </row>
    <row r="2606" spans="1:8" x14ac:dyDescent="0.2">
      <c r="A2606" t="s">
        <v>2612</v>
      </c>
      <c r="B2606">
        <v>0.88682432432432401</v>
      </c>
      <c r="C2606">
        <f t="shared" si="40"/>
        <v>-5.2162403316963056E-2</v>
      </c>
      <c r="D2606">
        <v>0.84934011825228095</v>
      </c>
      <c r="E2606">
        <v>1</v>
      </c>
      <c r="H2606">
        <v>0.87214874448917001</v>
      </c>
    </row>
    <row r="2607" spans="1:8" x14ac:dyDescent="0.2">
      <c r="A2607" t="s">
        <v>2613</v>
      </c>
      <c r="B2607">
        <v>0.94127844950213402</v>
      </c>
      <c r="C2607">
        <f t="shared" si="40"/>
        <v>-2.6281884336985271E-2</v>
      </c>
      <c r="D2607">
        <v>0.84944977065177796</v>
      </c>
      <c r="E2607">
        <v>1</v>
      </c>
      <c r="H2607">
        <v>0.92467034508557</v>
      </c>
    </row>
    <row r="2608" spans="1:8" x14ac:dyDescent="0.2">
      <c r="A2608" t="s">
        <v>2614</v>
      </c>
      <c r="B2608">
        <v>0.91369778869778895</v>
      </c>
      <c r="C2608">
        <f t="shared" si="40"/>
        <v>-3.9197426152595138E-2</v>
      </c>
      <c r="D2608">
        <v>0.84948217879892896</v>
      </c>
      <c r="E2608">
        <v>1</v>
      </c>
      <c r="H2608">
        <v>0.907352665165165</v>
      </c>
    </row>
    <row r="2609" spans="1:8" x14ac:dyDescent="0.2">
      <c r="A2609" t="s">
        <v>2615</v>
      </c>
      <c r="B2609">
        <v>0.295608108108108</v>
      </c>
      <c r="C2609">
        <f t="shared" si="40"/>
        <v>-0.52928365803662547</v>
      </c>
      <c r="D2609">
        <v>0.84953707523654298</v>
      </c>
      <c r="E2609">
        <v>1</v>
      </c>
      <c r="H2609">
        <v>0.337837837837838</v>
      </c>
    </row>
    <row r="2610" spans="1:8" x14ac:dyDescent="0.2">
      <c r="A2610" t="s">
        <v>2616</v>
      </c>
      <c r="B2610">
        <v>1.14921803826298</v>
      </c>
      <c r="C2610">
        <f t="shared" si="40"/>
        <v>6.0402434111237691E-2</v>
      </c>
      <c r="D2610">
        <v>0.84958796981367901</v>
      </c>
      <c r="E2610">
        <v>1</v>
      </c>
      <c r="H2610">
        <v>1.1109863640075099</v>
      </c>
    </row>
    <row r="2611" spans="1:8" x14ac:dyDescent="0.2">
      <c r="A2611" t="s">
        <v>2617</v>
      </c>
      <c r="B2611">
        <v>1.0698198198198201</v>
      </c>
      <c r="C2611">
        <f t="shared" si="40"/>
        <v>2.9310639510246862E-2</v>
      </c>
      <c r="D2611">
        <v>0.84975062514876198</v>
      </c>
      <c r="E2611">
        <v>1</v>
      </c>
      <c r="H2611">
        <v>1.1011402027027</v>
      </c>
    </row>
    <row r="2612" spans="1:8" x14ac:dyDescent="0.2">
      <c r="A2612" t="s">
        <v>2618</v>
      </c>
      <c r="B2612">
        <v>1.11148648648649</v>
      </c>
      <c r="C2612">
        <f t="shared" si="40"/>
        <v>4.590418689103707E-2</v>
      </c>
      <c r="D2612">
        <v>0.84989723157128805</v>
      </c>
      <c r="E2612">
        <v>1</v>
      </c>
      <c r="H2612">
        <v>1.1098643770123899</v>
      </c>
    </row>
    <row r="2613" spans="1:8" x14ac:dyDescent="0.2">
      <c r="A2613" t="s">
        <v>2619</v>
      </c>
      <c r="B2613">
        <v>0.96072635135135098</v>
      </c>
      <c r="C2613">
        <f t="shared" si="40"/>
        <v>-1.7400297057751125E-2</v>
      </c>
      <c r="D2613">
        <v>0.84994235304066401</v>
      </c>
      <c r="E2613">
        <v>1</v>
      </c>
      <c r="H2613">
        <v>0.92214856365799802</v>
      </c>
    </row>
    <row r="2614" spans="1:8" x14ac:dyDescent="0.2">
      <c r="A2614" t="s">
        <v>2620</v>
      </c>
      <c r="B2614">
        <v>0.91233365345040496</v>
      </c>
      <c r="C2614">
        <f t="shared" si="40"/>
        <v>-3.9846304925483217E-2</v>
      </c>
      <c r="D2614">
        <v>0.850012837946861</v>
      </c>
      <c r="E2614">
        <v>1</v>
      </c>
      <c r="H2614">
        <v>0.91326082179740697</v>
      </c>
    </row>
    <row r="2615" spans="1:8" x14ac:dyDescent="0.2">
      <c r="A2615" t="s">
        <v>2621</v>
      </c>
      <c r="B2615">
        <v>0.90744814582023903</v>
      </c>
      <c r="C2615">
        <f t="shared" si="40"/>
        <v>-4.2178182410361906E-2</v>
      </c>
      <c r="D2615">
        <v>0.850158502127077</v>
      </c>
      <c r="E2615">
        <v>1</v>
      </c>
      <c r="H2615">
        <v>0.890302066772655</v>
      </c>
    </row>
    <row r="2616" spans="1:8" x14ac:dyDescent="0.2">
      <c r="A2616" t="s">
        <v>2622</v>
      </c>
      <c r="B2616">
        <v>1.1335715881170401</v>
      </c>
      <c r="C2616">
        <f t="shared" si="40"/>
        <v>5.444895220180445E-2</v>
      </c>
      <c r="D2616">
        <v>0.85037484825647902</v>
      </c>
      <c r="E2616">
        <v>1</v>
      </c>
      <c r="H2616">
        <v>1.12588131609871</v>
      </c>
    </row>
    <row r="2617" spans="1:8" x14ac:dyDescent="0.2">
      <c r="A2617" t="s">
        <v>2623</v>
      </c>
      <c r="B2617">
        <v>0.85077455504284805</v>
      </c>
      <c r="C2617">
        <f t="shared" si="40"/>
        <v>-7.0185507450235288E-2</v>
      </c>
      <c r="D2617">
        <v>0.85075781778836401</v>
      </c>
      <c r="E2617">
        <v>1</v>
      </c>
      <c r="H2617">
        <v>0.85726351351351304</v>
      </c>
    </row>
    <row r="2618" spans="1:8" x14ac:dyDescent="0.2">
      <c r="A2618" t="s">
        <v>2624</v>
      </c>
      <c r="B2618">
        <v>0.85537665324899403</v>
      </c>
      <c r="C2618">
        <f t="shared" si="40"/>
        <v>-6.7842607602125099E-2</v>
      </c>
      <c r="D2618">
        <v>0.85077181462541795</v>
      </c>
      <c r="E2618">
        <v>1</v>
      </c>
      <c r="H2618">
        <v>0.86408523908523904</v>
      </c>
    </row>
    <row r="2619" spans="1:8" x14ac:dyDescent="0.2">
      <c r="A2619" t="s">
        <v>2625</v>
      </c>
      <c r="B2619">
        <v>0.89403427818061998</v>
      </c>
      <c r="C2619">
        <f t="shared" si="40"/>
        <v>-4.8645829594125597E-2</v>
      </c>
      <c r="D2619">
        <v>0.85080916122299699</v>
      </c>
      <c r="E2619">
        <v>1</v>
      </c>
      <c r="H2619">
        <v>0.87924462924462898</v>
      </c>
    </row>
    <row r="2620" spans="1:8" x14ac:dyDescent="0.2">
      <c r="A2620" t="s">
        <v>2626</v>
      </c>
      <c r="B2620">
        <v>1.18243243243243</v>
      </c>
      <c r="C2620">
        <f t="shared" si="40"/>
        <v>7.2776333291336162E-2</v>
      </c>
      <c r="D2620">
        <v>0.85094214857177197</v>
      </c>
      <c r="E2620">
        <v>1</v>
      </c>
      <c r="H2620">
        <v>1.18243243243243</v>
      </c>
    </row>
    <row r="2621" spans="1:8" x14ac:dyDescent="0.2">
      <c r="A2621" t="s">
        <v>2627</v>
      </c>
      <c r="B2621">
        <v>0.93729400131839202</v>
      </c>
      <c r="C2621">
        <f t="shared" si="40"/>
        <v>-2.812416244952385E-2</v>
      </c>
      <c r="D2621">
        <v>0.85099355601965998</v>
      </c>
      <c r="E2621">
        <v>1</v>
      </c>
      <c r="H2621">
        <v>0.90727519972802995</v>
      </c>
    </row>
    <row r="2622" spans="1:8" x14ac:dyDescent="0.2">
      <c r="A2622" t="s">
        <v>2628</v>
      </c>
      <c r="B2622">
        <v>0.78828828828828801</v>
      </c>
      <c r="C2622">
        <f t="shared" si="40"/>
        <v>-0.10331492576434434</v>
      </c>
      <c r="D2622">
        <v>0.85114851761995802</v>
      </c>
      <c r="E2622">
        <v>1</v>
      </c>
      <c r="H2622">
        <v>0.78160787906550599</v>
      </c>
    </row>
    <row r="2623" spans="1:8" x14ac:dyDescent="0.2">
      <c r="A2623" t="s">
        <v>2629</v>
      </c>
      <c r="B2623">
        <v>1.07493857493858</v>
      </c>
      <c r="C2623">
        <f t="shared" si="40"/>
        <v>3.1383648133114068E-2</v>
      </c>
      <c r="D2623">
        <v>0.85158145848411804</v>
      </c>
      <c r="E2623">
        <v>1</v>
      </c>
      <c r="H2623">
        <v>1.0858284755343599</v>
      </c>
    </row>
    <row r="2624" spans="1:8" x14ac:dyDescent="0.2">
      <c r="A2624" t="s">
        <v>2630</v>
      </c>
      <c r="B2624">
        <v>0.82444830151252202</v>
      </c>
      <c r="C2624">
        <f t="shared" si="40"/>
        <v>-8.3836572368495066E-2</v>
      </c>
      <c r="D2624">
        <v>0.85169175859622503</v>
      </c>
      <c r="E2624">
        <v>1</v>
      </c>
      <c r="H2624">
        <v>0.86363937466878604</v>
      </c>
    </row>
    <row r="2625" spans="1:8" x14ac:dyDescent="0.2">
      <c r="A2625" t="s">
        <v>2631</v>
      </c>
      <c r="B2625">
        <v>1.2387387387387401</v>
      </c>
      <c r="C2625">
        <f t="shared" si="40"/>
        <v>9.2979719379624487E-2</v>
      </c>
      <c r="D2625">
        <v>0.85171437837019104</v>
      </c>
      <c r="E2625">
        <v>1</v>
      </c>
      <c r="H2625">
        <v>1.22622622622623</v>
      </c>
    </row>
    <row r="2626" spans="1:8" x14ac:dyDescent="0.2">
      <c r="A2626" t="s">
        <v>2632</v>
      </c>
      <c r="B2626">
        <v>0.81604491815759395</v>
      </c>
      <c r="C2626">
        <f t="shared" si="40"/>
        <v>-8.8285935399224719E-2</v>
      </c>
      <c r="D2626">
        <v>0.85172567218161799</v>
      </c>
      <c r="E2626">
        <v>1</v>
      </c>
      <c r="H2626">
        <v>0.83465818759936405</v>
      </c>
    </row>
    <row r="2627" spans="1:8" x14ac:dyDescent="0.2">
      <c r="A2627" t="s">
        <v>2633</v>
      </c>
      <c r="B2627">
        <v>0.91487472874334197</v>
      </c>
      <c r="C2627">
        <f t="shared" ref="C2627:C2690" si="41">LOG10(B2627)</f>
        <v>-3.8638368600299434E-2</v>
      </c>
      <c r="D2627">
        <v>0.85181819852099505</v>
      </c>
      <c r="E2627">
        <v>1</v>
      </c>
      <c r="H2627">
        <v>0.90607849228538895</v>
      </c>
    </row>
    <row r="2628" spans="1:8" x14ac:dyDescent="0.2">
      <c r="A2628" t="s">
        <v>2634</v>
      </c>
      <c r="B2628">
        <v>0.89183463124141105</v>
      </c>
      <c r="C2628">
        <f t="shared" si="41"/>
        <v>-4.9715667369875476E-2</v>
      </c>
      <c r="D2628">
        <v>0.85197695310954802</v>
      </c>
      <c r="E2628">
        <v>1</v>
      </c>
      <c r="H2628">
        <v>0.88944032528103301</v>
      </c>
    </row>
    <row r="2629" spans="1:8" x14ac:dyDescent="0.2">
      <c r="A2629" t="s">
        <v>2635</v>
      </c>
      <c r="B2629">
        <v>1.1073573573573601</v>
      </c>
      <c r="C2629">
        <f t="shared" si="41"/>
        <v>4.4287795479900603E-2</v>
      </c>
      <c r="D2629">
        <v>0.85204063584351297</v>
      </c>
      <c r="E2629">
        <v>1</v>
      </c>
      <c r="H2629">
        <v>1.13397208684094</v>
      </c>
    </row>
    <row r="2630" spans="1:8" x14ac:dyDescent="0.2">
      <c r="A2630" t="s">
        <v>2636</v>
      </c>
      <c r="B2630">
        <v>0.90903765036713002</v>
      </c>
      <c r="C2630">
        <f t="shared" si="41"/>
        <v>-4.141812887037262E-2</v>
      </c>
      <c r="D2630">
        <v>0.85211989799830201</v>
      </c>
      <c r="E2630">
        <v>1</v>
      </c>
      <c r="H2630">
        <v>0.90727519972802995</v>
      </c>
    </row>
    <row r="2631" spans="1:8" x14ac:dyDescent="0.2">
      <c r="A2631" t="s">
        <v>2637</v>
      </c>
      <c r="B2631">
        <v>0.88513513513513498</v>
      </c>
      <c r="C2631">
        <f t="shared" si="41"/>
        <v>-5.2990419739193204E-2</v>
      </c>
      <c r="D2631">
        <v>0.85218636149482296</v>
      </c>
      <c r="E2631">
        <v>1</v>
      </c>
      <c r="H2631">
        <v>0.89676832796098804</v>
      </c>
    </row>
    <row r="2632" spans="1:8" x14ac:dyDescent="0.2">
      <c r="A2632" t="s">
        <v>2638</v>
      </c>
      <c r="B2632">
        <v>0.91344306391699703</v>
      </c>
      <c r="C2632">
        <f t="shared" si="41"/>
        <v>-3.9318517602398059E-2</v>
      </c>
      <c r="D2632">
        <v>0.85236634416939405</v>
      </c>
      <c r="E2632">
        <v>1</v>
      </c>
      <c r="H2632">
        <v>0.91494129090530096</v>
      </c>
    </row>
    <row r="2633" spans="1:8" x14ac:dyDescent="0.2">
      <c r="A2633" t="s">
        <v>2639</v>
      </c>
      <c r="B2633">
        <v>0.88987183059347996</v>
      </c>
      <c r="C2633">
        <f t="shared" si="41"/>
        <v>-5.0672540854451956E-2</v>
      </c>
      <c r="D2633">
        <v>0.85284984385779705</v>
      </c>
      <c r="E2633">
        <v>1</v>
      </c>
      <c r="H2633">
        <v>0.88371266002844995</v>
      </c>
    </row>
    <row r="2634" spans="1:8" x14ac:dyDescent="0.2">
      <c r="A2634" t="s">
        <v>2640</v>
      </c>
      <c r="B2634">
        <v>0.91145833333333304</v>
      </c>
      <c r="C2634">
        <f t="shared" si="41"/>
        <v>-4.0263180017255311E-2</v>
      </c>
      <c r="D2634">
        <v>0.85285320083265304</v>
      </c>
      <c r="E2634">
        <v>1</v>
      </c>
      <c r="H2634">
        <v>0.91281185031184997</v>
      </c>
    </row>
    <row r="2635" spans="1:8" x14ac:dyDescent="0.2">
      <c r="A2635" t="s">
        <v>2641</v>
      </c>
      <c r="B2635">
        <v>0.98964453584018797</v>
      </c>
      <c r="C2635">
        <f t="shared" si="41"/>
        <v>-4.5207688817363659E-3</v>
      </c>
      <c r="D2635">
        <v>0.852868273687583</v>
      </c>
      <c r="E2635">
        <v>1</v>
      </c>
      <c r="H2635">
        <v>0.96115852694800097</v>
      </c>
    </row>
    <row r="2636" spans="1:8" x14ac:dyDescent="0.2">
      <c r="A2636" t="s">
        <v>2642</v>
      </c>
      <c r="B2636">
        <v>1.20034807534808</v>
      </c>
      <c r="C2636">
        <f t="shared" si="41"/>
        <v>7.9307200450296489E-2</v>
      </c>
      <c r="D2636">
        <v>0.85298221261178697</v>
      </c>
      <c r="E2636">
        <v>1</v>
      </c>
      <c r="H2636">
        <v>1.18243243243243</v>
      </c>
    </row>
    <row r="2637" spans="1:8" x14ac:dyDescent="0.2">
      <c r="A2637" t="s">
        <v>2643</v>
      </c>
      <c r="B2637">
        <v>0.82770270270270296</v>
      </c>
      <c r="C2637">
        <f t="shared" si="41"/>
        <v>-8.2125626694405984E-2</v>
      </c>
      <c r="D2637">
        <v>0.85299568300862605</v>
      </c>
      <c r="E2637">
        <v>1</v>
      </c>
      <c r="H2637">
        <v>0.84677419354838701</v>
      </c>
    </row>
    <row r="2638" spans="1:8" x14ac:dyDescent="0.2">
      <c r="A2638" t="s">
        <v>2644</v>
      </c>
      <c r="B2638">
        <v>0.85923423423423395</v>
      </c>
      <c r="C2638">
        <f t="shared" si="41"/>
        <v>-6.5888427823720702E-2</v>
      </c>
      <c r="D2638">
        <v>0.85312420009133705</v>
      </c>
      <c r="E2638">
        <v>1</v>
      </c>
      <c r="H2638">
        <v>0.88260135135135098</v>
      </c>
    </row>
    <row r="2639" spans="1:8" x14ac:dyDescent="0.2">
      <c r="A2639" t="s">
        <v>2645</v>
      </c>
      <c r="B2639">
        <v>0.63669438669438705</v>
      </c>
      <c r="C2639">
        <f t="shared" si="41"/>
        <v>-0.19606897900124265</v>
      </c>
      <c r="D2639">
        <v>0.85315082109736595</v>
      </c>
      <c r="E2639">
        <v>1</v>
      </c>
      <c r="H2639">
        <v>0.64048423423423395</v>
      </c>
    </row>
    <row r="2640" spans="1:8" x14ac:dyDescent="0.2">
      <c r="A2640" t="s">
        <v>2646</v>
      </c>
      <c r="B2640">
        <v>0.90421303656597796</v>
      </c>
      <c r="C2640">
        <f t="shared" si="41"/>
        <v>-4.3729235780100004E-2</v>
      </c>
      <c r="D2640">
        <v>0.85319299096103496</v>
      </c>
      <c r="E2640">
        <v>1</v>
      </c>
      <c r="H2640">
        <v>0.90956340956340997</v>
      </c>
    </row>
    <row r="2641" spans="1:8" x14ac:dyDescent="0.2">
      <c r="A2641" t="s">
        <v>2647</v>
      </c>
      <c r="B2641">
        <v>0.81547064305685002</v>
      </c>
      <c r="C2641">
        <f t="shared" si="41"/>
        <v>-8.8591668943637805E-2</v>
      </c>
      <c r="D2641">
        <v>0.85359618339302701</v>
      </c>
      <c r="E2641">
        <v>1</v>
      </c>
      <c r="H2641">
        <v>0.82665630232001897</v>
      </c>
    </row>
    <row r="2642" spans="1:8" x14ac:dyDescent="0.2">
      <c r="A2642" t="s">
        <v>2648</v>
      </c>
      <c r="B2642">
        <v>0.92905405405405395</v>
      </c>
      <c r="C2642">
        <f t="shared" si="41"/>
        <v>-3.195901722867598E-2</v>
      </c>
      <c r="D2642">
        <v>0.85396773447420904</v>
      </c>
      <c r="E2642">
        <v>1</v>
      </c>
      <c r="H2642">
        <v>0.91883284558443801</v>
      </c>
    </row>
    <row r="2643" spans="1:8" x14ac:dyDescent="0.2">
      <c r="A2643" t="s">
        <v>2649</v>
      </c>
      <c r="B2643">
        <v>1.1025383491599701</v>
      </c>
      <c r="C2643">
        <f t="shared" si="41"/>
        <v>4.2393704297615895E-2</v>
      </c>
      <c r="D2643">
        <v>0.85411125259394205</v>
      </c>
      <c r="E2643">
        <v>1</v>
      </c>
      <c r="H2643">
        <v>1.10475438942592</v>
      </c>
    </row>
    <row r="2644" spans="1:8" x14ac:dyDescent="0.2">
      <c r="A2644" t="s">
        <v>2650</v>
      </c>
      <c r="B2644">
        <v>0.87189462189462197</v>
      </c>
      <c r="C2644">
        <f t="shared" si="41"/>
        <v>-5.9536001185756922E-2</v>
      </c>
      <c r="D2644">
        <v>0.85420883263257597</v>
      </c>
      <c r="E2644">
        <v>1</v>
      </c>
      <c r="H2644">
        <v>0.87450731981981999</v>
      </c>
    </row>
    <row r="2645" spans="1:8" x14ac:dyDescent="0.2">
      <c r="A2645" t="s">
        <v>2651</v>
      </c>
      <c r="B2645">
        <v>0.87523184949655497</v>
      </c>
      <c r="C2645">
        <f t="shared" si="41"/>
        <v>-5.7876886841392472E-2</v>
      </c>
      <c r="D2645">
        <v>0.85452722245051904</v>
      </c>
      <c r="E2645">
        <v>1</v>
      </c>
      <c r="H2645">
        <v>0.901051452522041</v>
      </c>
    </row>
    <row r="2646" spans="1:8" x14ac:dyDescent="0.2">
      <c r="A2646" t="s">
        <v>2652</v>
      </c>
      <c r="B2646">
        <v>0.90090090090090102</v>
      </c>
      <c r="C2646">
        <f t="shared" si="41"/>
        <v>-4.5322978786657371E-2</v>
      </c>
      <c r="D2646">
        <v>0.85494841407512001</v>
      </c>
      <c r="E2646">
        <v>1</v>
      </c>
      <c r="H2646">
        <v>0.88682432432432401</v>
      </c>
    </row>
    <row r="2647" spans="1:8" x14ac:dyDescent="0.2">
      <c r="A2647" t="s">
        <v>2653</v>
      </c>
      <c r="B2647">
        <v>1.6554054054054099</v>
      </c>
      <c r="C2647">
        <f t="shared" si="41"/>
        <v>0.21890436896957627</v>
      </c>
      <c r="D2647">
        <v>0.85513449948714704</v>
      </c>
      <c r="E2647">
        <v>1</v>
      </c>
      <c r="H2647">
        <v>1.55583214793741</v>
      </c>
    </row>
    <row r="2648" spans="1:8" x14ac:dyDescent="0.2">
      <c r="A2648" t="s">
        <v>2654</v>
      </c>
      <c r="B2648">
        <v>0.61936936936936904</v>
      </c>
      <c r="C2648">
        <f t="shared" si="41"/>
        <v>-0.2080502762843574</v>
      </c>
      <c r="D2648">
        <v>0.85539975576523697</v>
      </c>
      <c r="E2648">
        <v>1</v>
      </c>
      <c r="H2648">
        <v>0.67111029948867795</v>
      </c>
    </row>
    <row r="2649" spans="1:8" x14ac:dyDescent="0.2">
      <c r="A2649" t="s">
        <v>2655</v>
      </c>
      <c r="B2649">
        <v>0.83021851638872901</v>
      </c>
      <c r="C2649">
        <f t="shared" si="41"/>
        <v>-8.080758476649301E-2</v>
      </c>
      <c r="D2649">
        <v>0.85563908494948904</v>
      </c>
      <c r="E2649">
        <v>1</v>
      </c>
      <c r="H2649">
        <v>0.82643126997965699</v>
      </c>
    </row>
    <row r="2650" spans="1:8" x14ac:dyDescent="0.2">
      <c r="A2650" t="s">
        <v>2656</v>
      </c>
      <c r="B2650">
        <v>0.88486665473420401</v>
      </c>
      <c r="C2650">
        <f t="shared" si="41"/>
        <v>-5.3122170518412858E-2</v>
      </c>
      <c r="D2650">
        <v>0.85591463585137195</v>
      </c>
      <c r="E2650">
        <v>1</v>
      </c>
      <c r="H2650">
        <v>0.89208425507357902</v>
      </c>
    </row>
    <row r="2651" spans="1:8" x14ac:dyDescent="0.2">
      <c r="A2651" t="s">
        <v>2657</v>
      </c>
      <c r="B2651">
        <v>1.07041251778094</v>
      </c>
      <c r="C2651">
        <f t="shared" si="41"/>
        <v>2.9551179246057498E-2</v>
      </c>
      <c r="D2651">
        <v>0.85608144185808999</v>
      </c>
      <c r="E2651">
        <v>1</v>
      </c>
      <c r="H2651">
        <v>1.09703453453453</v>
      </c>
    </row>
    <row r="2652" spans="1:8" x14ac:dyDescent="0.2">
      <c r="A2652" t="s">
        <v>2658</v>
      </c>
      <c r="B2652">
        <v>1.0884642921066801</v>
      </c>
      <c r="C2652">
        <f t="shared" si="41"/>
        <v>3.6814186252264229E-2</v>
      </c>
      <c r="D2652">
        <v>0.85656209774088499</v>
      </c>
      <c r="E2652">
        <v>1</v>
      </c>
      <c r="H2652">
        <v>1.0949990483441201</v>
      </c>
    </row>
    <row r="2653" spans="1:8" x14ac:dyDescent="0.2">
      <c r="A2653" t="s">
        <v>2659</v>
      </c>
      <c r="B2653">
        <v>0.84582757940422204</v>
      </c>
      <c r="C2653">
        <f t="shared" si="41"/>
        <v>-7.2718158172574709E-2</v>
      </c>
      <c r="D2653">
        <v>0.85682365329527499</v>
      </c>
      <c r="E2653">
        <v>1</v>
      </c>
      <c r="H2653">
        <v>0.87743993993993996</v>
      </c>
    </row>
    <row r="2654" spans="1:8" x14ac:dyDescent="0.2">
      <c r="A2654" t="s">
        <v>2660</v>
      </c>
      <c r="B2654">
        <v>0.85245128849780005</v>
      </c>
      <c r="C2654">
        <f t="shared" si="41"/>
        <v>-6.9330428453976828E-2</v>
      </c>
      <c r="D2654">
        <v>0.85694138589095703</v>
      </c>
      <c r="E2654">
        <v>1</v>
      </c>
      <c r="H2654">
        <v>0.87587587587587601</v>
      </c>
    </row>
    <row r="2655" spans="1:8" x14ac:dyDescent="0.2">
      <c r="A2655" t="s">
        <v>2661</v>
      </c>
      <c r="B2655">
        <v>0.94275018261504695</v>
      </c>
      <c r="C2655">
        <f t="shared" si="41"/>
        <v>-2.5603374797495193E-2</v>
      </c>
      <c r="D2655">
        <v>0.85694980669459098</v>
      </c>
      <c r="E2655">
        <v>1</v>
      </c>
      <c r="H2655">
        <v>0.92574781186880795</v>
      </c>
    </row>
    <row r="2656" spans="1:8" x14ac:dyDescent="0.2">
      <c r="A2656" t="s">
        <v>2662</v>
      </c>
      <c r="B2656">
        <v>1.1307413971348399</v>
      </c>
      <c r="C2656">
        <f t="shared" si="41"/>
        <v>5.3363292247202078E-2</v>
      </c>
      <c r="D2656">
        <v>0.85695489994548601</v>
      </c>
      <c r="E2656">
        <v>1</v>
      </c>
      <c r="H2656">
        <v>1.10724886736447</v>
      </c>
    </row>
    <row r="2657" spans="1:8" x14ac:dyDescent="0.2">
      <c r="A2657" t="s">
        <v>2663</v>
      </c>
      <c r="B2657">
        <v>0.85135135135135098</v>
      </c>
      <c r="C2657">
        <f t="shared" si="41"/>
        <v>-6.9891170277394679E-2</v>
      </c>
      <c r="D2657">
        <v>0.856983797473997</v>
      </c>
      <c r="E2657">
        <v>1</v>
      </c>
      <c r="H2657">
        <v>0.85397897897897901</v>
      </c>
    </row>
    <row r="2658" spans="1:8" x14ac:dyDescent="0.2">
      <c r="A2658" t="s">
        <v>2664</v>
      </c>
      <c r="B2658">
        <v>1.22972972972973</v>
      </c>
      <c r="C2658">
        <f t="shared" si="41"/>
        <v>8.9809672590117517E-2</v>
      </c>
      <c r="D2658">
        <v>0.85706744290657999</v>
      </c>
      <c r="E2658">
        <v>1</v>
      </c>
      <c r="H2658">
        <v>1.16656085615817</v>
      </c>
    </row>
    <row r="2659" spans="1:8" x14ac:dyDescent="0.2">
      <c r="A2659" t="s">
        <v>2665</v>
      </c>
      <c r="B2659">
        <v>1.18243243243243</v>
      </c>
      <c r="C2659">
        <f t="shared" si="41"/>
        <v>7.2776333291336162E-2</v>
      </c>
      <c r="D2659">
        <v>0.85753531093168101</v>
      </c>
      <c r="E2659">
        <v>1</v>
      </c>
      <c r="H2659">
        <v>1.1509847613571</v>
      </c>
    </row>
    <row r="2660" spans="1:8" x14ac:dyDescent="0.2">
      <c r="A2660" t="s">
        <v>2666</v>
      </c>
      <c r="B2660">
        <v>1.1950115008625599</v>
      </c>
      <c r="C2660">
        <f t="shared" si="41"/>
        <v>7.7372084980484424E-2</v>
      </c>
      <c r="D2660">
        <v>0.85775727071098895</v>
      </c>
      <c r="E2660">
        <v>1</v>
      </c>
      <c r="H2660">
        <v>1.15630132895326</v>
      </c>
    </row>
    <row r="2661" spans="1:8" x14ac:dyDescent="0.2">
      <c r="A2661" t="s">
        <v>2667</v>
      </c>
      <c r="B2661">
        <v>0.87089334843825905</v>
      </c>
      <c r="C2661">
        <f t="shared" si="41"/>
        <v>-6.0035026416848082E-2</v>
      </c>
      <c r="D2661">
        <v>0.85779001774849895</v>
      </c>
      <c r="E2661">
        <v>1</v>
      </c>
      <c r="H2661">
        <v>0.892472886899638</v>
      </c>
    </row>
    <row r="2662" spans="1:8" x14ac:dyDescent="0.2">
      <c r="A2662" t="s">
        <v>2668</v>
      </c>
      <c r="B2662">
        <v>0.87433384088313704</v>
      </c>
      <c r="C2662">
        <f t="shared" si="41"/>
        <v>-5.8322712021781166E-2</v>
      </c>
      <c r="D2662">
        <v>0.85796872899709797</v>
      </c>
      <c r="E2662">
        <v>1</v>
      </c>
      <c r="H2662">
        <v>0.88682432432432401</v>
      </c>
    </row>
    <row r="2663" spans="1:8" x14ac:dyDescent="0.2">
      <c r="A2663" t="s">
        <v>2669</v>
      </c>
      <c r="B2663">
        <v>0.855855855855856</v>
      </c>
      <c r="C2663">
        <f t="shared" si="41"/>
        <v>-6.7599373497809603E-2</v>
      </c>
      <c r="D2663">
        <v>0.85832388938793203</v>
      </c>
      <c r="E2663">
        <v>1</v>
      </c>
      <c r="H2663">
        <v>0.86908783783783805</v>
      </c>
    </row>
    <row r="2664" spans="1:8" x14ac:dyDescent="0.2">
      <c r="A2664" t="s">
        <v>2670</v>
      </c>
      <c r="B2664">
        <v>1.14548141891892</v>
      </c>
      <c r="C2664">
        <f t="shared" si="41"/>
        <v>5.8988048805704157E-2</v>
      </c>
      <c r="D2664">
        <v>0.85840712472136005</v>
      </c>
      <c r="E2664">
        <v>1</v>
      </c>
      <c r="H2664">
        <v>1.15405405405405</v>
      </c>
    </row>
    <row r="2665" spans="1:8" x14ac:dyDescent="0.2">
      <c r="A2665" t="s">
        <v>2671</v>
      </c>
      <c r="B2665">
        <v>0.75544294294294301</v>
      </c>
      <c r="C2665">
        <f t="shared" si="41"/>
        <v>-0.12179833145835729</v>
      </c>
      <c r="D2665">
        <v>0.85862221779914005</v>
      </c>
      <c r="E2665">
        <v>1</v>
      </c>
      <c r="H2665">
        <v>0.77702702702702697</v>
      </c>
    </row>
    <row r="2666" spans="1:8" x14ac:dyDescent="0.2">
      <c r="A2666" t="s">
        <v>2672</v>
      </c>
      <c r="B2666">
        <v>0.85245128849780005</v>
      </c>
      <c r="C2666">
        <f t="shared" si="41"/>
        <v>-6.9330428453976828E-2</v>
      </c>
      <c r="D2666">
        <v>0.85864141633576196</v>
      </c>
      <c r="E2666">
        <v>1</v>
      </c>
      <c r="H2666">
        <v>0.85995085995085996</v>
      </c>
    </row>
    <row r="2667" spans="1:8" x14ac:dyDescent="0.2">
      <c r="A2667" t="s">
        <v>2673</v>
      </c>
      <c r="B2667">
        <v>0.88371266002844995</v>
      </c>
      <c r="C2667">
        <f t="shared" si="41"/>
        <v>-5.3688923278435205E-2</v>
      </c>
      <c r="D2667">
        <v>0.858646503221979</v>
      </c>
      <c r="E2667">
        <v>1</v>
      </c>
      <c r="H2667">
        <v>0.87663094128611396</v>
      </c>
    </row>
    <row r="2668" spans="1:8" x14ac:dyDescent="0.2">
      <c r="A2668" t="s">
        <v>2674</v>
      </c>
      <c r="B2668">
        <v>0.93754997601151402</v>
      </c>
      <c r="C2668">
        <f t="shared" si="41"/>
        <v>-2.8005572957529066E-2</v>
      </c>
      <c r="D2668">
        <v>0.85866024002757302</v>
      </c>
      <c r="E2668">
        <v>1</v>
      </c>
      <c r="H2668">
        <v>0.92505754966322795</v>
      </c>
    </row>
    <row r="2669" spans="1:8" x14ac:dyDescent="0.2">
      <c r="A2669" t="s">
        <v>2675</v>
      </c>
      <c r="B2669">
        <v>0.882412263009278</v>
      </c>
      <c r="C2669">
        <f t="shared" si="41"/>
        <v>-5.4328465073470548E-2</v>
      </c>
      <c r="D2669">
        <v>0.858696910694006</v>
      </c>
      <c r="E2669">
        <v>1</v>
      </c>
      <c r="H2669">
        <v>0.86890868140868105</v>
      </c>
    </row>
    <row r="2670" spans="1:8" x14ac:dyDescent="0.2">
      <c r="A2670" t="s">
        <v>2676</v>
      </c>
      <c r="B2670">
        <v>0.95504158004158002</v>
      </c>
      <c r="C2670">
        <f t="shared" si="41"/>
        <v>-1.9977719945561655E-2</v>
      </c>
      <c r="D2670">
        <v>0.85885501286754795</v>
      </c>
      <c r="E2670">
        <v>1</v>
      </c>
      <c r="H2670">
        <v>0.93104915939561605</v>
      </c>
    </row>
    <row r="2671" spans="1:8" x14ac:dyDescent="0.2">
      <c r="A2671" t="s">
        <v>2677</v>
      </c>
      <c r="B2671">
        <v>0.93988218988218997</v>
      </c>
      <c r="C2671">
        <f t="shared" si="41"/>
        <v>-2.6926579900889435E-2</v>
      </c>
      <c r="D2671">
        <v>0.85886868736767397</v>
      </c>
      <c r="E2671">
        <v>1</v>
      </c>
      <c r="H2671">
        <v>0.91909595184704396</v>
      </c>
    </row>
    <row r="2672" spans="1:8" x14ac:dyDescent="0.2">
      <c r="A2672" t="s">
        <v>2678</v>
      </c>
      <c r="B2672">
        <v>1.15878378378378</v>
      </c>
      <c r="C2672">
        <f t="shared" si="41"/>
        <v>6.4002408983830486E-2</v>
      </c>
      <c r="D2672">
        <v>0.85939176469395995</v>
      </c>
      <c r="E2672">
        <v>1</v>
      </c>
      <c r="H2672">
        <v>1.1495870870870899</v>
      </c>
    </row>
    <row r="2673" spans="1:8" x14ac:dyDescent="0.2">
      <c r="A2673" t="s">
        <v>2679</v>
      </c>
      <c r="B2673">
        <v>0.86063120082107403</v>
      </c>
      <c r="C2673">
        <f t="shared" si="41"/>
        <v>-6.5182913309473997E-2</v>
      </c>
      <c r="D2673">
        <v>0.86000646231052902</v>
      </c>
      <c r="E2673">
        <v>1</v>
      </c>
      <c r="H2673">
        <v>0.90324699699699695</v>
      </c>
    </row>
    <row r="2674" spans="1:8" x14ac:dyDescent="0.2">
      <c r="A2674" t="s">
        <v>2680</v>
      </c>
      <c r="B2674">
        <v>1.0314836112708501</v>
      </c>
      <c r="C2674">
        <f t="shared" si="41"/>
        <v>1.3462332075357093E-2</v>
      </c>
      <c r="D2674">
        <v>0.86002205083429695</v>
      </c>
      <c r="E2674">
        <v>1</v>
      </c>
      <c r="H2674">
        <v>0.98757465330498995</v>
      </c>
    </row>
    <row r="2675" spans="1:8" x14ac:dyDescent="0.2">
      <c r="A2675" t="s">
        <v>2681</v>
      </c>
      <c r="B2675">
        <v>1.0965574513060501</v>
      </c>
      <c r="C2675">
        <f t="shared" si="41"/>
        <v>4.0031390351497172E-2</v>
      </c>
      <c r="D2675">
        <v>0.86015209489212396</v>
      </c>
      <c r="E2675">
        <v>1</v>
      </c>
      <c r="H2675">
        <v>1.0959129861568899</v>
      </c>
    </row>
    <row r="2676" spans="1:8" x14ac:dyDescent="0.2">
      <c r="A2676" t="s">
        <v>2682</v>
      </c>
      <c r="B2676">
        <v>0.94225084459459496</v>
      </c>
      <c r="C2676">
        <f t="shared" si="41"/>
        <v>-2.5833464594613584E-2</v>
      </c>
      <c r="D2676">
        <v>0.86038595539964402</v>
      </c>
      <c r="E2676">
        <v>1</v>
      </c>
      <c r="H2676">
        <v>0.90529983108108103</v>
      </c>
    </row>
    <row r="2677" spans="1:8" x14ac:dyDescent="0.2">
      <c r="A2677" t="s">
        <v>2683</v>
      </c>
      <c r="B2677">
        <v>1.1509009009008999</v>
      </c>
      <c r="C2677">
        <f t="shared" si="41"/>
        <v>6.1037930020092536E-2</v>
      </c>
      <c r="D2677">
        <v>0.86082242820162902</v>
      </c>
      <c r="E2677">
        <v>1</v>
      </c>
      <c r="H2677">
        <v>1.11696904516974</v>
      </c>
    </row>
    <row r="2678" spans="1:8" x14ac:dyDescent="0.2">
      <c r="A2678" t="s">
        <v>2684</v>
      </c>
      <c r="B2678">
        <v>0.87663094128611396</v>
      </c>
      <c r="C2678">
        <f t="shared" si="41"/>
        <v>-5.7183204692013573E-2</v>
      </c>
      <c r="D2678">
        <v>0.86090635020616302</v>
      </c>
      <c r="E2678">
        <v>1</v>
      </c>
      <c r="H2678">
        <v>0.86089378852536702</v>
      </c>
    </row>
    <row r="2679" spans="1:8" x14ac:dyDescent="0.2">
      <c r="A2679" t="s">
        <v>2685</v>
      </c>
      <c r="B2679">
        <v>0.86711711711711703</v>
      </c>
      <c r="C2679">
        <f t="shared" si="41"/>
        <v>-6.1922240606119193E-2</v>
      </c>
      <c r="D2679">
        <v>0.86094063753359196</v>
      </c>
      <c r="E2679">
        <v>1</v>
      </c>
      <c r="H2679">
        <v>0.87762762762762703</v>
      </c>
    </row>
    <row r="2680" spans="1:8" x14ac:dyDescent="0.2">
      <c r="A2680" t="s">
        <v>2686</v>
      </c>
      <c r="B2680">
        <v>0.92538190364277295</v>
      </c>
      <c r="C2680">
        <f t="shared" si="41"/>
        <v>-3.3678997622949874E-2</v>
      </c>
      <c r="D2680">
        <v>0.86098418256006704</v>
      </c>
      <c r="E2680">
        <v>1</v>
      </c>
      <c r="H2680">
        <v>0.91369778869778895</v>
      </c>
    </row>
    <row r="2681" spans="1:8" x14ac:dyDescent="0.2">
      <c r="A2681" t="s">
        <v>2687</v>
      </c>
      <c r="B2681">
        <v>1.1939123589609</v>
      </c>
      <c r="C2681">
        <f t="shared" si="41"/>
        <v>7.6972447884944228E-2</v>
      </c>
      <c r="D2681">
        <v>0.86104409296017403</v>
      </c>
      <c r="E2681">
        <v>1</v>
      </c>
      <c r="H2681">
        <v>1.1410472972973</v>
      </c>
    </row>
    <row r="2682" spans="1:8" x14ac:dyDescent="0.2">
      <c r="A2682" t="s">
        <v>2688</v>
      </c>
      <c r="B2682">
        <v>1.00594997983058</v>
      </c>
      <c r="C2682">
        <f t="shared" si="41"/>
        <v>2.5763862630033742E-3</v>
      </c>
      <c r="D2682">
        <v>0.86128782180552299</v>
      </c>
      <c r="E2682">
        <v>1</v>
      </c>
      <c r="H2682">
        <v>1.061396041711</v>
      </c>
    </row>
    <row r="2683" spans="1:8" x14ac:dyDescent="0.2">
      <c r="A2683" t="s">
        <v>2689</v>
      </c>
      <c r="B2683">
        <v>0.91878195763330905</v>
      </c>
      <c r="C2683">
        <f t="shared" si="41"/>
        <v>-3.6787541750008618E-2</v>
      </c>
      <c r="D2683">
        <v>0.86138303391927296</v>
      </c>
      <c r="E2683">
        <v>1</v>
      </c>
      <c r="H2683">
        <v>0.91119345151603204</v>
      </c>
    </row>
    <row r="2684" spans="1:8" x14ac:dyDescent="0.2">
      <c r="A2684" t="s">
        <v>2690</v>
      </c>
      <c r="B2684">
        <v>0.87752847186809402</v>
      </c>
      <c r="C2684">
        <f t="shared" si="41"/>
        <v>-5.6738783722989287E-2</v>
      </c>
      <c r="D2684">
        <v>0.86141478220815804</v>
      </c>
      <c r="E2684">
        <v>1</v>
      </c>
      <c r="H2684">
        <v>0.89180089180089195</v>
      </c>
    </row>
    <row r="2685" spans="1:8" x14ac:dyDescent="0.2">
      <c r="A2685" t="s">
        <v>2691</v>
      </c>
      <c r="B2685">
        <v>0.912754860123281</v>
      </c>
      <c r="C2685">
        <f t="shared" si="41"/>
        <v>-3.9645845894967002E-2</v>
      </c>
      <c r="D2685">
        <v>0.86144030686394801</v>
      </c>
      <c r="E2685">
        <v>1</v>
      </c>
      <c r="H2685">
        <v>0.90167222016537096</v>
      </c>
    </row>
    <row r="2686" spans="1:8" x14ac:dyDescent="0.2">
      <c r="A2686" t="s">
        <v>2692</v>
      </c>
      <c r="B2686">
        <v>0.94263844263844299</v>
      </c>
      <c r="C2686">
        <f t="shared" si="41"/>
        <v>-2.5654852837252003E-2</v>
      </c>
      <c r="D2686">
        <v>0.86146659419541205</v>
      </c>
      <c r="E2686">
        <v>1</v>
      </c>
      <c r="H2686">
        <v>0.92500249326817596</v>
      </c>
    </row>
    <row r="2687" spans="1:8" x14ac:dyDescent="0.2">
      <c r="A2687" t="s">
        <v>2693</v>
      </c>
      <c r="B2687">
        <v>1.15237059092991</v>
      </c>
      <c r="C2687">
        <f t="shared" si="41"/>
        <v>6.1592166338822238E-2</v>
      </c>
      <c r="D2687">
        <v>0.86159145060386999</v>
      </c>
      <c r="E2687">
        <v>1</v>
      </c>
      <c r="H2687">
        <v>1.13079782839608</v>
      </c>
    </row>
    <row r="2688" spans="1:8" x14ac:dyDescent="0.2">
      <c r="A2688" t="s">
        <v>2694</v>
      </c>
      <c r="B2688">
        <v>1.0598632168754101</v>
      </c>
      <c r="C2688">
        <f t="shared" si="41"/>
        <v>2.5249819991814478E-2</v>
      </c>
      <c r="D2688">
        <v>0.86167319104808304</v>
      </c>
      <c r="E2688">
        <v>1</v>
      </c>
      <c r="H2688">
        <v>1.07601351351351</v>
      </c>
    </row>
    <row r="2689" spans="1:8" x14ac:dyDescent="0.2">
      <c r="A2689" t="s">
        <v>2695</v>
      </c>
      <c r="B2689">
        <v>0.91369778869778895</v>
      </c>
      <c r="C2689">
        <f t="shared" si="41"/>
        <v>-3.9197426152595138E-2</v>
      </c>
      <c r="D2689">
        <v>0.86184682547786895</v>
      </c>
      <c r="E2689">
        <v>1</v>
      </c>
      <c r="H2689">
        <v>0.90090090090090102</v>
      </c>
    </row>
    <row r="2690" spans="1:8" x14ac:dyDescent="0.2">
      <c r="A2690" t="s">
        <v>2696</v>
      </c>
      <c r="B2690">
        <v>0.86983535259397304</v>
      </c>
      <c r="C2690">
        <f t="shared" si="41"/>
        <v>-6.0562945343394417E-2</v>
      </c>
      <c r="D2690">
        <v>0.86198807247883602</v>
      </c>
      <c r="E2690">
        <v>1</v>
      </c>
      <c r="H2690">
        <v>0.87126600284495004</v>
      </c>
    </row>
    <row r="2691" spans="1:8" x14ac:dyDescent="0.2">
      <c r="A2691" t="s">
        <v>2697</v>
      </c>
      <c r="B2691">
        <v>1.0796122209165699</v>
      </c>
      <c r="C2691">
        <f t="shared" ref="C2691:C2754" si="42">LOG10(B2691)</f>
        <v>3.3267792007663922E-2</v>
      </c>
      <c r="D2691">
        <v>0.86201995191376102</v>
      </c>
      <c r="E2691">
        <v>1</v>
      </c>
      <c r="H2691">
        <v>1.0878378378378399</v>
      </c>
    </row>
    <row r="2692" spans="1:8" x14ac:dyDescent="0.2">
      <c r="A2692" t="s">
        <v>2698</v>
      </c>
      <c r="B2692">
        <v>1.1714839839839799</v>
      </c>
      <c r="C2692">
        <f t="shared" si="42"/>
        <v>6.8736355489595474E-2</v>
      </c>
      <c r="D2692">
        <v>0.86204639196220201</v>
      </c>
      <c r="E2692">
        <v>1</v>
      </c>
      <c r="H2692">
        <v>1.1380218246415399</v>
      </c>
    </row>
    <row r="2693" spans="1:8" x14ac:dyDescent="0.2">
      <c r="A2693" t="s">
        <v>2699</v>
      </c>
      <c r="B2693">
        <v>1.1314655172413799</v>
      </c>
      <c r="C2693">
        <f t="shared" si="42"/>
        <v>5.3641322851076235E-2</v>
      </c>
      <c r="D2693">
        <v>0.86212536461662403</v>
      </c>
      <c r="E2693">
        <v>1</v>
      </c>
      <c r="H2693">
        <v>1.1238434380326301</v>
      </c>
    </row>
    <row r="2694" spans="1:8" x14ac:dyDescent="0.2">
      <c r="A2694" t="s">
        <v>2700</v>
      </c>
      <c r="B2694">
        <v>1.0898323021817</v>
      </c>
      <c r="C2694">
        <f t="shared" si="42"/>
        <v>3.7359676068880854E-2</v>
      </c>
      <c r="D2694">
        <v>0.86246120716962604</v>
      </c>
      <c r="E2694">
        <v>1</v>
      </c>
      <c r="H2694">
        <v>1.0935567920861999</v>
      </c>
    </row>
    <row r="2695" spans="1:8" x14ac:dyDescent="0.2">
      <c r="A2695" t="s">
        <v>2701</v>
      </c>
      <c r="B2695">
        <v>0.88015647226173499</v>
      </c>
      <c r="C2695">
        <f t="shared" si="42"/>
        <v>-5.5440113078199037E-2</v>
      </c>
      <c r="D2695">
        <v>0.86256178900107605</v>
      </c>
      <c r="E2695">
        <v>1</v>
      </c>
      <c r="H2695">
        <v>0.88682432432432401</v>
      </c>
    </row>
    <row r="2696" spans="1:8" x14ac:dyDescent="0.2">
      <c r="A2696" t="s">
        <v>2702</v>
      </c>
      <c r="B2696">
        <v>1.1411847894406</v>
      </c>
      <c r="C2696">
        <f t="shared" si="42"/>
        <v>5.7355974423841938E-2</v>
      </c>
      <c r="D2696">
        <v>0.862975238734912</v>
      </c>
      <c r="E2696">
        <v>1</v>
      </c>
      <c r="H2696">
        <v>1.13969391077825</v>
      </c>
    </row>
    <row r="2697" spans="1:8" x14ac:dyDescent="0.2">
      <c r="A2697" t="s">
        <v>2703</v>
      </c>
      <c r="B2697">
        <v>1.0497104247104201</v>
      </c>
      <c r="C2697">
        <f t="shared" si="42"/>
        <v>2.1069510217458808E-2</v>
      </c>
      <c r="D2697">
        <v>0.86299929374794804</v>
      </c>
      <c r="E2697">
        <v>1</v>
      </c>
      <c r="H2697">
        <v>1.08126174302645</v>
      </c>
    </row>
    <row r="2698" spans="1:8" x14ac:dyDescent="0.2">
      <c r="A2698" t="s">
        <v>2704</v>
      </c>
      <c r="B2698">
        <v>0.394144144144144</v>
      </c>
      <c r="C2698">
        <f t="shared" si="42"/>
        <v>-0.40434492142832557</v>
      </c>
      <c r="D2698">
        <v>0.86335132079664301</v>
      </c>
      <c r="E2698">
        <v>1</v>
      </c>
      <c r="H2698">
        <v>0.394144144144144</v>
      </c>
    </row>
    <row r="2699" spans="1:8" x14ac:dyDescent="0.2">
      <c r="A2699" t="s">
        <v>2705</v>
      </c>
      <c r="B2699">
        <v>0.394144144144144</v>
      </c>
      <c r="C2699">
        <f t="shared" si="42"/>
        <v>-0.40434492142832557</v>
      </c>
      <c r="D2699">
        <v>0.86335544252563101</v>
      </c>
      <c r="E2699">
        <v>1</v>
      </c>
      <c r="H2699">
        <v>0.394144144144144</v>
      </c>
    </row>
    <row r="2700" spans="1:8" x14ac:dyDescent="0.2">
      <c r="A2700" t="s">
        <v>2706</v>
      </c>
      <c r="B2700">
        <v>0.91966966966967001</v>
      </c>
      <c r="C2700">
        <f t="shared" si="42"/>
        <v>-3.6368136133730827E-2</v>
      </c>
      <c r="D2700">
        <v>0.86348445417869502</v>
      </c>
      <c r="E2700">
        <v>1</v>
      </c>
      <c r="H2700">
        <v>0.90238264580369898</v>
      </c>
    </row>
    <row r="2701" spans="1:8" x14ac:dyDescent="0.2">
      <c r="A2701" t="s">
        <v>2707</v>
      </c>
      <c r="B2701">
        <v>0.443412162162162</v>
      </c>
      <c r="C2701">
        <f t="shared" si="42"/>
        <v>-0.35319239898094423</v>
      </c>
      <c r="D2701">
        <v>0.86364036583608506</v>
      </c>
      <c r="E2701">
        <v>1</v>
      </c>
      <c r="H2701">
        <v>0.50675675675675702</v>
      </c>
    </row>
    <row r="2702" spans="1:8" x14ac:dyDescent="0.2">
      <c r="A2702" t="s">
        <v>2708</v>
      </c>
      <c r="B2702">
        <v>0.90256676795138302</v>
      </c>
      <c r="C2702">
        <f t="shared" si="42"/>
        <v>-4.4520661023087674E-2</v>
      </c>
      <c r="D2702">
        <v>0.86372690735326296</v>
      </c>
      <c r="E2702">
        <v>1</v>
      </c>
      <c r="H2702">
        <v>0.90553369825521701</v>
      </c>
    </row>
    <row r="2703" spans="1:8" x14ac:dyDescent="0.2">
      <c r="A2703" t="s">
        <v>2709</v>
      </c>
      <c r="B2703">
        <v>0.67567567567567599</v>
      </c>
      <c r="C2703">
        <f t="shared" si="42"/>
        <v>-0.17026171539495719</v>
      </c>
      <c r="D2703">
        <v>0.86373205731557101</v>
      </c>
      <c r="E2703">
        <v>1</v>
      </c>
      <c r="H2703">
        <v>0.85995085995085996</v>
      </c>
    </row>
    <row r="2704" spans="1:8" x14ac:dyDescent="0.2">
      <c r="A2704" t="s">
        <v>2710</v>
      </c>
      <c r="B2704">
        <v>0.89834152334152295</v>
      </c>
      <c r="C2704">
        <f t="shared" si="42"/>
        <v>-4.6558525798964558E-2</v>
      </c>
      <c r="D2704">
        <v>0.86388976040284204</v>
      </c>
      <c r="E2704">
        <v>1</v>
      </c>
      <c r="H2704">
        <v>0.90030820293978198</v>
      </c>
    </row>
    <row r="2705" spans="1:8" x14ac:dyDescent="0.2">
      <c r="A2705" t="s">
        <v>2711</v>
      </c>
      <c r="B2705">
        <v>0.94952907452907498</v>
      </c>
      <c r="C2705">
        <f t="shared" si="42"/>
        <v>-2.2491732649742368E-2</v>
      </c>
      <c r="D2705">
        <v>0.86397214132415501</v>
      </c>
      <c r="E2705">
        <v>1</v>
      </c>
      <c r="H2705">
        <v>0.92804457844298505</v>
      </c>
    </row>
    <row r="2706" spans="1:8" x14ac:dyDescent="0.2">
      <c r="A2706" t="s">
        <v>2712</v>
      </c>
      <c r="B2706">
        <v>1.3006756756756801</v>
      </c>
      <c r="C2706">
        <f t="shared" si="42"/>
        <v>0.11416901844956356</v>
      </c>
      <c r="D2706">
        <v>0.86410842486346895</v>
      </c>
      <c r="E2706">
        <v>1</v>
      </c>
      <c r="H2706">
        <v>1.30370755370755</v>
      </c>
    </row>
    <row r="2707" spans="1:8" x14ac:dyDescent="0.2">
      <c r="A2707" t="s">
        <v>2713</v>
      </c>
      <c r="B2707">
        <v>0.93779123951537702</v>
      </c>
      <c r="C2707">
        <f t="shared" si="42"/>
        <v>-2.7893828590026353E-2</v>
      </c>
      <c r="D2707">
        <v>0.86420342811899098</v>
      </c>
      <c r="E2707">
        <v>1</v>
      </c>
      <c r="H2707">
        <v>0.92255717255717296</v>
      </c>
    </row>
    <row r="2708" spans="1:8" x14ac:dyDescent="0.2">
      <c r="A2708" t="s">
        <v>2714</v>
      </c>
      <c r="B2708">
        <v>1.05796586059744</v>
      </c>
      <c r="C2708">
        <f t="shared" si="42"/>
        <v>2.4471653716782216E-2</v>
      </c>
      <c r="D2708">
        <v>0.86473012024850104</v>
      </c>
      <c r="E2708">
        <v>1</v>
      </c>
      <c r="H2708">
        <v>1.1036036036036001</v>
      </c>
    </row>
    <row r="2709" spans="1:8" x14ac:dyDescent="0.2">
      <c r="A2709" t="s">
        <v>2715</v>
      </c>
      <c r="B2709">
        <v>0.87883491599707797</v>
      </c>
      <c r="C2709">
        <f t="shared" si="42"/>
        <v>-5.6092696945395384E-2</v>
      </c>
      <c r="D2709">
        <v>0.86487982462898105</v>
      </c>
      <c r="E2709">
        <v>1</v>
      </c>
      <c r="H2709">
        <v>0.87040165165165195</v>
      </c>
    </row>
    <row r="2710" spans="1:8" x14ac:dyDescent="0.2">
      <c r="A2710" t="s">
        <v>2716</v>
      </c>
      <c r="B2710">
        <v>0.73902027027026995</v>
      </c>
      <c r="C2710">
        <f t="shared" si="42"/>
        <v>-0.13134364936458792</v>
      </c>
      <c r="D2710">
        <v>0.86502753226459805</v>
      </c>
      <c r="E2710">
        <v>1</v>
      </c>
      <c r="H2710">
        <v>0.75431034482758597</v>
      </c>
    </row>
    <row r="2711" spans="1:8" x14ac:dyDescent="0.2">
      <c r="A2711" t="s">
        <v>2717</v>
      </c>
      <c r="B2711">
        <v>0.91194135311782398</v>
      </c>
      <c r="C2711">
        <f t="shared" si="42"/>
        <v>-4.0033090220136236E-2</v>
      </c>
      <c r="D2711">
        <v>0.86508152637034597</v>
      </c>
      <c r="E2711">
        <v>1</v>
      </c>
      <c r="H2711">
        <v>0.90830449826989601</v>
      </c>
    </row>
    <row r="2712" spans="1:8" x14ac:dyDescent="0.2">
      <c r="A2712" t="s">
        <v>2718</v>
      </c>
      <c r="B2712">
        <v>1.2056173820879701</v>
      </c>
      <c r="C2712">
        <f t="shared" si="42"/>
        <v>8.1209500828199763E-2</v>
      </c>
      <c r="D2712">
        <v>0.86521855440685702</v>
      </c>
      <c r="E2712">
        <v>1</v>
      </c>
      <c r="H2712">
        <v>1.1943761943761899</v>
      </c>
    </row>
    <row r="2713" spans="1:8" x14ac:dyDescent="0.2">
      <c r="A2713" t="s">
        <v>2719</v>
      </c>
      <c r="B2713">
        <v>1.18243243243243</v>
      </c>
      <c r="C2713">
        <f t="shared" si="42"/>
        <v>7.2776333291336162E-2</v>
      </c>
      <c r="D2713">
        <v>0.86535790437732096</v>
      </c>
      <c r="E2713">
        <v>1</v>
      </c>
      <c r="H2713">
        <v>1.1601223865374799</v>
      </c>
    </row>
    <row r="2714" spans="1:8" x14ac:dyDescent="0.2">
      <c r="A2714" t="s">
        <v>2720</v>
      </c>
      <c r="B2714">
        <v>0.89701770736253506</v>
      </c>
      <c r="C2714">
        <f t="shared" si="42"/>
        <v>-4.7198983785412749E-2</v>
      </c>
      <c r="D2714">
        <v>0.86543958146296895</v>
      </c>
      <c r="E2714">
        <v>1</v>
      </c>
      <c r="H2714">
        <v>0.88682432432432401</v>
      </c>
    </row>
    <row r="2715" spans="1:8" x14ac:dyDescent="0.2">
      <c r="A2715" t="s">
        <v>2721</v>
      </c>
      <c r="B2715">
        <v>1.2177289229528001</v>
      </c>
      <c r="C2715">
        <f t="shared" si="42"/>
        <v>8.5550621327764712E-2</v>
      </c>
      <c r="D2715">
        <v>0.86559374257670396</v>
      </c>
      <c r="E2715">
        <v>1</v>
      </c>
      <c r="H2715">
        <v>1.18243243243243</v>
      </c>
    </row>
    <row r="2716" spans="1:8" x14ac:dyDescent="0.2">
      <c r="A2716" t="s">
        <v>2722</v>
      </c>
      <c r="B2716">
        <v>1.1504747991234501</v>
      </c>
      <c r="C2716">
        <f t="shared" si="42"/>
        <v>6.0877109991630193E-2</v>
      </c>
      <c r="D2716">
        <v>0.86563628295507999</v>
      </c>
      <c r="E2716">
        <v>1</v>
      </c>
      <c r="H2716">
        <v>1.1327039656478901</v>
      </c>
    </row>
    <row r="2717" spans="1:8" x14ac:dyDescent="0.2">
      <c r="A2717" t="s">
        <v>2723</v>
      </c>
      <c r="B2717">
        <v>0.91770875352964898</v>
      </c>
      <c r="C2717">
        <f t="shared" si="42"/>
        <v>-3.7295125774690255E-2</v>
      </c>
      <c r="D2717">
        <v>0.86564942412378398</v>
      </c>
      <c r="E2717">
        <v>1</v>
      </c>
      <c r="H2717">
        <v>0.91718407596786</v>
      </c>
    </row>
    <row r="2718" spans="1:8" x14ac:dyDescent="0.2">
      <c r="A2718" t="s">
        <v>2724</v>
      </c>
      <c r="B2718">
        <v>0.85077455504284805</v>
      </c>
      <c r="C2718">
        <f t="shared" si="42"/>
        <v>-7.0185507450235288E-2</v>
      </c>
      <c r="D2718">
        <v>0.86572668580423595</v>
      </c>
      <c r="E2718">
        <v>1</v>
      </c>
      <c r="H2718">
        <v>0.85858151144775396</v>
      </c>
    </row>
    <row r="2719" spans="1:8" x14ac:dyDescent="0.2">
      <c r="A2719" t="s">
        <v>2725</v>
      </c>
      <c r="B2719">
        <v>0.93043863535666804</v>
      </c>
      <c r="C2719">
        <f t="shared" si="42"/>
        <v>-3.1312264343842808E-2</v>
      </c>
      <c r="D2719">
        <v>0.866388575382535</v>
      </c>
      <c r="E2719">
        <v>1</v>
      </c>
      <c r="H2719">
        <v>0.91461653961653999</v>
      </c>
    </row>
    <row r="2720" spans="1:8" x14ac:dyDescent="0.2">
      <c r="A2720" t="s">
        <v>2726</v>
      </c>
      <c r="B2720">
        <v>0.92326915957052902</v>
      </c>
      <c r="C2720">
        <f t="shared" si="42"/>
        <v>-3.4671671156627643E-2</v>
      </c>
      <c r="D2720">
        <v>0.86648246763438197</v>
      </c>
      <c r="E2720">
        <v>1</v>
      </c>
      <c r="H2720">
        <v>0.91447112580206102</v>
      </c>
    </row>
    <row r="2721" spans="1:8" x14ac:dyDescent="0.2">
      <c r="A2721" t="s">
        <v>2727</v>
      </c>
      <c r="B2721">
        <v>0.89615931721194897</v>
      </c>
      <c r="C2721">
        <f t="shared" si="42"/>
        <v>-4.7614775566242169E-2</v>
      </c>
      <c r="D2721">
        <v>0.86649506385128805</v>
      </c>
      <c r="E2721">
        <v>1</v>
      </c>
      <c r="H2721">
        <v>0.88682432432432401</v>
      </c>
    </row>
    <row r="2722" spans="1:8" x14ac:dyDescent="0.2">
      <c r="A2722" t="s">
        <v>2728</v>
      </c>
      <c r="B2722">
        <v>0.88124681285058604</v>
      </c>
      <c r="C2722">
        <f t="shared" si="42"/>
        <v>-5.4902440682991958E-2</v>
      </c>
      <c r="D2722">
        <v>0.86655354922511096</v>
      </c>
      <c r="E2722">
        <v>1</v>
      </c>
      <c r="H2722">
        <v>0.90653153153153099</v>
      </c>
    </row>
    <row r="2723" spans="1:8" x14ac:dyDescent="0.2">
      <c r="A2723" t="s">
        <v>2729</v>
      </c>
      <c r="B2723">
        <v>1.57657657657658</v>
      </c>
      <c r="C2723">
        <f t="shared" si="42"/>
        <v>0.19771506989963794</v>
      </c>
      <c r="D2723">
        <v>0.86655892097932097</v>
      </c>
      <c r="E2723">
        <v>1</v>
      </c>
      <c r="H2723">
        <v>1.57657657657658</v>
      </c>
    </row>
    <row r="2724" spans="1:8" x14ac:dyDescent="0.2">
      <c r="A2724" t="s">
        <v>2730</v>
      </c>
      <c r="B2724">
        <v>0.98894348894348905</v>
      </c>
      <c r="C2724">
        <f t="shared" si="42"/>
        <v>-4.828524521332673E-3</v>
      </c>
      <c r="D2724">
        <v>0.866575555407336</v>
      </c>
      <c r="E2724">
        <v>1</v>
      </c>
      <c r="H2724">
        <v>1.02477477477477</v>
      </c>
    </row>
    <row r="2725" spans="1:8" x14ac:dyDescent="0.2">
      <c r="A2725" t="s">
        <v>2731</v>
      </c>
      <c r="B2725">
        <v>0.97076242909576205</v>
      </c>
      <c r="C2725">
        <f t="shared" si="42"/>
        <v>-1.288704028420827E-2</v>
      </c>
      <c r="D2725">
        <v>0.86684081058083695</v>
      </c>
      <c r="E2725">
        <v>1</v>
      </c>
      <c r="H2725">
        <v>0.94671877760113099</v>
      </c>
    </row>
    <row r="2726" spans="1:8" x14ac:dyDescent="0.2">
      <c r="A2726" t="s">
        <v>2732</v>
      </c>
      <c r="B2726">
        <v>1.1409435751540999</v>
      </c>
      <c r="C2726">
        <f t="shared" si="42"/>
        <v>5.7264167113088918E-2</v>
      </c>
      <c r="D2726">
        <v>0.867052289085808</v>
      </c>
      <c r="E2726">
        <v>1</v>
      </c>
      <c r="H2726">
        <v>1.1281924125960801</v>
      </c>
    </row>
    <row r="2727" spans="1:8" x14ac:dyDescent="0.2">
      <c r="A2727" t="s">
        <v>2733</v>
      </c>
      <c r="B2727">
        <v>1.16150442477876</v>
      </c>
      <c r="C2727">
        <f t="shared" si="42"/>
        <v>6.5020868594574385E-2</v>
      </c>
      <c r="D2727">
        <v>0.86730124385839502</v>
      </c>
      <c r="E2727">
        <v>1</v>
      </c>
      <c r="H2727">
        <v>1.1340601965602</v>
      </c>
    </row>
    <row r="2728" spans="1:8" x14ac:dyDescent="0.2">
      <c r="A2728" t="s">
        <v>2734</v>
      </c>
      <c r="B2728">
        <v>1.1182694322229201</v>
      </c>
      <c r="C2728">
        <f t="shared" si="42"/>
        <v>4.8546453666836117E-2</v>
      </c>
      <c r="D2728">
        <v>0.86744623027142098</v>
      </c>
      <c r="E2728">
        <v>1</v>
      </c>
      <c r="H2728">
        <v>1.1143087531976399</v>
      </c>
    </row>
    <row r="2729" spans="1:8" x14ac:dyDescent="0.2">
      <c r="A2729" t="s">
        <v>2735</v>
      </c>
      <c r="B2729">
        <v>0.89047380714047397</v>
      </c>
      <c r="C2729">
        <f t="shared" si="42"/>
        <v>-5.0378850576545585E-2</v>
      </c>
      <c r="D2729">
        <v>0.86757202350513596</v>
      </c>
      <c r="E2729">
        <v>1</v>
      </c>
      <c r="H2729">
        <v>0.89942401417811202</v>
      </c>
    </row>
    <row r="2730" spans="1:8" x14ac:dyDescent="0.2">
      <c r="A2730" t="s">
        <v>2736</v>
      </c>
      <c r="B2730">
        <v>1.1623912047640901</v>
      </c>
      <c r="C2730">
        <f t="shared" si="42"/>
        <v>6.5352315212131626E-2</v>
      </c>
      <c r="D2730">
        <v>0.86758009038627504</v>
      </c>
      <c r="E2730">
        <v>1</v>
      </c>
      <c r="H2730">
        <v>1.1623912047640901</v>
      </c>
    </row>
    <row r="2731" spans="1:8" x14ac:dyDescent="0.2">
      <c r="A2731" t="s">
        <v>2737</v>
      </c>
      <c r="B2731">
        <v>1.0738416988417001</v>
      </c>
      <c r="C2731">
        <f t="shared" si="42"/>
        <v>3.0940264243755494E-2</v>
      </c>
      <c r="D2731">
        <v>0.86802978251860297</v>
      </c>
      <c r="E2731">
        <v>1</v>
      </c>
      <c r="H2731">
        <v>1.07975622681505</v>
      </c>
    </row>
    <row r="2732" spans="1:8" x14ac:dyDescent="0.2">
      <c r="A2732" t="s">
        <v>2738</v>
      </c>
      <c r="B2732">
        <v>0.89440401940401904</v>
      </c>
      <c r="C2732">
        <f t="shared" si="42"/>
        <v>-4.8466257756999337E-2</v>
      </c>
      <c r="D2732">
        <v>0.86807019381323403</v>
      </c>
      <c r="E2732">
        <v>1</v>
      </c>
      <c r="H2732">
        <v>0.88087248322147604</v>
      </c>
    </row>
    <row r="2733" spans="1:8" x14ac:dyDescent="0.2">
      <c r="A2733" t="s">
        <v>2739</v>
      </c>
      <c r="B2733">
        <v>0.88102808691043999</v>
      </c>
      <c r="C2733">
        <f t="shared" si="42"/>
        <v>-5.5010246189789086E-2</v>
      </c>
      <c r="D2733">
        <v>0.86816226050718603</v>
      </c>
      <c r="E2733">
        <v>1</v>
      </c>
      <c r="H2733">
        <v>0.88232267800795705</v>
      </c>
    </row>
    <row r="2734" spans="1:8" x14ac:dyDescent="0.2">
      <c r="A2734" t="s">
        <v>2740</v>
      </c>
      <c r="B2734">
        <v>1.0308385308385299</v>
      </c>
      <c r="C2734">
        <f t="shared" si="42"/>
        <v>1.3190643307092593E-2</v>
      </c>
      <c r="D2734">
        <v>0.86826178913378704</v>
      </c>
      <c r="E2734">
        <v>1</v>
      </c>
      <c r="H2734">
        <v>1.0631043887924601</v>
      </c>
    </row>
    <row r="2735" spans="1:8" x14ac:dyDescent="0.2">
      <c r="A2735" t="s">
        <v>2741</v>
      </c>
      <c r="B2735">
        <v>1.06525444363282</v>
      </c>
      <c r="C2735">
        <f t="shared" si="42"/>
        <v>2.7453354504678781E-2</v>
      </c>
      <c r="D2735">
        <v>0.86843492149919799</v>
      </c>
      <c r="E2735">
        <v>1</v>
      </c>
      <c r="H2735">
        <v>1.08716536441655</v>
      </c>
    </row>
    <row r="2736" spans="1:8" x14ac:dyDescent="0.2">
      <c r="A2736" t="s">
        <v>2742</v>
      </c>
      <c r="B2736">
        <v>0.86161743138487301</v>
      </c>
      <c r="C2736">
        <f t="shared" si="42"/>
        <v>-6.4685523408213375E-2</v>
      </c>
      <c r="D2736">
        <v>0.86848869080879398</v>
      </c>
      <c r="E2736">
        <v>1</v>
      </c>
      <c r="H2736">
        <v>0.88074185296407503</v>
      </c>
    </row>
    <row r="2737" spans="1:8" x14ac:dyDescent="0.2">
      <c r="A2737" t="s">
        <v>2743</v>
      </c>
      <c r="B2737">
        <v>1.1680125247198401</v>
      </c>
      <c r="C2737">
        <f t="shared" si="42"/>
        <v>6.7447499786269474E-2</v>
      </c>
      <c r="D2737">
        <v>0.86852211650337297</v>
      </c>
      <c r="E2737">
        <v>1</v>
      </c>
      <c r="H2737">
        <v>1.1526857045725001</v>
      </c>
    </row>
    <row r="2738" spans="1:8" x14ac:dyDescent="0.2">
      <c r="A2738" t="s">
        <v>2744</v>
      </c>
      <c r="B2738">
        <v>0.84651412776412804</v>
      </c>
      <c r="C2738">
        <f t="shared" si="42"/>
        <v>-7.2365789405249722E-2</v>
      </c>
      <c r="D2738">
        <v>0.86857141669136095</v>
      </c>
      <c r="E2738">
        <v>1</v>
      </c>
      <c r="H2738">
        <v>0.86058691827922595</v>
      </c>
    </row>
    <row r="2739" spans="1:8" x14ac:dyDescent="0.2">
      <c r="A2739" t="s">
        <v>2745</v>
      </c>
      <c r="B2739">
        <v>1.1998211446740901</v>
      </c>
      <c r="C2739">
        <f t="shared" si="42"/>
        <v>7.9116511322357572E-2</v>
      </c>
      <c r="D2739">
        <v>0.86871533458829098</v>
      </c>
      <c r="E2739">
        <v>1</v>
      </c>
      <c r="H2739">
        <v>1.1735419630156501</v>
      </c>
    </row>
    <row r="2740" spans="1:8" x14ac:dyDescent="0.2">
      <c r="A2740" t="s">
        <v>2746</v>
      </c>
      <c r="B2740">
        <v>0.84111173028698805</v>
      </c>
      <c r="C2740">
        <f t="shared" si="42"/>
        <v>-7.5146310237652475E-2</v>
      </c>
      <c r="D2740">
        <v>0.86890507199189604</v>
      </c>
      <c r="E2740">
        <v>1</v>
      </c>
      <c r="H2740">
        <v>0.85874981126377803</v>
      </c>
    </row>
    <row r="2741" spans="1:8" x14ac:dyDescent="0.2">
      <c r="A2741" t="s">
        <v>2747</v>
      </c>
      <c r="B2741">
        <v>1.11776815878378</v>
      </c>
      <c r="C2741">
        <f t="shared" si="42"/>
        <v>4.8351733959917299E-2</v>
      </c>
      <c r="D2741">
        <v>0.86897647562556002</v>
      </c>
      <c r="E2741">
        <v>1</v>
      </c>
      <c r="H2741">
        <v>1.1137434114612501</v>
      </c>
    </row>
    <row r="2742" spans="1:8" x14ac:dyDescent="0.2">
      <c r="A2742" t="s">
        <v>2748</v>
      </c>
      <c r="B2742">
        <v>1.1326458036984399</v>
      </c>
      <c r="C2742">
        <f t="shared" si="42"/>
        <v>5.4094120323584668E-2</v>
      </c>
      <c r="D2742">
        <v>0.86899723459364198</v>
      </c>
      <c r="E2742">
        <v>1</v>
      </c>
      <c r="H2742">
        <v>1.1304573804573801</v>
      </c>
    </row>
    <row r="2743" spans="1:8" x14ac:dyDescent="0.2">
      <c r="A2743" t="s">
        <v>2749</v>
      </c>
      <c r="B2743">
        <v>0.82321245295928802</v>
      </c>
      <c r="C2743">
        <f t="shared" si="42"/>
        <v>-8.4488068504860736E-2</v>
      </c>
      <c r="D2743">
        <v>0.86900467468557696</v>
      </c>
      <c r="E2743">
        <v>1</v>
      </c>
      <c r="H2743">
        <v>0.84792852062588897</v>
      </c>
    </row>
    <row r="2744" spans="1:8" x14ac:dyDescent="0.2">
      <c r="A2744" t="s">
        <v>2750</v>
      </c>
      <c r="B2744">
        <v>1.18243243243243</v>
      </c>
      <c r="C2744">
        <f t="shared" si="42"/>
        <v>7.2776333291336162E-2</v>
      </c>
      <c r="D2744">
        <v>0.86902977859810004</v>
      </c>
      <c r="E2744">
        <v>1</v>
      </c>
      <c r="H2744">
        <v>1.15954664341761</v>
      </c>
    </row>
    <row r="2745" spans="1:8" x14ac:dyDescent="0.2">
      <c r="A2745" t="s">
        <v>2751</v>
      </c>
      <c r="B2745">
        <v>1.1459376042709399</v>
      </c>
      <c r="C2745">
        <f t="shared" si="42"/>
        <v>5.916097115794073E-2</v>
      </c>
      <c r="D2745">
        <v>0.86914663249296698</v>
      </c>
      <c r="E2745">
        <v>1</v>
      </c>
      <c r="H2745">
        <v>1.10949017199017</v>
      </c>
    </row>
    <row r="2746" spans="1:8" x14ac:dyDescent="0.2">
      <c r="A2746" t="s">
        <v>2752</v>
      </c>
      <c r="B2746">
        <v>0.87545478170478197</v>
      </c>
      <c r="C2746">
        <f t="shared" si="42"/>
        <v>-5.7766280834961298E-2</v>
      </c>
      <c r="D2746">
        <v>0.86921900654292406</v>
      </c>
      <c r="E2746">
        <v>1</v>
      </c>
      <c r="H2746">
        <v>0.87939698492462304</v>
      </c>
    </row>
    <row r="2747" spans="1:8" x14ac:dyDescent="0.2">
      <c r="A2747" t="s">
        <v>2753</v>
      </c>
      <c r="B2747">
        <v>1.01351351351351</v>
      </c>
      <c r="C2747">
        <f t="shared" si="42"/>
        <v>5.8295436607223687E-3</v>
      </c>
      <c r="D2747">
        <v>0.86925299127256395</v>
      </c>
      <c r="E2747">
        <v>1</v>
      </c>
      <c r="H2747">
        <v>0.97963152105593998</v>
      </c>
    </row>
    <row r="2748" spans="1:8" x14ac:dyDescent="0.2">
      <c r="A2748" t="s">
        <v>2754</v>
      </c>
      <c r="B2748">
        <v>1.1703667953668</v>
      </c>
      <c r="C2748">
        <f t="shared" si="42"/>
        <v>6.8321991865088763E-2</v>
      </c>
      <c r="D2748">
        <v>0.86942415292349795</v>
      </c>
      <c r="E2748">
        <v>1</v>
      </c>
      <c r="H2748">
        <v>1.10152916073969</v>
      </c>
    </row>
    <row r="2749" spans="1:8" x14ac:dyDescent="0.2">
      <c r="A2749" t="s">
        <v>2755</v>
      </c>
      <c r="B2749">
        <v>1.10587205910947</v>
      </c>
      <c r="C2749">
        <f t="shared" si="42"/>
        <v>4.3704885344079042E-2</v>
      </c>
      <c r="D2749">
        <v>0.86947285660649598</v>
      </c>
      <c r="E2749">
        <v>1</v>
      </c>
      <c r="H2749">
        <v>1.10541576058817</v>
      </c>
    </row>
    <row r="2750" spans="1:8" x14ac:dyDescent="0.2">
      <c r="A2750" t="s">
        <v>2756</v>
      </c>
      <c r="B2750">
        <v>0.82193473961766605</v>
      </c>
      <c r="C2750">
        <f t="shared" si="42"/>
        <v>-8.5162663419888443E-2</v>
      </c>
      <c r="D2750">
        <v>0.86950597905050098</v>
      </c>
      <c r="E2750">
        <v>1</v>
      </c>
      <c r="H2750">
        <v>0.84892584892584899</v>
      </c>
    </row>
    <row r="2751" spans="1:8" x14ac:dyDescent="0.2">
      <c r="A2751" t="s">
        <v>2757</v>
      </c>
      <c r="B2751">
        <v>0.88266082984392802</v>
      </c>
      <c r="C2751">
        <f t="shared" si="42"/>
        <v>-5.4206145826949395E-2</v>
      </c>
      <c r="D2751">
        <v>0.86964010249986101</v>
      </c>
      <c r="E2751">
        <v>1</v>
      </c>
      <c r="H2751">
        <v>0.87172026040639194</v>
      </c>
    </row>
    <row r="2752" spans="1:8" x14ac:dyDescent="0.2">
      <c r="A2752" t="s">
        <v>2758</v>
      </c>
      <c r="B2752">
        <v>0.84303053053053101</v>
      </c>
      <c r="C2752">
        <f t="shared" si="42"/>
        <v>-7.4156697023130533E-2</v>
      </c>
      <c r="D2752">
        <v>0.86974929874858697</v>
      </c>
      <c r="E2752">
        <v>1</v>
      </c>
      <c r="H2752">
        <v>0.86789375582479</v>
      </c>
    </row>
    <row r="2753" spans="1:8" x14ac:dyDescent="0.2">
      <c r="A2753" t="s">
        <v>2759</v>
      </c>
      <c r="B2753">
        <v>0.77312889812889796</v>
      </c>
      <c r="C2753">
        <f t="shared" si="42"/>
        <v>-0.11174809330120708</v>
      </c>
      <c r="D2753">
        <v>0.86996084510469696</v>
      </c>
      <c r="E2753">
        <v>1</v>
      </c>
      <c r="H2753">
        <v>0.77312889812889796</v>
      </c>
    </row>
    <row r="2754" spans="1:8" x14ac:dyDescent="0.2">
      <c r="A2754" t="s">
        <v>2760</v>
      </c>
      <c r="B2754">
        <v>1.14212223587224</v>
      </c>
      <c r="C2754">
        <f t="shared" si="42"/>
        <v>5.7712586855462746E-2</v>
      </c>
      <c r="D2754">
        <v>0.87016058732204804</v>
      </c>
      <c r="E2754">
        <v>1</v>
      </c>
      <c r="H2754">
        <v>1.13969391077825</v>
      </c>
    </row>
    <row r="2755" spans="1:8" x14ac:dyDescent="0.2">
      <c r="A2755" t="s">
        <v>2761</v>
      </c>
      <c r="B2755">
        <v>1.0817998849913699</v>
      </c>
      <c r="C2755">
        <f t="shared" ref="C2755:C2818" si="43">LOG10(B2755)</f>
        <v>3.4146930935204337E-2</v>
      </c>
      <c r="D2755">
        <v>0.87020199817990596</v>
      </c>
      <c r="E2755">
        <v>1</v>
      </c>
      <c r="H2755">
        <v>1.0841787346085301</v>
      </c>
    </row>
    <row r="2756" spans="1:8" x14ac:dyDescent="0.2">
      <c r="A2756" t="s">
        <v>2762</v>
      </c>
      <c r="B2756">
        <v>0.92255717255717296</v>
      </c>
      <c r="C2756">
        <f t="shared" si="43"/>
        <v>-3.5006710310681075E-2</v>
      </c>
      <c r="D2756">
        <v>0.87037674539593701</v>
      </c>
      <c r="E2756">
        <v>1</v>
      </c>
      <c r="H2756">
        <v>0.91849662162162204</v>
      </c>
    </row>
    <row r="2757" spans="1:8" x14ac:dyDescent="0.2">
      <c r="A2757" t="s">
        <v>2763</v>
      </c>
      <c r="B2757">
        <v>1.0796122209165699</v>
      </c>
      <c r="C2757">
        <f t="shared" si="43"/>
        <v>3.3267792007663922E-2</v>
      </c>
      <c r="D2757">
        <v>0.87096039635397604</v>
      </c>
      <c r="E2757">
        <v>1</v>
      </c>
      <c r="H2757">
        <v>1.10135135135135</v>
      </c>
    </row>
    <row r="2758" spans="1:8" x14ac:dyDescent="0.2">
      <c r="A2758" t="s">
        <v>2764</v>
      </c>
      <c r="B2758">
        <v>0.87214874448917001</v>
      </c>
      <c r="C2758">
        <f t="shared" si="43"/>
        <v>-5.9409440065262498E-2</v>
      </c>
      <c r="D2758">
        <v>0.87102352020643603</v>
      </c>
      <c r="E2758">
        <v>1</v>
      </c>
      <c r="H2758">
        <v>0.887939826619072</v>
      </c>
    </row>
    <row r="2759" spans="1:8" x14ac:dyDescent="0.2">
      <c r="A2759" t="s">
        <v>2765</v>
      </c>
      <c r="B2759">
        <v>1.0346283783783801</v>
      </c>
      <c r="C2759">
        <f t="shared" si="43"/>
        <v>1.4784386313651006E-2</v>
      </c>
      <c r="D2759">
        <v>0.87114601319340701</v>
      </c>
      <c r="E2759">
        <v>1</v>
      </c>
      <c r="H2759">
        <v>1.0534969810235799</v>
      </c>
    </row>
    <row r="2760" spans="1:8" x14ac:dyDescent="0.2">
      <c r="A2760" t="s">
        <v>2766</v>
      </c>
      <c r="B2760">
        <v>0.90481786133960096</v>
      </c>
      <c r="C2760">
        <f t="shared" si="43"/>
        <v>-4.3438834912105768E-2</v>
      </c>
      <c r="D2760">
        <v>0.871255839474946</v>
      </c>
      <c r="E2760">
        <v>1</v>
      </c>
      <c r="H2760">
        <v>0.89886266356854605</v>
      </c>
    </row>
    <row r="2761" spans="1:8" x14ac:dyDescent="0.2">
      <c r="A2761" t="s">
        <v>2767</v>
      </c>
      <c r="B2761">
        <v>0.85847834135505396</v>
      </c>
      <c r="C2761">
        <f t="shared" si="43"/>
        <v>-6.6270657228329657E-2</v>
      </c>
      <c r="D2761">
        <v>0.87126503850118797</v>
      </c>
      <c r="E2761">
        <v>1</v>
      </c>
      <c r="H2761">
        <v>0.90132585415604305</v>
      </c>
    </row>
    <row r="2762" spans="1:8" x14ac:dyDescent="0.2">
      <c r="A2762" t="s">
        <v>2768</v>
      </c>
      <c r="B2762">
        <v>0.88861588861588903</v>
      </c>
      <c r="C2762">
        <f t="shared" si="43"/>
        <v>-5.1285925760333959E-2</v>
      </c>
      <c r="D2762">
        <v>0.87141576793680697</v>
      </c>
      <c r="E2762">
        <v>1</v>
      </c>
      <c r="H2762">
        <v>0.89926091139683395</v>
      </c>
    </row>
    <row r="2763" spans="1:8" x14ac:dyDescent="0.2">
      <c r="A2763" t="s">
        <v>2769</v>
      </c>
      <c r="B2763">
        <v>0.97100411669948095</v>
      </c>
      <c r="C2763">
        <f t="shared" si="43"/>
        <v>-1.277892883959731E-2</v>
      </c>
      <c r="D2763">
        <v>0.87146178020768805</v>
      </c>
      <c r="E2763">
        <v>1</v>
      </c>
      <c r="H2763">
        <v>0.94594594594594605</v>
      </c>
    </row>
    <row r="2764" spans="1:8" x14ac:dyDescent="0.2">
      <c r="A2764" t="s">
        <v>2770</v>
      </c>
      <c r="B2764">
        <v>1.12230874942739</v>
      </c>
      <c r="C2764">
        <f t="shared" si="43"/>
        <v>5.0112348655391929E-2</v>
      </c>
      <c r="D2764">
        <v>0.87161270914836997</v>
      </c>
      <c r="E2764">
        <v>1</v>
      </c>
      <c r="H2764">
        <v>1.14130434782609</v>
      </c>
    </row>
    <row r="2765" spans="1:8" x14ac:dyDescent="0.2">
      <c r="A2765" t="s">
        <v>2771</v>
      </c>
      <c r="B2765">
        <v>0.89201043148411596</v>
      </c>
      <c r="C2765">
        <f t="shared" si="43"/>
        <v>-4.9630066801567688E-2</v>
      </c>
      <c r="D2765">
        <v>0.87161621417596902</v>
      </c>
      <c r="E2765">
        <v>1</v>
      </c>
      <c r="H2765">
        <v>0.87070024570024596</v>
      </c>
    </row>
    <row r="2766" spans="1:8" x14ac:dyDescent="0.2">
      <c r="A2766" t="s">
        <v>2772</v>
      </c>
      <c r="B2766">
        <v>1.0590481786134001</v>
      </c>
      <c r="C2766">
        <f t="shared" si="43"/>
        <v>2.4915717642899238E-2</v>
      </c>
      <c r="D2766">
        <v>0.87167159531280403</v>
      </c>
      <c r="E2766">
        <v>1</v>
      </c>
      <c r="H2766">
        <v>1.08250856490293</v>
      </c>
    </row>
    <row r="2767" spans="1:8" x14ac:dyDescent="0.2">
      <c r="A2767" t="s">
        <v>2773</v>
      </c>
      <c r="B2767">
        <v>0.87397179788484103</v>
      </c>
      <c r="C2767">
        <f t="shared" si="43"/>
        <v>-5.8502581347982065E-2</v>
      </c>
      <c r="D2767">
        <v>0.87191189919830203</v>
      </c>
      <c r="E2767">
        <v>1</v>
      </c>
      <c r="H2767">
        <v>0.86711711711711703</v>
      </c>
    </row>
    <row r="2768" spans="1:8" x14ac:dyDescent="0.2">
      <c r="A2768" t="s">
        <v>2774</v>
      </c>
      <c r="B2768">
        <v>0.95208845208845205</v>
      </c>
      <c r="C2768">
        <f t="shared" si="43"/>
        <v>-2.1322702382890961E-2</v>
      </c>
      <c r="D2768">
        <v>0.87204977258178795</v>
      </c>
      <c r="E2768">
        <v>1</v>
      </c>
      <c r="H2768">
        <v>0.99638537138537098</v>
      </c>
    </row>
    <row r="2769" spans="1:8" x14ac:dyDescent="0.2">
      <c r="A2769" t="s">
        <v>2775</v>
      </c>
      <c r="B2769">
        <v>1.1196484094714201</v>
      </c>
      <c r="C2769">
        <f t="shared" si="43"/>
        <v>4.9081667493127652E-2</v>
      </c>
      <c r="D2769">
        <v>0.87209926992277897</v>
      </c>
      <c r="E2769">
        <v>1</v>
      </c>
      <c r="H2769">
        <v>1.1170444638186601</v>
      </c>
    </row>
    <row r="2770" spans="1:8" x14ac:dyDescent="0.2">
      <c r="A2770" t="s">
        <v>2776</v>
      </c>
      <c r="B2770">
        <v>1.12230874942739</v>
      </c>
      <c r="C2770">
        <f t="shared" si="43"/>
        <v>5.0112348655391929E-2</v>
      </c>
      <c r="D2770">
        <v>0.87221093493686097</v>
      </c>
      <c r="E2770">
        <v>1</v>
      </c>
      <c r="H2770">
        <v>1.1185171658144599</v>
      </c>
    </row>
    <row r="2771" spans="1:8" x14ac:dyDescent="0.2">
      <c r="A2771" t="s">
        <v>2777</v>
      </c>
      <c r="B2771">
        <v>0.94762315506996397</v>
      </c>
      <c r="C2771">
        <f t="shared" si="43"/>
        <v>-2.3364335880622946E-2</v>
      </c>
      <c r="D2771">
        <v>0.87225673506164203</v>
      </c>
      <c r="E2771">
        <v>1</v>
      </c>
      <c r="H2771">
        <v>0.92905405405405395</v>
      </c>
    </row>
    <row r="2772" spans="1:8" x14ac:dyDescent="0.2">
      <c r="A2772" t="s">
        <v>2778</v>
      </c>
      <c r="B2772">
        <v>0.88682432432432401</v>
      </c>
      <c r="C2772">
        <f t="shared" si="43"/>
        <v>-5.2162403316963056E-2</v>
      </c>
      <c r="D2772">
        <v>0.87235683189228497</v>
      </c>
      <c r="E2772">
        <v>1</v>
      </c>
      <c r="H2772">
        <v>0.92377533783783805</v>
      </c>
    </row>
    <row r="2773" spans="1:8" x14ac:dyDescent="0.2">
      <c r="A2773" t="s">
        <v>2779</v>
      </c>
      <c r="B2773">
        <v>1.18243243243243</v>
      </c>
      <c r="C2773">
        <f t="shared" si="43"/>
        <v>7.2776333291336162E-2</v>
      </c>
      <c r="D2773">
        <v>0.87242914869124399</v>
      </c>
      <c r="E2773">
        <v>1</v>
      </c>
      <c r="H2773">
        <v>1.1649149149149101</v>
      </c>
    </row>
    <row r="2774" spans="1:8" x14ac:dyDescent="0.2">
      <c r="A2774" t="s">
        <v>2780</v>
      </c>
      <c r="B2774">
        <v>0.82074721780604099</v>
      </c>
      <c r="C2774">
        <f t="shared" si="43"/>
        <v>-8.579058078081167E-2</v>
      </c>
      <c r="D2774">
        <v>0.87246106772673604</v>
      </c>
      <c r="E2774">
        <v>1</v>
      </c>
      <c r="H2774">
        <v>0.85193889541715595</v>
      </c>
    </row>
    <row r="2775" spans="1:8" x14ac:dyDescent="0.2">
      <c r="A2775" t="s">
        <v>2781</v>
      </c>
      <c r="B2775">
        <v>1.1432790406300299</v>
      </c>
      <c r="C2775">
        <f t="shared" si="43"/>
        <v>5.815224178260317E-2</v>
      </c>
      <c r="D2775">
        <v>0.87251820902683197</v>
      </c>
      <c r="E2775">
        <v>1</v>
      </c>
      <c r="H2775">
        <v>1.1158165207460999</v>
      </c>
    </row>
    <row r="2776" spans="1:8" x14ac:dyDescent="0.2">
      <c r="A2776" t="s">
        <v>2782</v>
      </c>
      <c r="B2776">
        <v>1.12743557510999</v>
      </c>
      <c r="C2776">
        <f t="shared" si="43"/>
        <v>5.2091734431484606E-2</v>
      </c>
      <c r="D2776">
        <v>0.87255493316989696</v>
      </c>
      <c r="E2776">
        <v>1</v>
      </c>
      <c r="H2776">
        <v>1.1316531255181601</v>
      </c>
    </row>
    <row r="2777" spans="1:8" x14ac:dyDescent="0.2">
      <c r="A2777" t="s">
        <v>2783</v>
      </c>
      <c r="B2777">
        <v>0.85090932053548896</v>
      </c>
      <c r="C2777">
        <f t="shared" si="43"/>
        <v>-7.0116719221390622E-2</v>
      </c>
      <c r="D2777">
        <v>0.872606134952012</v>
      </c>
      <c r="E2777">
        <v>1</v>
      </c>
      <c r="H2777">
        <v>0.86908783783783805</v>
      </c>
    </row>
    <row r="2778" spans="1:8" x14ac:dyDescent="0.2">
      <c r="A2778" t="s">
        <v>2784</v>
      </c>
      <c r="B2778">
        <v>0.85090932053548896</v>
      </c>
      <c r="C2778">
        <f t="shared" si="43"/>
        <v>-7.0116719221390622E-2</v>
      </c>
      <c r="D2778">
        <v>0.87299967365801501</v>
      </c>
      <c r="E2778">
        <v>1</v>
      </c>
      <c r="H2778">
        <v>0.86908783783783805</v>
      </c>
    </row>
    <row r="2779" spans="1:8" x14ac:dyDescent="0.2">
      <c r="A2779" t="s">
        <v>2785</v>
      </c>
      <c r="B2779">
        <v>0.90507173840507205</v>
      </c>
      <c r="C2779">
        <f t="shared" si="43"/>
        <v>-4.3316996089058674E-2</v>
      </c>
      <c r="D2779">
        <v>0.87311901026924399</v>
      </c>
      <c r="E2779">
        <v>1</v>
      </c>
      <c r="H2779">
        <v>0.90717766947275102</v>
      </c>
    </row>
    <row r="2780" spans="1:8" x14ac:dyDescent="0.2">
      <c r="A2780" t="s">
        <v>2786</v>
      </c>
      <c r="B2780">
        <v>0.87994971715902004</v>
      </c>
      <c r="C2780">
        <f t="shared" si="43"/>
        <v>-5.554214396834322E-2</v>
      </c>
      <c r="D2780">
        <v>0.87341517543037905</v>
      </c>
      <c r="E2780">
        <v>1</v>
      </c>
      <c r="H2780">
        <v>0.88922764227642304</v>
      </c>
    </row>
    <row r="2781" spans="1:8" x14ac:dyDescent="0.2">
      <c r="A2781" t="s">
        <v>2787</v>
      </c>
      <c r="B2781">
        <v>0.87450731981981999</v>
      </c>
      <c r="C2781">
        <f t="shared" si="43"/>
        <v>-5.8236551029155988E-2</v>
      </c>
      <c r="D2781">
        <v>0.873516772383648</v>
      </c>
      <c r="E2781">
        <v>1</v>
      </c>
      <c r="H2781">
        <v>0.90799969023464699</v>
      </c>
    </row>
    <row r="2782" spans="1:8" x14ac:dyDescent="0.2">
      <c r="A2782" t="s">
        <v>2788</v>
      </c>
      <c r="B2782">
        <v>1.16381144924452</v>
      </c>
      <c r="C2782">
        <f t="shared" si="43"/>
        <v>6.5882625343436543E-2</v>
      </c>
      <c r="D2782">
        <v>0.87398005547230895</v>
      </c>
      <c r="E2782">
        <v>1</v>
      </c>
      <c r="H2782">
        <v>1.1201991465149399</v>
      </c>
    </row>
    <row r="2783" spans="1:8" x14ac:dyDescent="0.2">
      <c r="A2783" t="s">
        <v>2789</v>
      </c>
      <c r="B2783">
        <v>1.1389606518283</v>
      </c>
      <c r="C2783">
        <f t="shared" si="43"/>
        <v>5.6508720576884212E-2</v>
      </c>
      <c r="D2783">
        <v>0.87404064708693996</v>
      </c>
      <c r="E2783">
        <v>1</v>
      </c>
      <c r="H2783">
        <v>1.1185171658144599</v>
      </c>
    </row>
    <row r="2784" spans="1:8" x14ac:dyDescent="0.2">
      <c r="A2784" t="s">
        <v>2790</v>
      </c>
      <c r="B2784">
        <v>0.84987331081081097</v>
      </c>
      <c r="C2784">
        <f t="shared" si="43"/>
        <v>-7.064580901097596E-2</v>
      </c>
      <c r="D2784">
        <v>0.87422455185676495</v>
      </c>
      <c r="E2784">
        <v>1</v>
      </c>
      <c r="H2784">
        <v>0.86582484123467696</v>
      </c>
    </row>
    <row r="2785" spans="1:8" x14ac:dyDescent="0.2">
      <c r="A2785" t="s">
        <v>2791</v>
      </c>
      <c r="B2785">
        <v>0.896677927927928</v>
      </c>
      <c r="C2785">
        <f t="shared" si="43"/>
        <v>-4.7363520435194144E-2</v>
      </c>
      <c r="D2785">
        <v>0.87435469271664101</v>
      </c>
      <c r="E2785">
        <v>1</v>
      </c>
      <c r="H2785">
        <v>0.894672327194451</v>
      </c>
    </row>
    <row r="2786" spans="1:8" x14ac:dyDescent="0.2">
      <c r="A2786" t="s">
        <v>2792</v>
      </c>
      <c r="B2786">
        <v>1.09285421785422</v>
      </c>
      <c r="C2786">
        <f t="shared" si="43"/>
        <v>3.8562232760236265E-2</v>
      </c>
      <c r="D2786">
        <v>0.87438682442224103</v>
      </c>
      <c r="E2786">
        <v>1</v>
      </c>
      <c r="H2786">
        <v>1.0979729729729699</v>
      </c>
    </row>
    <row r="2787" spans="1:8" x14ac:dyDescent="0.2">
      <c r="A2787" t="s">
        <v>2793</v>
      </c>
      <c r="B2787">
        <v>0.85784313725490202</v>
      </c>
      <c r="C2787">
        <f t="shared" si="43"/>
        <v>-6.6592118739604286E-2</v>
      </c>
      <c r="D2787">
        <v>0.87446805402301997</v>
      </c>
      <c r="E2787">
        <v>1</v>
      </c>
      <c r="H2787">
        <v>0.87158679297854602</v>
      </c>
    </row>
    <row r="2788" spans="1:8" x14ac:dyDescent="0.2">
      <c r="A2788" t="s">
        <v>2794</v>
      </c>
      <c r="B2788">
        <v>0.90824520172346301</v>
      </c>
      <c r="C2788">
        <f t="shared" si="43"/>
        <v>-4.1796887845129013E-2</v>
      </c>
      <c r="D2788">
        <v>0.87463412324471201</v>
      </c>
      <c r="E2788">
        <v>1</v>
      </c>
      <c r="H2788">
        <v>0.88682432432432401</v>
      </c>
    </row>
    <row r="2789" spans="1:8" x14ac:dyDescent="0.2">
      <c r="A2789" t="s">
        <v>2795</v>
      </c>
      <c r="B2789">
        <v>1.10263637871</v>
      </c>
      <c r="C2789">
        <f t="shared" si="43"/>
        <v>4.2432316832152435E-2</v>
      </c>
      <c r="D2789">
        <v>0.87485195892034096</v>
      </c>
      <c r="E2789">
        <v>1</v>
      </c>
      <c r="H2789">
        <v>1.0519041769041799</v>
      </c>
    </row>
    <row r="2790" spans="1:8" x14ac:dyDescent="0.2">
      <c r="A2790" t="s">
        <v>2796</v>
      </c>
      <c r="B2790">
        <v>0.92759785647716697</v>
      </c>
      <c r="C2790">
        <f t="shared" si="43"/>
        <v>-3.2640263614487755E-2</v>
      </c>
      <c r="D2790">
        <v>0.87486489485641505</v>
      </c>
      <c r="E2790">
        <v>1</v>
      </c>
      <c r="H2790">
        <v>0.97755552582285199</v>
      </c>
    </row>
    <row r="2791" spans="1:8" x14ac:dyDescent="0.2">
      <c r="A2791" t="s">
        <v>2797</v>
      </c>
      <c r="B2791">
        <v>0.78828828828828801</v>
      </c>
      <c r="C2791">
        <f t="shared" si="43"/>
        <v>-0.10331492576434434</v>
      </c>
      <c r="D2791">
        <v>0.87513003561576996</v>
      </c>
      <c r="E2791">
        <v>1</v>
      </c>
      <c r="H2791">
        <v>0.72259759759759801</v>
      </c>
    </row>
    <row r="2792" spans="1:8" x14ac:dyDescent="0.2">
      <c r="A2792" t="s">
        <v>2798</v>
      </c>
      <c r="B2792">
        <v>0.70945945945945998</v>
      </c>
      <c r="C2792">
        <f t="shared" si="43"/>
        <v>-0.149072416325019</v>
      </c>
      <c r="D2792">
        <v>0.87521290753028302</v>
      </c>
      <c r="E2792">
        <v>1</v>
      </c>
      <c r="H2792">
        <v>0.70945945945945998</v>
      </c>
    </row>
    <row r="2793" spans="1:8" x14ac:dyDescent="0.2">
      <c r="A2793" t="s">
        <v>2799</v>
      </c>
      <c r="B2793">
        <v>0.86762899262899296</v>
      </c>
      <c r="C2793">
        <f t="shared" si="43"/>
        <v>-6.1665944061706127E-2</v>
      </c>
      <c r="D2793">
        <v>0.87590412962263298</v>
      </c>
      <c r="E2793">
        <v>1</v>
      </c>
      <c r="H2793">
        <v>0.89193865145422202</v>
      </c>
    </row>
    <row r="2794" spans="1:8" x14ac:dyDescent="0.2">
      <c r="A2794" t="s">
        <v>2800</v>
      </c>
      <c r="B2794">
        <v>0.89578214578214599</v>
      </c>
      <c r="C2794">
        <f t="shared" si="43"/>
        <v>-4.7797597914512713E-2</v>
      </c>
      <c r="D2794">
        <v>0.87602716673552405</v>
      </c>
      <c r="E2794">
        <v>1</v>
      </c>
      <c r="H2794">
        <v>0.89750895473786996</v>
      </c>
    </row>
    <row r="2795" spans="1:8" x14ac:dyDescent="0.2">
      <c r="A2795" t="s">
        <v>2801</v>
      </c>
      <c r="B2795">
        <v>0.92055142390712896</v>
      </c>
      <c r="C2795">
        <f t="shared" si="43"/>
        <v>-3.5951945894018338E-2</v>
      </c>
      <c r="D2795">
        <v>0.87619007663784299</v>
      </c>
      <c r="E2795">
        <v>1</v>
      </c>
      <c r="H2795">
        <v>0.91350375646404502</v>
      </c>
    </row>
    <row r="2796" spans="1:8" x14ac:dyDescent="0.2">
      <c r="A2796" t="s">
        <v>2802</v>
      </c>
      <c r="B2796">
        <v>0.94594594594594605</v>
      </c>
      <c r="C2796">
        <f t="shared" si="43"/>
        <v>-2.4133679716719311E-2</v>
      </c>
      <c r="D2796">
        <v>0.87624396079950295</v>
      </c>
      <c r="E2796">
        <v>1</v>
      </c>
      <c r="H2796">
        <v>0.91728091728091699</v>
      </c>
    </row>
    <row r="2797" spans="1:8" x14ac:dyDescent="0.2">
      <c r="A2797" t="s">
        <v>2803</v>
      </c>
      <c r="B2797">
        <v>1.0203247602441201</v>
      </c>
      <c r="C2797">
        <f t="shared" si="43"/>
        <v>8.7384258143137633E-3</v>
      </c>
      <c r="D2797">
        <v>0.87634003312489295</v>
      </c>
      <c r="E2797">
        <v>1</v>
      </c>
      <c r="H2797">
        <v>1.05334592234156</v>
      </c>
    </row>
    <row r="2798" spans="1:8" x14ac:dyDescent="0.2">
      <c r="A2798" t="s">
        <v>2804</v>
      </c>
      <c r="B2798">
        <v>0.87274774774774799</v>
      </c>
      <c r="C2798">
        <f t="shared" si="43"/>
        <v>-5.9111263272290611E-2</v>
      </c>
      <c r="D2798">
        <v>0.87643001322294101</v>
      </c>
      <c r="E2798">
        <v>1</v>
      </c>
      <c r="H2798">
        <v>0.885587470315504</v>
      </c>
    </row>
    <row r="2799" spans="1:8" x14ac:dyDescent="0.2">
      <c r="A2799" t="s">
        <v>2805</v>
      </c>
      <c r="B2799">
        <v>0.88144963144963195</v>
      </c>
      <c r="C2799">
        <f t="shared" si="43"/>
        <v>-5.4802499483171049E-2</v>
      </c>
      <c r="D2799">
        <v>0.87657148557163</v>
      </c>
      <c r="E2799">
        <v>1</v>
      </c>
      <c r="H2799">
        <v>0.86492742742742701</v>
      </c>
    </row>
    <row r="2800" spans="1:8" x14ac:dyDescent="0.2">
      <c r="A2800" t="s">
        <v>2806</v>
      </c>
      <c r="B2800">
        <v>1.13316441441441</v>
      </c>
      <c r="C2800">
        <f t="shared" si="43"/>
        <v>5.4292927597322203E-2</v>
      </c>
      <c r="D2800">
        <v>0.87659082499124896</v>
      </c>
      <c r="E2800">
        <v>1</v>
      </c>
      <c r="H2800">
        <v>1.1207403055229099</v>
      </c>
    </row>
    <row r="2801" spans="1:8" x14ac:dyDescent="0.2">
      <c r="A2801" t="s">
        <v>2807</v>
      </c>
      <c r="B2801">
        <v>1.18243243243243</v>
      </c>
      <c r="C2801">
        <f t="shared" si="43"/>
        <v>7.2776333291336162E-2</v>
      </c>
      <c r="D2801">
        <v>0.87666785058225105</v>
      </c>
      <c r="E2801">
        <v>1</v>
      </c>
      <c r="H2801">
        <v>1.1584642074506899</v>
      </c>
    </row>
    <row r="2802" spans="1:8" x14ac:dyDescent="0.2">
      <c r="A2802" t="s">
        <v>2808</v>
      </c>
      <c r="B2802">
        <v>1.1313921835504599</v>
      </c>
      <c r="C2802">
        <f t="shared" si="43"/>
        <v>5.3613174004328905E-2</v>
      </c>
      <c r="D2802">
        <v>0.87666972487329597</v>
      </c>
      <c r="E2802">
        <v>1</v>
      </c>
      <c r="H2802">
        <v>1.11524877149877</v>
      </c>
    </row>
    <row r="2803" spans="1:8" x14ac:dyDescent="0.2">
      <c r="A2803" t="s">
        <v>2809</v>
      </c>
      <c r="B2803">
        <v>0.93436968436968404</v>
      </c>
      <c r="C2803">
        <f t="shared" si="43"/>
        <v>-2.9481260690305187E-2</v>
      </c>
      <c r="D2803">
        <v>0.87696177936881903</v>
      </c>
      <c r="E2803">
        <v>1</v>
      </c>
      <c r="H2803">
        <v>0.92160174880763102</v>
      </c>
    </row>
    <row r="2804" spans="1:8" x14ac:dyDescent="0.2">
      <c r="A2804" t="s">
        <v>2810</v>
      </c>
      <c r="B2804">
        <v>1.2152777777777799</v>
      </c>
      <c r="C2804">
        <f t="shared" si="43"/>
        <v>8.4675556591045545E-2</v>
      </c>
      <c r="D2804">
        <v>0.87761596203522096</v>
      </c>
      <c r="E2804">
        <v>1</v>
      </c>
      <c r="H2804">
        <v>1.1658949158949199</v>
      </c>
    </row>
    <row r="2805" spans="1:8" x14ac:dyDescent="0.2">
      <c r="A2805" t="s">
        <v>2811</v>
      </c>
      <c r="B2805">
        <v>0.80620393120393097</v>
      </c>
      <c r="C2805">
        <f t="shared" si="43"/>
        <v>-9.3555088475188064E-2</v>
      </c>
      <c r="D2805">
        <v>0.87771500957121495</v>
      </c>
      <c r="E2805">
        <v>1</v>
      </c>
      <c r="H2805">
        <v>0.83521021021021002</v>
      </c>
    </row>
    <row r="2806" spans="1:8" x14ac:dyDescent="0.2">
      <c r="A2806" t="s">
        <v>2812</v>
      </c>
      <c r="B2806">
        <v>1.1251023751023701</v>
      </c>
      <c r="C2806">
        <f t="shared" si="43"/>
        <v>5.1192041486662579E-2</v>
      </c>
      <c r="D2806">
        <v>0.87806867587404702</v>
      </c>
      <c r="E2806">
        <v>1</v>
      </c>
      <c r="H2806">
        <v>1.10639176153646</v>
      </c>
    </row>
    <row r="2807" spans="1:8" x14ac:dyDescent="0.2">
      <c r="A2807" t="s">
        <v>2813</v>
      </c>
      <c r="B2807">
        <v>1.1319011319011301</v>
      </c>
      <c r="C2807">
        <f t="shared" si="43"/>
        <v>5.3808494215356314E-2</v>
      </c>
      <c r="D2807">
        <v>0.87827294778397902</v>
      </c>
      <c r="E2807">
        <v>1</v>
      </c>
      <c r="H2807">
        <v>1.12304084906825</v>
      </c>
    </row>
    <row r="2808" spans="1:8" x14ac:dyDescent="0.2">
      <c r="A2808" t="s">
        <v>2814</v>
      </c>
      <c r="B2808">
        <v>1.00775491400491</v>
      </c>
      <c r="C2808">
        <f t="shared" si="43"/>
        <v>3.3549245328667555E-3</v>
      </c>
      <c r="D2808">
        <v>0.87841128027535798</v>
      </c>
      <c r="E2808">
        <v>1</v>
      </c>
      <c r="H2808">
        <v>1.0518570717957201</v>
      </c>
    </row>
    <row r="2809" spans="1:8" x14ac:dyDescent="0.2">
      <c r="A2809" t="s">
        <v>2815</v>
      </c>
      <c r="B2809">
        <v>1.0741180111409101</v>
      </c>
      <c r="C2809">
        <f t="shared" si="43"/>
        <v>3.1051999028102822E-2</v>
      </c>
      <c r="D2809">
        <v>0.87859116772050605</v>
      </c>
      <c r="E2809">
        <v>1</v>
      </c>
      <c r="H2809">
        <v>1.0870749782040099</v>
      </c>
    </row>
    <row r="2810" spans="1:8" x14ac:dyDescent="0.2">
      <c r="A2810" t="s">
        <v>2816</v>
      </c>
      <c r="B2810">
        <v>0.93468468468468502</v>
      </c>
      <c r="C2810">
        <f t="shared" si="43"/>
        <v>-2.9334873402526961E-2</v>
      </c>
      <c r="D2810">
        <v>0.87871356180926596</v>
      </c>
      <c r="E2810">
        <v>1</v>
      </c>
      <c r="H2810">
        <v>0.915805511393747</v>
      </c>
    </row>
    <row r="2811" spans="1:8" x14ac:dyDescent="0.2">
      <c r="A2811" t="s">
        <v>2817</v>
      </c>
      <c r="B2811">
        <v>0.88870717851609604</v>
      </c>
      <c r="C2811">
        <f t="shared" si="43"/>
        <v>-5.1241311811771141E-2</v>
      </c>
      <c r="D2811">
        <v>0.87883836843354302</v>
      </c>
      <c r="E2811">
        <v>1</v>
      </c>
      <c r="H2811">
        <v>0.89799851397789499</v>
      </c>
    </row>
    <row r="2812" spans="1:8" x14ac:dyDescent="0.2">
      <c r="A2812" t="s">
        <v>2818</v>
      </c>
      <c r="B2812">
        <v>0.99511640353224495</v>
      </c>
      <c r="C2812">
        <f t="shared" si="43"/>
        <v>-2.1261147770128591E-3</v>
      </c>
      <c r="D2812">
        <v>0.87914711351916996</v>
      </c>
      <c r="E2812">
        <v>1</v>
      </c>
      <c r="H2812">
        <v>0.95550095550095504</v>
      </c>
    </row>
    <row r="2813" spans="1:8" x14ac:dyDescent="0.2">
      <c r="A2813" t="s">
        <v>2819</v>
      </c>
      <c r="B2813">
        <v>0.86943561208267095</v>
      </c>
      <c r="C2813">
        <f t="shared" si="43"/>
        <v>-6.0762575078880436E-2</v>
      </c>
      <c r="D2813">
        <v>0.87921542379194695</v>
      </c>
      <c r="E2813">
        <v>1</v>
      </c>
      <c r="H2813">
        <v>0.86408523908523904</v>
      </c>
    </row>
    <row r="2814" spans="1:8" x14ac:dyDescent="0.2">
      <c r="A2814" t="s">
        <v>2820</v>
      </c>
      <c r="B2814">
        <v>0.90334900117508798</v>
      </c>
      <c r="C2814">
        <f t="shared" si="43"/>
        <v>-4.4144431301114798E-2</v>
      </c>
      <c r="D2814">
        <v>0.879278447532851</v>
      </c>
      <c r="E2814">
        <v>1</v>
      </c>
      <c r="H2814">
        <v>0.90653153153153199</v>
      </c>
    </row>
    <row r="2815" spans="1:8" x14ac:dyDescent="0.2">
      <c r="A2815" t="s">
        <v>2821</v>
      </c>
      <c r="B2815">
        <v>1.0838963963963999</v>
      </c>
      <c r="C2815">
        <f t="shared" si="43"/>
        <v>3.498777240193867E-2</v>
      </c>
      <c r="D2815">
        <v>0.87954501890421699</v>
      </c>
      <c r="E2815">
        <v>1</v>
      </c>
      <c r="H2815">
        <v>1.0908048269671899</v>
      </c>
    </row>
    <row r="2816" spans="1:8" x14ac:dyDescent="0.2">
      <c r="A2816" t="s">
        <v>2822</v>
      </c>
      <c r="B2816">
        <v>1.00647522522523</v>
      </c>
      <c r="C2816">
        <f t="shared" si="43"/>
        <v>2.8030890305380828E-3</v>
      </c>
      <c r="D2816">
        <v>0.87978763427582296</v>
      </c>
      <c r="E2816">
        <v>1</v>
      </c>
      <c r="H2816">
        <v>0.97420533741288495</v>
      </c>
    </row>
    <row r="2817" spans="1:8" x14ac:dyDescent="0.2">
      <c r="A2817" t="s">
        <v>2823</v>
      </c>
      <c r="B2817">
        <v>1.13863863863864</v>
      </c>
      <c r="C2817">
        <f t="shared" si="43"/>
        <v>5.6385917103168232E-2</v>
      </c>
      <c r="D2817">
        <v>0.87992664862391801</v>
      </c>
      <c r="E2817">
        <v>1</v>
      </c>
      <c r="H2817">
        <v>1.0641891891891899</v>
      </c>
    </row>
    <row r="2818" spans="1:8" x14ac:dyDescent="0.2">
      <c r="A2818" t="s">
        <v>2824</v>
      </c>
      <c r="B2818">
        <v>0.82582582582582598</v>
      </c>
      <c r="C2818">
        <f t="shared" si="43"/>
        <v>-8.3111539676057139E-2</v>
      </c>
      <c r="D2818">
        <v>0.88057257194079197</v>
      </c>
      <c r="E2818">
        <v>1</v>
      </c>
      <c r="H2818">
        <v>0.84040652222470402</v>
      </c>
    </row>
    <row r="2819" spans="1:8" x14ac:dyDescent="0.2">
      <c r="A2819" t="s">
        <v>2825</v>
      </c>
      <c r="B2819">
        <v>0.85175217590471797</v>
      </c>
      <c r="C2819">
        <f t="shared" ref="C2819:C2882" si="44">LOG10(B2819)</f>
        <v>-6.968674830049576E-2</v>
      </c>
      <c r="D2819">
        <v>0.88062069029776302</v>
      </c>
      <c r="E2819">
        <v>1</v>
      </c>
      <c r="H2819">
        <v>0.87746117157881898</v>
      </c>
    </row>
    <row r="2820" spans="1:8" x14ac:dyDescent="0.2">
      <c r="A2820" t="s">
        <v>2826</v>
      </c>
      <c r="B2820">
        <v>1.0410546415981199</v>
      </c>
      <c r="C2820">
        <f t="shared" si="44"/>
        <v>1.7473524824431545E-2</v>
      </c>
      <c r="D2820">
        <v>0.88065506479255495</v>
      </c>
      <c r="E2820">
        <v>1</v>
      </c>
      <c r="H2820">
        <v>1.0743243243243199</v>
      </c>
    </row>
    <row r="2821" spans="1:8" x14ac:dyDescent="0.2">
      <c r="A2821" t="s">
        <v>2827</v>
      </c>
      <c r="B2821">
        <v>0.95270270270270296</v>
      </c>
      <c r="C2821">
        <f t="shared" si="44"/>
        <v>-2.1042602739577365E-2</v>
      </c>
      <c r="D2821">
        <v>0.88071125603912004</v>
      </c>
      <c r="E2821">
        <v>1</v>
      </c>
      <c r="H2821">
        <v>0.93729400131839202</v>
      </c>
    </row>
    <row r="2822" spans="1:8" x14ac:dyDescent="0.2">
      <c r="A2822" t="s">
        <v>2828</v>
      </c>
      <c r="B2822">
        <v>0.972781291930228</v>
      </c>
      <c r="C2822">
        <f t="shared" si="44"/>
        <v>-1.1984790137124416E-2</v>
      </c>
      <c r="D2822">
        <v>0.88078856305047604</v>
      </c>
      <c r="E2822">
        <v>1</v>
      </c>
      <c r="H2822">
        <v>0.94681858980751998</v>
      </c>
    </row>
    <row r="2823" spans="1:8" x14ac:dyDescent="0.2">
      <c r="A2823" t="s">
        <v>2829</v>
      </c>
      <c r="B2823">
        <v>0.88682432432432401</v>
      </c>
      <c r="C2823">
        <f t="shared" si="44"/>
        <v>-5.2162403316963056E-2</v>
      </c>
      <c r="D2823">
        <v>0.88082817973388705</v>
      </c>
      <c r="E2823">
        <v>1</v>
      </c>
      <c r="H2823">
        <v>0.89391891891891895</v>
      </c>
    </row>
    <row r="2824" spans="1:8" x14ac:dyDescent="0.2">
      <c r="A2824" t="s">
        <v>2830</v>
      </c>
      <c r="B2824">
        <v>0.979201858108108</v>
      </c>
      <c r="C2824">
        <f t="shared" si="44"/>
        <v>-9.1277710917611193E-3</v>
      </c>
      <c r="D2824">
        <v>0.88089257709721203</v>
      </c>
      <c r="E2824">
        <v>1</v>
      </c>
      <c r="H2824">
        <v>1.0207322707322699</v>
      </c>
    </row>
    <row r="2825" spans="1:8" x14ac:dyDescent="0.2">
      <c r="A2825" t="s">
        <v>2831</v>
      </c>
      <c r="B2825">
        <v>1.1174636174636201</v>
      </c>
      <c r="C2825">
        <f t="shared" si="44"/>
        <v>4.8233392213812204E-2</v>
      </c>
      <c r="D2825">
        <v>0.880995266349057</v>
      </c>
      <c r="E2825">
        <v>1</v>
      </c>
      <c r="H2825">
        <v>1.09921138146945</v>
      </c>
    </row>
    <row r="2826" spans="1:8" x14ac:dyDescent="0.2">
      <c r="A2826" t="s">
        <v>2832</v>
      </c>
      <c r="B2826">
        <v>0.84625066242713298</v>
      </c>
      <c r="C2826">
        <f t="shared" si="44"/>
        <v>-7.2500978350124617E-2</v>
      </c>
      <c r="D2826">
        <v>0.88104366303072501</v>
      </c>
      <c r="E2826">
        <v>1</v>
      </c>
      <c r="H2826">
        <v>0.86834881756756799</v>
      </c>
    </row>
    <row r="2827" spans="1:8" x14ac:dyDescent="0.2">
      <c r="A2827" t="s">
        <v>2833</v>
      </c>
      <c r="B2827">
        <v>0.95222434824204705</v>
      </c>
      <c r="C2827">
        <f t="shared" si="44"/>
        <v>-2.126071787098921E-2</v>
      </c>
      <c r="D2827">
        <v>0.88109138001154796</v>
      </c>
      <c r="E2827">
        <v>1</v>
      </c>
      <c r="H2827">
        <v>0.92866839442181903</v>
      </c>
    </row>
    <row r="2828" spans="1:8" x14ac:dyDescent="0.2">
      <c r="A2828" t="s">
        <v>2834</v>
      </c>
      <c r="B2828">
        <v>1.0883084577114399</v>
      </c>
      <c r="C2828">
        <f t="shared" si="44"/>
        <v>3.6752004273860835E-2</v>
      </c>
      <c r="D2828">
        <v>0.881231280424568</v>
      </c>
      <c r="E2828">
        <v>1</v>
      </c>
      <c r="H2828">
        <v>1.04406267970098</v>
      </c>
    </row>
    <row r="2829" spans="1:8" x14ac:dyDescent="0.2">
      <c r="A2829" t="s">
        <v>2835</v>
      </c>
      <c r="B2829">
        <v>1.11388562475519</v>
      </c>
      <c r="C2829">
        <f t="shared" si="44"/>
        <v>4.6840599196937338E-2</v>
      </c>
      <c r="D2829">
        <v>0.88155748449643001</v>
      </c>
      <c r="E2829">
        <v>1</v>
      </c>
      <c r="H2829">
        <v>1.1290896159317201</v>
      </c>
    </row>
    <row r="2830" spans="1:8" x14ac:dyDescent="0.2">
      <c r="A2830" t="s">
        <v>2836</v>
      </c>
      <c r="B2830">
        <v>1.09262743756415</v>
      </c>
      <c r="C2830">
        <f t="shared" si="44"/>
        <v>3.8472102121352963E-2</v>
      </c>
      <c r="D2830">
        <v>0.88156231801707896</v>
      </c>
      <c r="E2830">
        <v>1</v>
      </c>
      <c r="H2830">
        <v>1.1119563271881201</v>
      </c>
    </row>
    <row r="2831" spans="1:8" x14ac:dyDescent="0.2">
      <c r="A2831" t="s">
        <v>2837</v>
      </c>
      <c r="B2831">
        <v>0.81081081081081097</v>
      </c>
      <c r="C2831">
        <f t="shared" si="44"/>
        <v>-9.1080469347332479E-2</v>
      </c>
      <c r="D2831">
        <v>0.881709783144349</v>
      </c>
      <c r="E2831">
        <v>1</v>
      </c>
      <c r="H2831">
        <v>0.81081081081081097</v>
      </c>
    </row>
    <row r="2832" spans="1:8" x14ac:dyDescent="0.2">
      <c r="A2832" t="s">
        <v>2838</v>
      </c>
      <c r="B2832">
        <v>0.85995085995085996</v>
      </c>
      <c r="C2832">
        <f t="shared" si="44"/>
        <v>-6.5526364874944398E-2</v>
      </c>
      <c r="D2832">
        <v>0.88172714663829099</v>
      </c>
      <c r="E2832">
        <v>1</v>
      </c>
      <c r="H2832">
        <v>0.88031313251577603</v>
      </c>
    </row>
    <row r="2833" spans="1:8" x14ac:dyDescent="0.2">
      <c r="A2833" t="s">
        <v>2839</v>
      </c>
      <c r="B2833">
        <v>0.87897632145419802</v>
      </c>
      <c r="C2833">
        <f t="shared" si="44"/>
        <v>-5.6022824130200786E-2</v>
      </c>
      <c r="D2833">
        <v>0.882220044354595</v>
      </c>
      <c r="E2833">
        <v>1</v>
      </c>
      <c r="H2833">
        <v>0.88544940289126295</v>
      </c>
    </row>
    <row r="2834" spans="1:8" x14ac:dyDescent="0.2">
      <c r="A2834" t="s">
        <v>2840</v>
      </c>
      <c r="B2834">
        <v>0.90145838908215103</v>
      </c>
      <c r="C2834">
        <f t="shared" si="44"/>
        <v>-4.5054315318823854E-2</v>
      </c>
      <c r="D2834">
        <v>0.88234799386832197</v>
      </c>
      <c r="E2834">
        <v>1</v>
      </c>
      <c r="H2834">
        <v>0.89448256546702198</v>
      </c>
    </row>
    <row r="2835" spans="1:8" x14ac:dyDescent="0.2">
      <c r="A2835" t="s">
        <v>2841</v>
      </c>
      <c r="B2835">
        <v>1.1695799059929499</v>
      </c>
      <c r="C2835">
        <f t="shared" si="44"/>
        <v>6.8029898266875555E-2</v>
      </c>
      <c r="D2835">
        <v>0.88237152480613301</v>
      </c>
      <c r="E2835">
        <v>1</v>
      </c>
      <c r="H2835">
        <v>1.1427978257587199</v>
      </c>
    </row>
    <row r="2836" spans="1:8" x14ac:dyDescent="0.2">
      <c r="A2836" t="s">
        <v>2842</v>
      </c>
      <c r="B2836">
        <v>0.91966966966967001</v>
      </c>
      <c r="C2836">
        <f t="shared" si="44"/>
        <v>-3.6368136133730827E-2</v>
      </c>
      <c r="D2836">
        <v>0.88242910543234399</v>
      </c>
      <c r="E2836">
        <v>1</v>
      </c>
      <c r="H2836">
        <v>0.89730688134943504</v>
      </c>
    </row>
    <row r="2837" spans="1:8" x14ac:dyDescent="0.2">
      <c r="A2837" t="s">
        <v>2843</v>
      </c>
      <c r="B2837">
        <v>1.20181657066903</v>
      </c>
      <c r="C2837">
        <f t="shared" si="44"/>
        <v>7.9838187778824024E-2</v>
      </c>
      <c r="D2837">
        <v>0.88245707667025797</v>
      </c>
      <c r="E2837">
        <v>1</v>
      </c>
      <c r="H2837">
        <v>1.17274036331413</v>
      </c>
    </row>
    <row r="2838" spans="1:8" x14ac:dyDescent="0.2">
      <c r="A2838" t="s">
        <v>2844</v>
      </c>
      <c r="B2838">
        <v>0.86600685192234494</v>
      </c>
      <c r="C2838">
        <f t="shared" si="44"/>
        <v>-6.247867179293904E-2</v>
      </c>
      <c r="D2838">
        <v>0.88266808673349495</v>
      </c>
      <c r="E2838">
        <v>1</v>
      </c>
      <c r="H2838">
        <v>0.865403446925186</v>
      </c>
    </row>
    <row r="2839" spans="1:8" x14ac:dyDescent="0.2">
      <c r="A2839" t="s">
        <v>2845</v>
      </c>
      <c r="B2839">
        <v>1.07294794794795</v>
      </c>
      <c r="C2839">
        <f t="shared" si="44"/>
        <v>3.0578653496883042E-2</v>
      </c>
      <c r="D2839">
        <v>0.88274642432363204</v>
      </c>
      <c r="E2839">
        <v>1</v>
      </c>
      <c r="H2839">
        <v>1.0905930202046701</v>
      </c>
    </row>
    <row r="2840" spans="1:8" x14ac:dyDescent="0.2">
      <c r="A2840" t="s">
        <v>2846</v>
      </c>
      <c r="B2840">
        <v>0.83845208845208796</v>
      </c>
      <c r="C2840">
        <f t="shared" si="44"/>
        <v>-7.6521749176407833E-2</v>
      </c>
      <c r="D2840">
        <v>0.88297181376932299</v>
      </c>
      <c r="E2840">
        <v>1</v>
      </c>
      <c r="H2840">
        <v>0.84303053053053101</v>
      </c>
    </row>
    <row r="2841" spans="1:8" x14ac:dyDescent="0.2">
      <c r="A2841" t="s">
        <v>2847</v>
      </c>
      <c r="B2841">
        <v>1.1603308916393</v>
      </c>
      <c r="C2841">
        <f t="shared" si="44"/>
        <v>6.4581854676064435E-2</v>
      </c>
      <c r="D2841">
        <v>0.88298797664005801</v>
      </c>
      <c r="E2841">
        <v>1</v>
      </c>
      <c r="H2841">
        <v>1.13151428940903</v>
      </c>
    </row>
    <row r="2842" spans="1:8" x14ac:dyDescent="0.2">
      <c r="A2842" t="s">
        <v>2848</v>
      </c>
      <c r="B2842">
        <v>0.88682432432432401</v>
      </c>
      <c r="C2842">
        <f t="shared" si="44"/>
        <v>-5.2162403316963056E-2</v>
      </c>
      <c r="D2842">
        <v>0.88304600009628897</v>
      </c>
      <c r="E2842">
        <v>1</v>
      </c>
      <c r="H2842">
        <v>0.88117576174901002</v>
      </c>
    </row>
    <row r="2843" spans="1:8" x14ac:dyDescent="0.2">
      <c r="A2843" t="s">
        <v>2849</v>
      </c>
      <c r="B2843">
        <v>0.87397179788484103</v>
      </c>
      <c r="C2843">
        <f t="shared" si="44"/>
        <v>-5.8502581347982065E-2</v>
      </c>
      <c r="D2843">
        <v>0.88317786998694003</v>
      </c>
      <c r="E2843">
        <v>1</v>
      </c>
      <c r="H2843">
        <v>0.87458020150327798</v>
      </c>
    </row>
    <row r="2844" spans="1:8" x14ac:dyDescent="0.2">
      <c r="A2844" t="s">
        <v>2850</v>
      </c>
      <c r="B2844">
        <v>0.85515202702702697</v>
      </c>
      <c r="C2844">
        <f t="shared" si="44"/>
        <v>-6.7956670500194841E-2</v>
      </c>
      <c r="D2844">
        <v>0.88334549495011505</v>
      </c>
      <c r="E2844">
        <v>1</v>
      </c>
      <c r="H2844">
        <v>0.87710950387006703</v>
      </c>
    </row>
    <row r="2845" spans="1:8" x14ac:dyDescent="0.2">
      <c r="A2845" t="s">
        <v>2851</v>
      </c>
      <c r="B2845">
        <v>1.0709990094806801</v>
      </c>
      <c r="C2845">
        <f t="shared" si="44"/>
        <v>2.9789069172402975E-2</v>
      </c>
      <c r="D2845">
        <v>0.88340009481305504</v>
      </c>
      <c r="E2845">
        <v>1</v>
      </c>
      <c r="H2845">
        <v>1.0771008077042601</v>
      </c>
    </row>
    <row r="2846" spans="1:8" x14ac:dyDescent="0.2">
      <c r="A2846" t="s">
        <v>2852</v>
      </c>
      <c r="B2846">
        <v>0.75675675675675702</v>
      </c>
      <c r="C2846">
        <f t="shared" si="44"/>
        <v>-0.12104369272477562</v>
      </c>
      <c r="D2846">
        <v>0.88340710696300795</v>
      </c>
      <c r="E2846">
        <v>1</v>
      </c>
      <c r="H2846">
        <v>0.75245700245700198</v>
      </c>
    </row>
    <row r="2847" spans="1:8" x14ac:dyDescent="0.2">
      <c r="A2847" t="s">
        <v>2853</v>
      </c>
      <c r="B2847">
        <v>0.97246779489770196</v>
      </c>
      <c r="C2847">
        <f t="shared" si="44"/>
        <v>-1.2124772243703726E-2</v>
      </c>
      <c r="D2847">
        <v>0.88367117934802397</v>
      </c>
      <c r="E2847">
        <v>1</v>
      </c>
      <c r="H2847">
        <v>0.941353975334558</v>
      </c>
    </row>
    <row r="2848" spans="1:8" x14ac:dyDescent="0.2">
      <c r="A2848" t="s">
        <v>2854</v>
      </c>
      <c r="B2848">
        <v>0.911755128622599</v>
      </c>
      <c r="C2848">
        <f t="shared" si="44"/>
        <v>-4.012178510084944E-2</v>
      </c>
      <c r="D2848">
        <v>0.88383043784274395</v>
      </c>
      <c r="E2848">
        <v>1</v>
      </c>
      <c r="H2848">
        <v>0.896004700352526</v>
      </c>
    </row>
    <row r="2849" spans="1:8" x14ac:dyDescent="0.2">
      <c r="A2849" t="s">
        <v>2855</v>
      </c>
      <c r="B2849">
        <v>0.93931548370800699</v>
      </c>
      <c r="C2849">
        <f t="shared" si="44"/>
        <v>-2.7188518679579891E-2</v>
      </c>
      <c r="D2849">
        <v>0.88388839043605305</v>
      </c>
      <c r="E2849">
        <v>1</v>
      </c>
      <c r="H2849">
        <v>0.91966966966967001</v>
      </c>
    </row>
    <row r="2850" spans="1:8" x14ac:dyDescent="0.2">
      <c r="A2850" t="s">
        <v>2856</v>
      </c>
      <c r="B2850">
        <v>0.88357588357588401</v>
      </c>
      <c r="C2850">
        <f t="shared" si="44"/>
        <v>-5.3756146323520014E-2</v>
      </c>
      <c r="D2850">
        <v>0.88390112109464203</v>
      </c>
      <c r="E2850">
        <v>1</v>
      </c>
      <c r="H2850">
        <v>0.88169817216059998</v>
      </c>
    </row>
    <row r="2851" spans="1:8" x14ac:dyDescent="0.2">
      <c r="A2851" t="s">
        <v>2857</v>
      </c>
      <c r="B2851">
        <v>1.24255611543747</v>
      </c>
      <c r="C2851">
        <f t="shared" si="44"/>
        <v>9.4316011147446269E-2</v>
      </c>
      <c r="D2851">
        <v>0.88414326502679497</v>
      </c>
      <c r="E2851">
        <v>1</v>
      </c>
      <c r="H2851">
        <v>1.18243243243243</v>
      </c>
    </row>
    <row r="2852" spans="1:8" x14ac:dyDescent="0.2">
      <c r="A2852" t="s">
        <v>2858</v>
      </c>
      <c r="B2852">
        <v>1.18243243243243</v>
      </c>
      <c r="C2852">
        <f t="shared" si="44"/>
        <v>7.2776333291336162E-2</v>
      </c>
      <c r="D2852">
        <v>0.88443802242492797</v>
      </c>
      <c r="E2852">
        <v>1</v>
      </c>
      <c r="H2852">
        <v>1.1716830466830499</v>
      </c>
    </row>
    <row r="2853" spans="1:8" x14ac:dyDescent="0.2">
      <c r="A2853" t="s">
        <v>2859</v>
      </c>
      <c r="B2853">
        <v>0.75544294294294301</v>
      </c>
      <c r="C2853">
        <f t="shared" si="44"/>
        <v>-0.12179833145835729</v>
      </c>
      <c r="D2853">
        <v>0.88459614884875803</v>
      </c>
      <c r="E2853">
        <v>1</v>
      </c>
      <c r="H2853">
        <v>0.78249205087440399</v>
      </c>
    </row>
    <row r="2854" spans="1:8" x14ac:dyDescent="0.2">
      <c r="A2854" t="s">
        <v>2860</v>
      </c>
      <c r="B2854">
        <v>1.15634936406995</v>
      </c>
      <c r="C2854">
        <f t="shared" si="44"/>
        <v>6.3089065888204482E-2</v>
      </c>
      <c r="D2854">
        <v>0.88469054106943701</v>
      </c>
      <c r="E2854">
        <v>1</v>
      </c>
      <c r="H2854">
        <v>1.11232774276253</v>
      </c>
    </row>
    <row r="2855" spans="1:8" x14ac:dyDescent="0.2">
      <c r="A2855" t="s">
        <v>2861</v>
      </c>
      <c r="B2855">
        <v>0.850521574205785</v>
      </c>
      <c r="C2855">
        <f t="shared" si="44"/>
        <v>-7.031466566141871E-2</v>
      </c>
      <c r="D2855">
        <v>0.88486020716147795</v>
      </c>
      <c r="E2855">
        <v>1</v>
      </c>
      <c r="H2855">
        <v>0.87421544767516302</v>
      </c>
    </row>
    <row r="2856" spans="1:8" x14ac:dyDescent="0.2">
      <c r="A2856" t="s">
        <v>2862</v>
      </c>
      <c r="B2856">
        <v>0.84459459459459496</v>
      </c>
      <c r="C2856">
        <f t="shared" si="44"/>
        <v>-7.335170238690078E-2</v>
      </c>
      <c r="D2856">
        <v>0.88498833271356403</v>
      </c>
      <c r="E2856">
        <v>1</v>
      </c>
      <c r="H2856">
        <v>0.85624417520969198</v>
      </c>
    </row>
    <row r="2857" spans="1:8" x14ac:dyDescent="0.2">
      <c r="A2857" t="s">
        <v>2863</v>
      </c>
      <c r="B2857">
        <v>1.04784662711492</v>
      </c>
      <c r="C2857">
        <f t="shared" si="44"/>
        <v>2.0297719792562861E-2</v>
      </c>
      <c r="D2857">
        <v>0.88501846140888596</v>
      </c>
      <c r="E2857">
        <v>1</v>
      </c>
      <c r="H2857">
        <v>1.0724387177875501</v>
      </c>
    </row>
    <row r="2858" spans="1:8" x14ac:dyDescent="0.2">
      <c r="A2858" t="s">
        <v>2864</v>
      </c>
      <c r="B2858">
        <v>0.87994971715901904</v>
      </c>
      <c r="C2858">
        <f t="shared" si="44"/>
        <v>-5.554214396834372E-2</v>
      </c>
      <c r="D2858">
        <v>0.88529637747899304</v>
      </c>
      <c r="E2858">
        <v>1</v>
      </c>
      <c r="H2858">
        <v>0.879786036036036</v>
      </c>
    </row>
    <row r="2859" spans="1:8" x14ac:dyDescent="0.2">
      <c r="A2859" t="s">
        <v>2865</v>
      </c>
      <c r="B2859">
        <v>1.16168800379327</v>
      </c>
      <c r="C2859">
        <f t="shared" si="44"/>
        <v>6.5089504625047201E-2</v>
      </c>
      <c r="D2859">
        <v>0.88546467772124604</v>
      </c>
      <c r="E2859">
        <v>1</v>
      </c>
      <c r="H2859">
        <v>1.16112734355978</v>
      </c>
    </row>
    <row r="2860" spans="1:8" x14ac:dyDescent="0.2">
      <c r="A2860" t="s">
        <v>2866</v>
      </c>
      <c r="B2860">
        <v>0.82906182044113097</v>
      </c>
      <c r="C2860">
        <f t="shared" si="44"/>
        <v>-8.1413084316514339E-2</v>
      </c>
      <c r="D2860">
        <v>0.88546584010610596</v>
      </c>
      <c r="E2860">
        <v>1</v>
      </c>
      <c r="H2860">
        <v>0.85798450889914302</v>
      </c>
    </row>
    <row r="2861" spans="1:8" x14ac:dyDescent="0.2">
      <c r="A2861" t="s">
        <v>2867</v>
      </c>
      <c r="B2861">
        <v>0.818607068607069</v>
      </c>
      <c r="C2861">
        <f t="shared" si="44"/>
        <v>-8.6924509576174633E-2</v>
      </c>
      <c r="D2861">
        <v>0.88547791974899603</v>
      </c>
      <c r="E2861">
        <v>1</v>
      </c>
      <c r="H2861">
        <v>0.83121487824458096</v>
      </c>
    </row>
    <row r="2862" spans="1:8" x14ac:dyDescent="0.2">
      <c r="A2862" t="s">
        <v>2868</v>
      </c>
      <c r="B2862">
        <v>1.1286855036854999</v>
      </c>
      <c r="C2862">
        <f t="shared" si="44"/>
        <v>5.2572947203048635E-2</v>
      </c>
      <c r="D2862">
        <v>0.88566281213800102</v>
      </c>
      <c r="E2862">
        <v>1</v>
      </c>
      <c r="H2862">
        <v>1.1204954954955</v>
      </c>
    </row>
    <row r="2863" spans="1:8" x14ac:dyDescent="0.2">
      <c r="A2863" t="s">
        <v>2869</v>
      </c>
      <c r="B2863">
        <v>0.89110849980415197</v>
      </c>
      <c r="C2863">
        <f t="shared" si="44"/>
        <v>-5.0069413811119109E-2</v>
      </c>
      <c r="D2863">
        <v>0.88577152305226903</v>
      </c>
      <c r="E2863">
        <v>1</v>
      </c>
      <c r="H2863">
        <v>0.927027027027027</v>
      </c>
    </row>
    <row r="2864" spans="1:8" x14ac:dyDescent="0.2">
      <c r="A2864" t="s">
        <v>2870</v>
      </c>
      <c r="B2864">
        <v>1.0979729729729699</v>
      </c>
      <c r="C2864">
        <f t="shared" si="44"/>
        <v>4.0591649919934587E-2</v>
      </c>
      <c r="D2864">
        <v>0.88623508871948597</v>
      </c>
      <c r="E2864">
        <v>1</v>
      </c>
      <c r="H2864">
        <v>1.1375299349982899</v>
      </c>
    </row>
    <row r="2865" spans="1:8" x14ac:dyDescent="0.2">
      <c r="A2865" t="s">
        <v>2871</v>
      </c>
      <c r="B2865">
        <v>0.84625066242713298</v>
      </c>
      <c r="C2865">
        <f t="shared" si="44"/>
        <v>-7.2500978350124617E-2</v>
      </c>
      <c r="D2865">
        <v>0.88645616637744096</v>
      </c>
      <c r="E2865">
        <v>1</v>
      </c>
      <c r="H2865">
        <v>0.87158679297854602</v>
      </c>
    </row>
    <row r="2866" spans="1:8" x14ac:dyDescent="0.2">
      <c r="A2866" t="s">
        <v>2872</v>
      </c>
      <c r="B2866">
        <v>0.93116554054054101</v>
      </c>
      <c r="C2866">
        <f t="shared" si="44"/>
        <v>-3.0973104247024607E-2</v>
      </c>
      <c r="D2866">
        <v>0.88652723332642402</v>
      </c>
      <c r="E2866">
        <v>1</v>
      </c>
      <c r="H2866">
        <v>0.90780296425457696</v>
      </c>
    </row>
    <row r="2867" spans="1:8" x14ac:dyDescent="0.2">
      <c r="A2867" t="s">
        <v>2873</v>
      </c>
      <c r="B2867">
        <v>0.92614165890028</v>
      </c>
      <c r="C2867">
        <f t="shared" si="44"/>
        <v>-3.3322580301424189E-2</v>
      </c>
      <c r="D2867">
        <v>0.88653500777565197</v>
      </c>
      <c r="E2867">
        <v>1</v>
      </c>
      <c r="H2867">
        <v>0.92456152961472104</v>
      </c>
    </row>
    <row r="2868" spans="1:8" x14ac:dyDescent="0.2">
      <c r="A2868" t="s">
        <v>2874</v>
      </c>
      <c r="B2868">
        <v>0.86768423099358305</v>
      </c>
      <c r="C2868">
        <f t="shared" si="44"/>
        <v>-6.1638295200840694E-2</v>
      </c>
      <c r="D2868">
        <v>0.88654108604173498</v>
      </c>
      <c r="E2868">
        <v>1</v>
      </c>
      <c r="H2868">
        <v>0.88564660277807705</v>
      </c>
    </row>
    <row r="2869" spans="1:8" x14ac:dyDescent="0.2">
      <c r="A2869" t="s">
        <v>2875</v>
      </c>
      <c r="B2869">
        <v>1.2167058362710499</v>
      </c>
      <c r="C2869">
        <f t="shared" si="44"/>
        <v>8.518559127315567E-2</v>
      </c>
      <c r="D2869">
        <v>0.88664104045663705</v>
      </c>
      <c r="E2869">
        <v>1</v>
      </c>
      <c r="H2869">
        <v>1.16504372019078</v>
      </c>
    </row>
    <row r="2870" spans="1:8" x14ac:dyDescent="0.2">
      <c r="A2870" t="s">
        <v>2876</v>
      </c>
      <c r="B2870">
        <v>1.0796122209165699</v>
      </c>
      <c r="C2870">
        <f t="shared" si="44"/>
        <v>3.3267792007663922E-2</v>
      </c>
      <c r="D2870">
        <v>0.88687487253835695</v>
      </c>
      <c r="E2870">
        <v>1</v>
      </c>
      <c r="H2870">
        <v>1.0994547178757701</v>
      </c>
    </row>
    <row r="2871" spans="1:8" x14ac:dyDescent="0.2">
      <c r="A2871" t="s">
        <v>2877</v>
      </c>
      <c r="B2871">
        <v>1.1008853681267501</v>
      </c>
      <c r="C2871">
        <f t="shared" si="44"/>
        <v>4.1742099551369323E-2</v>
      </c>
      <c r="D2871">
        <v>0.88692261535875205</v>
      </c>
      <c r="E2871">
        <v>1</v>
      </c>
      <c r="H2871">
        <v>1.1057932932932899</v>
      </c>
    </row>
    <row r="2872" spans="1:8" x14ac:dyDescent="0.2">
      <c r="A2872" t="s">
        <v>2878</v>
      </c>
      <c r="B2872">
        <v>0.972781291930228</v>
      </c>
      <c r="C2872">
        <f t="shared" si="44"/>
        <v>-1.1984790137124416E-2</v>
      </c>
      <c r="D2872">
        <v>0.88699695278879398</v>
      </c>
      <c r="E2872">
        <v>1</v>
      </c>
      <c r="H2872">
        <v>0.94771738030164998</v>
      </c>
    </row>
    <row r="2873" spans="1:8" x14ac:dyDescent="0.2">
      <c r="A2873" t="s">
        <v>2879</v>
      </c>
      <c r="B2873">
        <v>0.94594594594594605</v>
      </c>
      <c r="C2873">
        <f t="shared" si="44"/>
        <v>-2.4133679716719311E-2</v>
      </c>
      <c r="D2873">
        <v>0.88709732930208396</v>
      </c>
      <c r="E2873">
        <v>1</v>
      </c>
      <c r="H2873">
        <v>0.921788724208079</v>
      </c>
    </row>
    <row r="2874" spans="1:8" x14ac:dyDescent="0.2">
      <c r="A2874" t="s">
        <v>2880</v>
      </c>
      <c r="B2874">
        <v>1.1011402027027</v>
      </c>
      <c r="C2874">
        <f t="shared" si="44"/>
        <v>4.1842619047685228E-2</v>
      </c>
      <c r="D2874">
        <v>0.88727828390692298</v>
      </c>
      <c r="E2874">
        <v>1</v>
      </c>
      <c r="H2874">
        <v>1.0960087994971699</v>
      </c>
    </row>
    <row r="2875" spans="1:8" x14ac:dyDescent="0.2">
      <c r="A2875" t="s">
        <v>2881</v>
      </c>
      <c r="B2875">
        <v>0.89503566066066098</v>
      </c>
      <c r="C2875">
        <f t="shared" si="44"/>
        <v>-4.8159660863288808E-2</v>
      </c>
      <c r="D2875">
        <v>0.88727833581683402</v>
      </c>
      <c r="E2875">
        <v>1</v>
      </c>
      <c r="H2875">
        <v>0.89918816154557601</v>
      </c>
    </row>
    <row r="2876" spans="1:8" x14ac:dyDescent="0.2">
      <c r="A2876" t="s">
        <v>2882</v>
      </c>
      <c r="B2876">
        <v>1.1607364244978899</v>
      </c>
      <c r="C2876">
        <f t="shared" si="44"/>
        <v>6.473361303592215E-2</v>
      </c>
      <c r="D2876">
        <v>0.88736675916836505</v>
      </c>
      <c r="E2876">
        <v>1</v>
      </c>
      <c r="H2876">
        <v>1.13151428940903</v>
      </c>
    </row>
    <row r="2877" spans="1:8" x14ac:dyDescent="0.2">
      <c r="A2877" t="s">
        <v>2883</v>
      </c>
      <c r="B2877">
        <v>1.12256243585358</v>
      </c>
      <c r="C2877">
        <f t="shared" si="44"/>
        <v>5.0210505392597554E-2</v>
      </c>
      <c r="D2877">
        <v>0.887677581018121</v>
      </c>
      <c r="E2877">
        <v>1</v>
      </c>
      <c r="H2877">
        <v>1.1036036036036001</v>
      </c>
    </row>
    <row r="2878" spans="1:8" x14ac:dyDescent="0.2">
      <c r="A2878" t="s">
        <v>2884</v>
      </c>
      <c r="B2878">
        <v>1.1513157894736801</v>
      </c>
      <c r="C2878">
        <f t="shared" si="44"/>
        <v>6.119446074152033E-2</v>
      </c>
      <c r="D2878">
        <v>0.88772984511049702</v>
      </c>
      <c r="E2878">
        <v>1</v>
      </c>
      <c r="H2878">
        <v>1.1427534917467801</v>
      </c>
    </row>
    <row r="2879" spans="1:8" x14ac:dyDescent="0.2">
      <c r="A2879" t="s">
        <v>2885</v>
      </c>
      <c r="B2879">
        <v>1.0312944523470799</v>
      </c>
      <c r="C2879">
        <f t="shared" si="44"/>
        <v>1.3382681551168063E-2</v>
      </c>
      <c r="D2879">
        <v>0.887784554042924</v>
      </c>
      <c r="E2879">
        <v>1</v>
      </c>
      <c r="H2879">
        <v>1.0582273449920501</v>
      </c>
    </row>
    <row r="2880" spans="1:8" x14ac:dyDescent="0.2">
      <c r="A2880" t="s">
        <v>2886</v>
      </c>
      <c r="B2880">
        <v>0.87126600284495004</v>
      </c>
      <c r="C2880">
        <f t="shared" si="44"/>
        <v>-5.9849231983253967E-2</v>
      </c>
      <c r="D2880">
        <v>0.887861205117492</v>
      </c>
      <c r="E2880">
        <v>1</v>
      </c>
      <c r="H2880">
        <v>0.88266082984392802</v>
      </c>
    </row>
    <row r="2881" spans="1:8" x14ac:dyDescent="0.2">
      <c r="A2881" t="s">
        <v>2887</v>
      </c>
      <c r="B2881">
        <v>0.88682432432432401</v>
      </c>
      <c r="C2881">
        <f t="shared" si="44"/>
        <v>-5.2162403316963056E-2</v>
      </c>
      <c r="D2881">
        <v>0.88796403368822097</v>
      </c>
      <c r="E2881">
        <v>1</v>
      </c>
      <c r="H2881">
        <v>0.87837837837837796</v>
      </c>
    </row>
    <row r="2882" spans="1:8" x14ac:dyDescent="0.2">
      <c r="A2882" t="s">
        <v>2888</v>
      </c>
      <c r="B2882">
        <v>0.89440401940401904</v>
      </c>
      <c r="C2882">
        <f t="shared" si="44"/>
        <v>-4.8466257756999337E-2</v>
      </c>
      <c r="D2882">
        <v>0.88799943590738595</v>
      </c>
      <c r="E2882">
        <v>1</v>
      </c>
      <c r="H2882">
        <v>0.88486665473420401</v>
      </c>
    </row>
    <row r="2883" spans="1:8" x14ac:dyDescent="0.2">
      <c r="A2883" t="s">
        <v>2889</v>
      </c>
      <c r="B2883">
        <v>1.08729419074247</v>
      </c>
      <c r="C2883">
        <f t="shared" ref="C2883:C2946" si="45">LOG10(B2883)</f>
        <v>3.6347067664663481E-2</v>
      </c>
      <c r="D2883">
        <v>0.88802588244924496</v>
      </c>
      <c r="E2883">
        <v>1</v>
      </c>
      <c r="H2883">
        <v>1.10454766143389</v>
      </c>
    </row>
    <row r="2884" spans="1:8" x14ac:dyDescent="0.2">
      <c r="A2884" t="s">
        <v>2890</v>
      </c>
      <c r="B2884">
        <v>1.18243243243243</v>
      </c>
      <c r="C2884">
        <f t="shared" si="45"/>
        <v>7.2776333291336162E-2</v>
      </c>
      <c r="D2884">
        <v>0.88823055819036201</v>
      </c>
      <c r="E2884">
        <v>1</v>
      </c>
      <c r="H2884">
        <v>1.171875</v>
      </c>
    </row>
    <row r="2885" spans="1:8" x14ac:dyDescent="0.2">
      <c r="A2885" t="s">
        <v>2891</v>
      </c>
      <c r="B2885">
        <v>1.12256243585358</v>
      </c>
      <c r="C2885">
        <f t="shared" si="45"/>
        <v>5.0210505392597554E-2</v>
      </c>
      <c r="D2885">
        <v>0.88831359623041894</v>
      </c>
      <c r="E2885">
        <v>1</v>
      </c>
      <c r="H2885">
        <v>1.1279783072546199</v>
      </c>
    </row>
    <row r="2886" spans="1:8" x14ac:dyDescent="0.2">
      <c r="A2886" t="s">
        <v>2892</v>
      </c>
      <c r="B2886">
        <v>0.97315235589571902</v>
      </c>
      <c r="C2886">
        <f t="shared" si="45"/>
        <v>-1.181916163814742E-2</v>
      </c>
      <c r="D2886">
        <v>0.888452943920784</v>
      </c>
      <c r="E2886">
        <v>1</v>
      </c>
      <c r="H2886">
        <v>0.94377634515249198</v>
      </c>
    </row>
    <row r="2887" spans="1:8" x14ac:dyDescent="0.2">
      <c r="A2887" t="s">
        <v>2893</v>
      </c>
      <c r="B2887">
        <v>1.1018120393120401</v>
      </c>
      <c r="C2887">
        <f t="shared" si="45"/>
        <v>4.2107513524885419E-2</v>
      </c>
      <c r="D2887">
        <v>0.88870392000659804</v>
      </c>
      <c r="E2887">
        <v>1</v>
      </c>
      <c r="H2887">
        <v>1.11246601631217</v>
      </c>
    </row>
    <row r="2888" spans="1:8" x14ac:dyDescent="0.2">
      <c r="A2888" t="s">
        <v>2894</v>
      </c>
      <c r="B2888">
        <v>1.1085304054054099</v>
      </c>
      <c r="C2888">
        <f t="shared" si="45"/>
        <v>4.4747609691095286E-2</v>
      </c>
      <c r="D2888">
        <v>0.88879391180315603</v>
      </c>
      <c r="E2888">
        <v>1</v>
      </c>
      <c r="H2888">
        <v>1.1201991465149399</v>
      </c>
    </row>
    <row r="2889" spans="1:8" x14ac:dyDescent="0.2">
      <c r="A2889" t="s">
        <v>2895</v>
      </c>
      <c r="B2889">
        <v>0.99985095389507195</v>
      </c>
      <c r="C2889">
        <f t="shared" si="45"/>
        <v>-6.47347252686013E-5</v>
      </c>
      <c r="D2889">
        <v>0.88895150898293596</v>
      </c>
      <c r="E2889">
        <v>1</v>
      </c>
      <c r="H2889">
        <v>0.96618992533389403</v>
      </c>
    </row>
    <row r="2890" spans="1:8" x14ac:dyDescent="0.2">
      <c r="A2890" t="s">
        <v>2896</v>
      </c>
      <c r="B2890">
        <v>1.1984112490869201</v>
      </c>
      <c r="C2890">
        <f t="shared" si="45"/>
        <v>7.8605876952059214E-2</v>
      </c>
      <c r="D2890">
        <v>0.88935159773491002</v>
      </c>
      <c r="E2890">
        <v>1</v>
      </c>
      <c r="H2890">
        <v>1.15813587560163</v>
      </c>
    </row>
    <row r="2891" spans="1:8" x14ac:dyDescent="0.2">
      <c r="A2891" t="s">
        <v>2897</v>
      </c>
      <c r="B2891">
        <v>1.04332273449921</v>
      </c>
      <c r="C2891">
        <f t="shared" si="45"/>
        <v>1.8418670968746404E-2</v>
      </c>
      <c r="D2891">
        <v>0.88973763354289603</v>
      </c>
      <c r="E2891">
        <v>1</v>
      </c>
      <c r="H2891">
        <v>1.06559128298259</v>
      </c>
    </row>
    <row r="2892" spans="1:8" x14ac:dyDescent="0.2">
      <c r="A2892" t="s">
        <v>2898</v>
      </c>
      <c r="B2892">
        <v>0.88266082984392802</v>
      </c>
      <c r="C2892">
        <f t="shared" si="45"/>
        <v>-5.4206145826949395E-2</v>
      </c>
      <c r="D2892">
        <v>0.88993665809852995</v>
      </c>
      <c r="E2892">
        <v>1</v>
      </c>
      <c r="H2892">
        <v>0.87619093914057899</v>
      </c>
    </row>
    <row r="2893" spans="1:8" x14ac:dyDescent="0.2">
      <c r="A2893" t="s">
        <v>2899</v>
      </c>
      <c r="B2893">
        <v>1.0698198198198201</v>
      </c>
      <c r="C2893">
        <f t="shared" si="45"/>
        <v>2.9310639510246862E-2</v>
      </c>
      <c r="D2893">
        <v>0.88999576985562701</v>
      </c>
      <c r="E2893">
        <v>1</v>
      </c>
      <c r="H2893">
        <v>1.0773273273273301</v>
      </c>
    </row>
    <row r="2894" spans="1:8" x14ac:dyDescent="0.2">
      <c r="A2894" t="s">
        <v>2900</v>
      </c>
      <c r="B2894">
        <v>1.0914760914760899</v>
      </c>
      <c r="C2894">
        <f t="shared" si="45"/>
        <v>3.8014227032124495E-2</v>
      </c>
      <c r="D2894">
        <v>0.89031276157472705</v>
      </c>
      <c r="E2894">
        <v>1</v>
      </c>
      <c r="H2894">
        <v>1.0979729729729699</v>
      </c>
    </row>
    <row r="2895" spans="1:8" x14ac:dyDescent="0.2">
      <c r="A2895" t="s">
        <v>2901</v>
      </c>
      <c r="B2895">
        <v>1.0171461784364999</v>
      </c>
      <c r="C2895">
        <f t="shared" si="45"/>
        <v>7.3833717293450467E-3</v>
      </c>
      <c r="D2895">
        <v>0.89033681918743002</v>
      </c>
      <c r="E2895">
        <v>1</v>
      </c>
      <c r="H2895">
        <v>1.0415029855436799</v>
      </c>
    </row>
    <row r="2896" spans="1:8" x14ac:dyDescent="0.2">
      <c r="A2896" t="s">
        <v>2902</v>
      </c>
      <c r="B2896">
        <v>0.50675675675675702</v>
      </c>
      <c r="C2896">
        <f t="shared" si="45"/>
        <v>-0.29520045200325712</v>
      </c>
      <c r="D2896">
        <v>0.89033726543770397</v>
      </c>
      <c r="E2896">
        <v>1</v>
      </c>
      <c r="H2896">
        <v>0.54573804573804596</v>
      </c>
    </row>
    <row r="2897" spans="1:8" x14ac:dyDescent="0.2">
      <c r="A2897" t="s">
        <v>2903</v>
      </c>
      <c r="B2897">
        <v>0.50675675675675702</v>
      </c>
      <c r="C2897">
        <f t="shared" si="45"/>
        <v>-0.29520045200325712</v>
      </c>
      <c r="D2897">
        <v>0.89035250634774699</v>
      </c>
      <c r="E2897">
        <v>1</v>
      </c>
      <c r="H2897">
        <v>0.54573804573804596</v>
      </c>
    </row>
    <row r="2898" spans="1:8" x14ac:dyDescent="0.2">
      <c r="A2898" t="s">
        <v>2904</v>
      </c>
      <c r="B2898">
        <v>1.0972120769418101</v>
      </c>
      <c r="C2898">
        <f t="shared" si="45"/>
        <v>4.0290579209853183E-2</v>
      </c>
      <c r="D2898">
        <v>0.89039681251112501</v>
      </c>
      <c r="E2898">
        <v>1</v>
      </c>
      <c r="H2898">
        <v>1.1036036036036001</v>
      </c>
    </row>
    <row r="2899" spans="1:8" x14ac:dyDescent="0.2">
      <c r="A2899" t="s">
        <v>2905</v>
      </c>
      <c r="B2899">
        <v>1.21996996996997</v>
      </c>
      <c r="C2899">
        <f t="shared" si="45"/>
        <v>8.6349140480610931E-2</v>
      </c>
      <c r="D2899">
        <v>0.89044806532198395</v>
      </c>
      <c r="E2899">
        <v>1</v>
      </c>
      <c r="H2899">
        <v>1.17289668700959</v>
      </c>
    </row>
    <row r="2900" spans="1:8" x14ac:dyDescent="0.2">
      <c r="A2900" t="s">
        <v>2906</v>
      </c>
      <c r="B2900">
        <v>0.80705705705705699</v>
      </c>
      <c r="C2900">
        <f t="shared" si="45"/>
        <v>-9.3095760582658157E-2</v>
      </c>
      <c r="D2900">
        <v>0.89068134089220996</v>
      </c>
      <c r="E2900">
        <v>1</v>
      </c>
      <c r="H2900">
        <v>0.83755630630630595</v>
      </c>
    </row>
    <row r="2901" spans="1:8" x14ac:dyDescent="0.2">
      <c r="A2901" t="s">
        <v>2907</v>
      </c>
      <c r="B2901">
        <v>1.0617760617760601</v>
      </c>
      <c r="C2901">
        <f t="shared" si="45"/>
        <v>2.6032929749010135E-2</v>
      </c>
      <c r="D2901">
        <v>0.89068773864808704</v>
      </c>
      <c r="E2901">
        <v>1</v>
      </c>
      <c r="H2901">
        <v>1.1061464690496901</v>
      </c>
    </row>
    <row r="2902" spans="1:8" x14ac:dyDescent="0.2">
      <c r="A2902" t="s">
        <v>2908</v>
      </c>
      <c r="B2902">
        <v>0.89137214137214105</v>
      </c>
      <c r="C2902">
        <f t="shared" si="45"/>
        <v>-4.994094332300502E-2</v>
      </c>
      <c r="D2902">
        <v>0.89074885470623499</v>
      </c>
      <c r="E2902">
        <v>1</v>
      </c>
      <c r="H2902">
        <v>0.90829306960591905</v>
      </c>
    </row>
    <row r="2903" spans="1:8" x14ac:dyDescent="0.2">
      <c r="A2903" t="s">
        <v>2909</v>
      </c>
      <c r="B2903">
        <v>0.87949519767701601</v>
      </c>
      <c r="C2903">
        <f t="shared" si="45"/>
        <v>-5.5766527585788081E-2</v>
      </c>
      <c r="D2903">
        <v>0.89111827909121</v>
      </c>
      <c r="E2903">
        <v>1</v>
      </c>
      <c r="H2903">
        <v>0.89066339066339095</v>
      </c>
    </row>
    <row r="2904" spans="1:8" x14ac:dyDescent="0.2">
      <c r="A2904" t="s">
        <v>2910</v>
      </c>
      <c r="B2904">
        <v>0.90610311398354904</v>
      </c>
      <c r="C2904">
        <f t="shared" si="45"/>
        <v>-4.2822377062819383E-2</v>
      </c>
      <c r="D2904">
        <v>0.89119639788649596</v>
      </c>
      <c r="E2904">
        <v>1</v>
      </c>
      <c r="H2904">
        <v>0.94804493842955395</v>
      </c>
    </row>
    <row r="2905" spans="1:8" x14ac:dyDescent="0.2">
      <c r="A2905" t="s">
        <v>2911</v>
      </c>
      <c r="B2905">
        <v>0.91740447343895604</v>
      </c>
      <c r="C2905">
        <f t="shared" si="45"/>
        <v>-3.7439146496256626E-2</v>
      </c>
      <c r="D2905">
        <v>0.89123229347112598</v>
      </c>
      <c r="E2905">
        <v>1</v>
      </c>
      <c r="H2905">
        <v>0.90832309582309601</v>
      </c>
    </row>
    <row r="2906" spans="1:8" x14ac:dyDescent="0.2">
      <c r="A2906" t="s">
        <v>2912</v>
      </c>
      <c r="B2906">
        <v>0.86519446275543799</v>
      </c>
      <c r="C2906">
        <f t="shared" si="45"/>
        <v>-6.288626870873619E-2</v>
      </c>
      <c r="D2906">
        <v>0.89130714867549699</v>
      </c>
      <c r="E2906">
        <v>1</v>
      </c>
      <c r="H2906">
        <v>0.87204391891891897</v>
      </c>
    </row>
    <row r="2907" spans="1:8" x14ac:dyDescent="0.2">
      <c r="A2907" t="s">
        <v>2913</v>
      </c>
      <c r="B2907">
        <v>0.82074721780604099</v>
      </c>
      <c r="C2907">
        <f t="shared" si="45"/>
        <v>-8.579058078081167E-2</v>
      </c>
      <c r="D2907">
        <v>0.89134635410171204</v>
      </c>
      <c r="E2907">
        <v>1</v>
      </c>
      <c r="H2907">
        <v>0.86611292821483898</v>
      </c>
    </row>
    <row r="2908" spans="1:8" x14ac:dyDescent="0.2">
      <c r="A2908" t="s">
        <v>2914</v>
      </c>
      <c r="B2908">
        <v>0.92905405405405395</v>
      </c>
      <c r="C2908">
        <f t="shared" si="45"/>
        <v>-3.195901722867598E-2</v>
      </c>
      <c r="D2908">
        <v>0.89149897571016001</v>
      </c>
      <c r="E2908">
        <v>1</v>
      </c>
      <c r="H2908">
        <v>0.91543156059285102</v>
      </c>
    </row>
    <row r="2909" spans="1:8" x14ac:dyDescent="0.2">
      <c r="A2909" t="s">
        <v>2915</v>
      </c>
      <c r="B2909">
        <v>0.875541572106458</v>
      </c>
      <c r="C2909">
        <f t="shared" si="45"/>
        <v>-5.7723228098182158E-2</v>
      </c>
      <c r="D2909">
        <v>0.89155538846608495</v>
      </c>
      <c r="E2909">
        <v>1</v>
      </c>
      <c r="H2909">
        <v>0.92346995756086703</v>
      </c>
    </row>
    <row r="2910" spans="1:8" x14ac:dyDescent="0.2">
      <c r="A2910" t="s">
        <v>2916</v>
      </c>
      <c r="B2910">
        <v>0.88682432432432401</v>
      </c>
      <c r="C2910">
        <f t="shared" si="45"/>
        <v>-5.2162403316963056E-2</v>
      </c>
      <c r="D2910">
        <v>0.89174259069989004</v>
      </c>
      <c r="E2910">
        <v>1</v>
      </c>
      <c r="H2910">
        <v>0.88682432432432401</v>
      </c>
    </row>
    <row r="2911" spans="1:8" x14ac:dyDescent="0.2">
      <c r="A2911" t="s">
        <v>2917</v>
      </c>
      <c r="B2911">
        <v>0.91261563576999805</v>
      </c>
      <c r="C2911">
        <f t="shared" si="45"/>
        <v>-3.9712094767325366E-2</v>
      </c>
      <c r="D2911">
        <v>0.89189603364350101</v>
      </c>
      <c r="E2911">
        <v>1</v>
      </c>
      <c r="H2911">
        <v>0.912754860123281</v>
      </c>
    </row>
    <row r="2912" spans="1:8" x14ac:dyDescent="0.2">
      <c r="A2912" t="s">
        <v>2918</v>
      </c>
      <c r="B2912">
        <v>1.1977886977887</v>
      </c>
      <c r="C2912">
        <f t="shared" si="45"/>
        <v>7.8380210809336381E-2</v>
      </c>
      <c r="D2912">
        <v>0.89194825711118197</v>
      </c>
      <c r="E2912">
        <v>1</v>
      </c>
      <c r="H2912">
        <v>1.1515191662250499</v>
      </c>
    </row>
    <row r="2913" spans="1:8" x14ac:dyDescent="0.2">
      <c r="A2913" t="s">
        <v>2919</v>
      </c>
      <c r="B2913">
        <v>0.91252937720328997</v>
      </c>
      <c r="C2913">
        <f t="shared" si="45"/>
        <v>-3.9753145335143063E-2</v>
      </c>
      <c r="D2913">
        <v>0.89228469989351</v>
      </c>
      <c r="E2913">
        <v>1</v>
      </c>
      <c r="H2913">
        <v>0.90026105651105603</v>
      </c>
    </row>
    <row r="2914" spans="1:8" x14ac:dyDescent="0.2">
      <c r="A2914" t="s">
        <v>2920</v>
      </c>
      <c r="B2914">
        <v>0.93779123951537702</v>
      </c>
      <c r="C2914">
        <f t="shared" si="45"/>
        <v>-2.7893828590026353E-2</v>
      </c>
      <c r="D2914">
        <v>0.892339293247295</v>
      </c>
      <c r="E2914">
        <v>1</v>
      </c>
      <c r="H2914">
        <v>0.90481786133960096</v>
      </c>
    </row>
    <row r="2915" spans="1:8" x14ac:dyDescent="0.2">
      <c r="A2915" t="s">
        <v>2921</v>
      </c>
      <c r="B2915">
        <v>1.21996996996997</v>
      </c>
      <c r="C2915">
        <f t="shared" si="45"/>
        <v>8.6349140480610931E-2</v>
      </c>
      <c r="D2915">
        <v>0.89270571326188397</v>
      </c>
      <c r="E2915">
        <v>1</v>
      </c>
      <c r="H2915">
        <v>1.1728191606240399</v>
      </c>
    </row>
    <row r="2916" spans="1:8" x14ac:dyDescent="0.2">
      <c r="A2916" t="s">
        <v>2922</v>
      </c>
      <c r="B2916">
        <v>1.21996996996997</v>
      </c>
      <c r="C2916">
        <f t="shared" si="45"/>
        <v>8.6349140480610931E-2</v>
      </c>
      <c r="D2916">
        <v>0.89270645712111396</v>
      </c>
      <c r="E2916">
        <v>1</v>
      </c>
      <c r="H2916">
        <v>1.1728191606240399</v>
      </c>
    </row>
    <row r="2917" spans="1:8" x14ac:dyDescent="0.2">
      <c r="A2917" t="s">
        <v>2923</v>
      </c>
      <c r="B2917">
        <v>1.1096673596673601</v>
      </c>
      <c r="C2917">
        <f t="shared" si="45"/>
        <v>4.5192811659248676E-2</v>
      </c>
      <c r="D2917">
        <v>0.89287904807424501</v>
      </c>
      <c r="E2917">
        <v>1</v>
      </c>
      <c r="H2917">
        <v>1.1261261261261299</v>
      </c>
    </row>
    <row r="2918" spans="1:8" x14ac:dyDescent="0.2">
      <c r="A2918" t="s">
        <v>2924</v>
      </c>
      <c r="B2918">
        <v>0.94462479239015595</v>
      </c>
      <c r="C2918">
        <f t="shared" si="45"/>
        <v>-2.4740660223494106E-2</v>
      </c>
      <c r="D2918">
        <v>0.892960029455382</v>
      </c>
      <c r="E2918">
        <v>1</v>
      </c>
      <c r="H2918">
        <v>0.93405165520550104</v>
      </c>
    </row>
    <row r="2919" spans="1:8" x14ac:dyDescent="0.2">
      <c r="A2919" t="s">
        <v>2925</v>
      </c>
      <c r="B2919">
        <v>0.96744471744471705</v>
      </c>
      <c r="C2919">
        <f t="shared" si="45"/>
        <v>-1.437384242756329E-2</v>
      </c>
      <c r="D2919">
        <v>0.89298585073613901</v>
      </c>
      <c r="E2919">
        <v>1</v>
      </c>
      <c r="H2919">
        <v>0.85995085995085996</v>
      </c>
    </row>
    <row r="2920" spans="1:8" x14ac:dyDescent="0.2">
      <c r="A2920" t="s">
        <v>2926</v>
      </c>
      <c r="B2920">
        <v>1.0517769150365801</v>
      </c>
      <c r="C2920">
        <f t="shared" si="45"/>
        <v>2.1923634454000834E-2</v>
      </c>
      <c r="D2920">
        <v>0.89306544201201299</v>
      </c>
      <c r="E2920">
        <v>1</v>
      </c>
      <c r="H2920">
        <v>1.0649014978834299</v>
      </c>
    </row>
    <row r="2921" spans="1:8" x14ac:dyDescent="0.2">
      <c r="A2921" t="s">
        <v>2927</v>
      </c>
      <c r="B2921">
        <v>1.16131756756757</v>
      </c>
      <c r="C2921">
        <f t="shared" si="45"/>
        <v>6.495099577938139E-2</v>
      </c>
      <c r="D2921">
        <v>0.89308425827476201</v>
      </c>
      <c r="E2921">
        <v>1</v>
      </c>
      <c r="H2921">
        <v>1.16053553553554</v>
      </c>
    </row>
    <row r="2922" spans="1:8" x14ac:dyDescent="0.2">
      <c r="A2922" t="s">
        <v>2928</v>
      </c>
      <c r="B2922">
        <v>1.1427534917467801</v>
      </c>
      <c r="C2922">
        <f t="shared" si="45"/>
        <v>5.7952556974312577E-2</v>
      </c>
      <c r="D2922">
        <v>0.89314398059414601</v>
      </c>
      <c r="E2922">
        <v>1</v>
      </c>
      <c r="H2922">
        <v>1.1030465094069299</v>
      </c>
    </row>
    <row r="2923" spans="1:8" x14ac:dyDescent="0.2">
      <c r="A2923" t="s">
        <v>2929</v>
      </c>
      <c r="B2923">
        <v>1.1310223266745001</v>
      </c>
      <c r="C2923">
        <f t="shared" si="45"/>
        <v>5.3471178095950221E-2</v>
      </c>
      <c r="D2923">
        <v>0.89318124229975104</v>
      </c>
      <c r="E2923">
        <v>1</v>
      </c>
      <c r="H2923">
        <v>1.11793611793612</v>
      </c>
    </row>
    <row r="2924" spans="1:8" x14ac:dyDescent="0.2">
      <c r="A2924" t="s">
        <v>2930</v>
      </c>
      <c r="B2924">
        <v>1.1158165207460999</v>
      </c>
      <c r="C2924">
        <f t="shared" si="45"/>
        <v>4.7592787273088875E-2</v>
      </c>
      <c r="D2924">
        <v>0.89334211733878299</v>
      </c>
      <c r="E2924">
        <v>1</v>
      </c>
      <c r="H2924">
        <v>1.1286855036854999</v>
      </c>
    </row>
    <row r="2925" spans="1:8" x14ac:dyDescent="0.2">
      <c r="A2925" t="s">
        <v>2931</v>
      </c>
      <c r="B2925">
        <v>1.22320596458528</v>
      </c>
      <c r="C2925">
        <f t="shared" si="45"/>
        <v>8.7499590112045195E-2</v>
      </c>
      <c r="D2925">
        <v>0.89358504208602596</v>
      </c>
      <c r="E2925">
        <v>1</v>
      </c>
      <c r="H2925">
        <v>1.2239212897107601</v>
      </c>
    </row>
    <row r="2926" spans="1:8" x14ac:dyDescent="0.2">
      <c r="A2926" t="s">
        <v>2932</v>
      </c>
      <c r="B2926">
        <v>1.1324704986676799</v>
      </c>
      <c r="C2926">
        <f t="shared" si="45"/>
        <v>5.4026897278497368E-2</v>
      </c>
      <c r="D2926">
        <v>0.89359656224470896</v>
      </c>
      <c r="E2926">
        <v>1</v>
      </c>
      <c r="H2926">
        <v>1.13798008534851</v>
      </c>
    </row>
    <row r="2927" spans="1:8" x14ac:dyDescent="0.2">
      <c r="A2927" t="s">
        <v>2933</v>
      </c>
      <c r="B2927">
        <v>0.96210340775558201</v>
      </c>
      <c r="C2927">
        <f t="shared" si="45"/>
        <v>-1.6778247084748243E-2</v>
      </c>
      <c r="D2927">
        <v>0.89363142215855995</v>
      </c>
      <c r="E2927">
        <v>1</v>
      </c>
      <c r="H2927">
        <v>1.0017284726587099</v>
      </c>
    </row>
    <row r="2928" spans="1:8" x14ac:dyDescent="0.2">
      <c r="A2928" t="s">
        <v>2934</v>
      </c>
      <c r="B2928">
        <v>1.08603848413631</v>
      </c>
      <c r="C2928">
        <f t="shared" si="45"/>
        <v>3.5845214895474035E-2</v>
      </c>
      <c r="D2928">
        <v>0.89364114880986301</v>
      </c>
      <c r="E2928">
        <v>1</v>
      </c>
      <c r="H2928">
        <v>1.08447944986407</v>
      </c>
    </row>
    <row r="2929" spans="1:8" x14ac:dyDescent="0.2">
      <c r="A2929" t="s">
        <v>2935</v>
      </c>
      <c r="B2929">
        <v>1.18243243243243</v>
      </c>
      <c r="C2929">
        <f t="shared" si="45"/>
        <v>7.2776333291336162E-2</v>
      </c>
      <c r="D2929">
        <v>0.894315264651381</v>
      </c>
      <c r="E2929">
        <v>1</v>
      </c>
      <c r="H2929">
        <v>1.1711711711711701</v>
      </c>
    </row>
    <row r="2930" spans="1:8" x14ac:dyDescent="0.2">
      <c r="A2930" t="s">
        <v>2936</v>
      </c>
      <c r="B2930">
        <v>1.1466011466011501</v>
      </c>
      <c r="C2930">
        <f t="shared" si="45"/>
        <v>5.9412371733356874E-2</v>
      </c>
      <c r="D2930">
        <v>0.89441861261826805</v>
      </c>
      <c r="E2930">
        <v>1</v>
      </c>
      <c r="H2930">
        <v>1.11648002584258</v>
      </c>
    </row>
    <row r="2931" spans="1:8" x14ac:dyDescent="0.2">
      <c r="A2931" t="s">
        <v>2937</v>
      </c>
      <c r="B2931">
        <v>1.0661276030128499</v>
      </c>
      <c r="C2931">
        <f t="shared" si="45"/>
        <v>2.7809187774814274E-2</v>
      </c>
      <c r="D2931">
        <v>0.89468180649965201</v>
      </c>
      <c r="E2931">
        <v>1</v>
      </c>
      <c r="H2931">
        <v>1.1008853681267501</v>
      </c>
    </row>
    <row r="2932" spans="1:8" x14ac:dyDescent="0.2">
      <c r="A2932" t="s">
        <v>2938</v>
      </c>
      <c r="B2932">
        <v>1.1073573573573601</v>
      </c>
      <c r="C2932">
        <f t="shared" si="45"/>
        <v>4.4287795479900603E-2</v>
      </c>
      <c r="D2932">
        <v>0.89491716057081605</v>
      </c>
      <c r="E2932">
        <v>1</v>
      </c>
      <c r="H2932">
        <v>1.12475280158207</v>
      </c>
    </row>
    <row r="2933" spans="1:8" x14ac:dyDescent="0.2">
      <c r="A2933" t="s">
        <v>2939</v>
      </c>
      <c r="B2933">
        <v>0.974707815924032</v>
      </c>
      <c r="C2933">
        <f t="shared" si="45"/>
        <v>-1.112555142887217E-2</v>
      </c>
      <c r="D2933">
        <v>0.894962806826609</v>
      </c>
      <c r="E2933">
        <v>1</v>
      </c>
      <c r="H2933">
        <v>0.95099547946523</v>
      </c>
    </row>
    <row r="2934" spans="1:8" x14ac:dyDescent="0.2">
      <c r="A2934" t="s">
        <v>2940</v>
      </c>
      <c r="B2934">
        <v>1.0243845330479</v>
      </c>
      <c r="C2934">
        <f t="shared" si="45"/>
        <v>1.0463012531007987E-2</v>
      </c>
      <c r="D2934">
        <v>0.89503810463355704</v>
      </c>
      <c r="E2934">
        <v>1</v>
      </c>
      <c r="H2934">
        <v>1.0446422031787901</v>
      </c>
    </row>
    <row r="2935" spans="1:8" x14ac:dyDescent="0.2">
      <c r="A2935" t="s">
        <v>2941</v>
      </c>
      <c r="B2935">
        <v>1.06602716706344</v>
      </c>
      <c r="C2935">
        <f t="shared" si="45"/>
        <v>2.7768272566164452E-2</v>
      </c>
      <c r="D2935">
        <v>0.89506083565088701</v>
      </c>
      <c r="E2935">
        <v>1</v>
      </c>
      <c r="H2935">
        <v>1.0725161781499799</v>
      </c>
    </row>
    <row r="2936" spans="1:8" x14ac:dyDescent="0.2">
      <c r="A2936" t="s">
        <v>2942</v>
      </c>
      <c r="B2936">
        <v>0.85558119094704499</v>
      </c>
      <c r="C2936">
        <f t="shared" si="45"/>
        <v>-6.7738771503147902E-2</v>
      </c>
      <c r="D2936">
        <v>0.89511351469884703</v>
      </c>
      <c r="E2936">
        <v>1</v>
      </c>
      <c r="H2936">
        <v>0.89719653864390703</v>
      </c>
    </row>
    <row r="2937" spans="1:8" x14ac:dyDescent="0.2">
      <c r="A2937" t="s">
        <v>2943</v>
      </c>
      <c r="B2937">
        <v>0.93658014450093696</v>
      </c>
      <c r="C2937">
        <f t="shared" si="45"/>
        <v>-2.8455053499361758E-2</v>
      </c>
      <c r="D2937">
        <v>0.89538639184159097</v>
      </c>
      <c r="E2937">
        <v>1</v>
      </c>
      <c r="H2937">
        <v>0.91761683558558604</v>
      </c>
    </row>
    <row r="2938" spans="1:8" x14ac:dyDescent="0.2">
      <c r="A2938" t="s">
        <v>2944</v>
      </c>
      <c r="B2938">
        <v>0.89201043148411596</v>
      </c>
      <c r="C2938">
        <f t="shared" si="45"/>
        <v>-4.9630066801567688E-2</v>
      </c>
      <c r="D2938">
        <v>0.89546300447637694</v>
      </c>
      <c r="E2938">
        <v>1</v>
      </c>
      <c r="H2938">
        <v>0.876266891891892</v>
      </c>
    </row>
    <row r="2939" spans="1:8" x14ac:dyDescent="0.2">
      <c r="A2939" t="s">
        <v>2945</v>
      </c>
      <c r="B2939">
        <v>1.1046408250355599</v>
      </c>
      <c r="C2939">
        <f t="shared" si="45"/>
        <v>4.3221089729620223E-2</v>
      </c>
      <c r="D2939">
        <v>0.89554403016650597</v>
      </c>
      <c r="E2939">
        <v>1</v>
      </c>
      <c r="H2939">
        <v>1.1176416142169601</v>
      </c>
    </row>
    <row r="2940" spans="1:8" x14ac:dyDescent="0.2">
      <c r="A2940" t="s">
        <v>2946</v>
      </c>
      <c r="B2940">
        <v>0.95357454228422001</v>
      </c>
      <c r="C2940">
        <f t="shared" si="45"/>
        <v>-2.0645351870897881E-2</v>
      </c>
      <c r="D2940">
        <v>0.89561898173544296</v>
      </c>
      <c r="E2940">
        <v>1</v>
      </c>
      <c r="H2940">
        <v>0.89636006974716698</v>
      </c>
    </row>
    <row r="2941" spans="1:8" x14ac:dyDescent="0.2">
      <c r="A2941" t="s">
        <v>2947</v>
      </c>
      <c r="B2941">
        <v>1.0641891891891899</v>
      </c>
      <c r="C2941">
        <f t="shared" si="45"/>
        <v>2.7018842730662226E-2</v>
      </c>
      <c r="D2941">
        <v>0.89592051937697403</v>
      </c>
      <c r="E2941">
        <v>1</v>
      </c>
      <c r="H2941">
        <v>1.09484484484484</v>
      </c>
    </row>
    <row r="2942" spans="1:8" x14ac:dyDescent="0.2">
      <c r="A2942" t="s">
        <v>2948</v>
      </c>
      <c r="B2942">
        <v>1.13636363636364</v>
      </c>
      <c r="C2942">
        <f t="shared" si="45"/>
        <v>5.5517327849832772E-2</v>
      </c>
      <c r="D2942">
        <v>0.89614569428439095</v>
      </c>
      <c r="E2942">
        <v>1</v>
      </c>
      <c r="H2942">
        <v>1.13449598246896</v>
      </c>
    </row>
    <row r="2943" spans="1:8" x14ac:dyDescent="0.2">
      <c r="A2943" t="s">
        <v>2949</v>
      </c>
      <c r="B2943">
        <v>0.90569292696952297</v>
      </c>
      <c r="C2943">
        <f t="shared" si="45"/>
        <v>-4.301902387709302E-2</v>
      </c>
      <c r="D2943">
        <v>0.89626132095153599</v>
      </c>
      <c r="E2943">
        <v>1</v>
      </c>
      <c r="H2943">
        <v>0.896788642575159</v>
      </c>
    </row>
    <row r="2944" spans="1:8" x14ac:dyDescent="0.2">
      <c r="A2944" t="s">
        <v>2950</v>
      </c>
      <c r="B2944">
        <v>0.91453758445945998</v>
      </c>
      <c r="C2944">
        <f t="shared" si="45"/>
        <v>-3.8798441758981152E-2</v>
      </c>
      <c r="D2944">
        <v>0.896460301089682</v>
      </c>
      <c r="E2944">
        <v>1</v>
      </c>
      <c r="H2944">
        <v>0.90993771549327096</v>
      </c>
    </row>
    <row r="2945" spans="1:8" x14ac:dyDescent="0.2">
      <c r="A2945" t="s">
        <v>2951</v>
      </c>
      <c r="B2945">
        <v>0.84614430944706198</v>
      </c>
      <c r="C2945">
        <f t="shared" si="45"/>
        <v>-7.2555561958806053E-2</v>
      </c>
      <c r="D2945">
        <v>0.89646313046688697</v>
      </c>
      <c r="E2945">
        <v>1</v>
      </c>
      <c r="H2945">
        <v>0.88682432432432401</v>
      </c>
    </row>
    <row r="2946" spans="1:8" x14ac:dyDescent="0.2">
      <c r="A2946" t="s">
        <v>2952</v>
      </c>
      <c r="B2946">
        <v>1.0989666136725</v>
      </c>
      <c r="C2946">
        <f t="shared" si="45"/>
        <v>4.0984498867487333E-2</v>
      </c>
      <c r="D2946">
        <v>0.89660601695850295</v>
      </c>
      <c r="E2946">
        <v>1</v>
      </c>
      <c r="H2946">
        <v>1.09234234234234</v>
      </c>
    </row>
    <row r="2947" spans="1:8" x14ac:dyDescent="0.2">
      <c r="A2947" t="s">
        <v>2953</v>
      </c>
      <c r="B2947">
        <v>1.0822262940906999</v>
      </c>
      <c r="C2947">
        <f t="shared" ref="C2947:C3010" si="46">LOG10(B2947)</f>
        <v>3.4318081472160991E-2</v>
      </c>
      <c r="D2947">
        <v>0.89662274833608302</v>
      </c>
      <c r="E2947">
        <v>1</v>
      </c>
      <c r="H2947">
        <v>1.0106260106260101</v>
      </c>
    </row>
    <row r="2948" spans="1:8" x14ac:dyDescent="0.2">
      <c r="A2948" t="s">
        <v>2954</v>
      </c>
      <c r="B2948">
        <v>1.0275900900900901</v>
      </c>
      <c r="C2948">
        <f t="shared" si="46"/>
        <v>1.1819907349911282E-2</v>
      </c>
      <c r="D2948">
        <v>0.89686015696841004</v>
      </c>
      <c r="E2948">
        <v>1</v>
      </c>
      <c r="H2948">
        <v>0.97806139472806097</v>
      </c>
    </row>
    <row r="2949" spans="1:8" x14ac:dyDescent="0.2">
      <c r="A2949" t="s">
        <v>2955</v>
      </c>
      <c r="B2949">
        <v>1.1601223865374799</v>
      </c>
      <c r="C2949">
        <f t="shared" si="46"/>
        <v>6.4503807325346801E-2</v>
      </c>
      <c r="D2949">
        <v>0.89695555361436397</v>
      </c>
      <c r="E2949">
        <v>1</v>
      </c>
      <c r="H2949">
        <v>1.1024611568089799</v>
      </c>
    </row>
    <row r="2950" spans="1:8" x14ac:dyDescent="0.2">
      <c r="A2950" t="s">
        <v>2956</v>
      </c>
      <c r="B2950">
        <v>1.2024736601007799</v>
      </c>
      <c r="C2950">
        <f t="shared" si="46"/>
        <v>8.0075572032836925E-2</v>
      </c>
      <c r="D2950">
        <v>0.89696929685758797</v>
      </c>
      <c r="E2950">
        <v>1</v>
      </c>
      <c r="H2950">
        <v>1.18243243243243</v>
      </c>
    </row>
    <row r="2951" spans="1:8" x14ac:dyDescent="0.2">
      <c r="A2951" t="s">
        <v>2957</v>
      </c>
      <c r="B2951">
        <v>0.92342342342342298</v>
      </c>
      <c r="C2951">
        <f t="shared" si="46"/>
        <v>-3.4599113394884536E-2</v>
      </c>
      <c r="D2951">
        <v>0.89698970667044498</v>
      </c>
      <c r="E2951">
        <v>1</v>
      </c>
      <c r="H2951">
        <v>0.91047297297297303</v>
      </c>
    </row>
    <row r="2952" spans="1:8" x14ac:dyDescent="0.2">
      <c r="A2952" t="s">
        <v>2958</v>
      </c>
      <c r="B2952">
        <v>1.11816980023502</v>
      </c>
      <c r="C2952">
        <f t="shared" si="46"/>
        <v>4.8507758564401225E-2</v>
      </c>
      <c r="D2952">
        <v>0.89714304504909204</v>
      </c>
      <c r="E2952">
        <v>1</v>
      </c>
      <c r="H2952">
        <v>1.0945945945945901</v>
      </c>
    </row>
    <row r="2953" spans="1:8" x14ac:dyDescent="0.2">
      <c r="A2953" t="s">
        <v>2959</v>
      </c>
      <c r="B2953">
        <v>0.92088055797733204</v>
      </c>
      <c r="C2953">
        <f t="shared" si="46"/>
        <v>-3.5796695943518982E-2</v>
      </c>
      <c r="D2953">
        <v>0.89719122056006495</v>
      </c>
      <c r="E2953">
        <v>1</v>
      </c>
      <c r="H2953">
        <v>0.92368131490268901</v>
      </c>
    </row>
    <row r="2954" spans="1:8" x14ac:dyDescent="0.2">
      <c r="A2954" t="s">
        <v>2960</v>
      </c>
      <c r="B2954">
        <v>1.0586175180416</v>
      </c>
      <c r="C2954">
        <f t="shared" si="46"/>
        <v>2.4739076435762602E-2</v>
      </c>
      <c r="D2954">
        <v>0.89743935797019903</v>
      </c>
      <c r="E2954">
        <v>1</v>
      </c>
      <c r="H2954">
        <v>1.0186606273863901</v>
      </c>
    </row>
    <row r="2955" spans="1:8" x14ac:dyDescent="0.2">
      <c r="A2955" t="s">
        <v>2961</v>
      </c>
      <c r="B2955">
        <v>0.86570945945945899</v>
      </c>
      <c r="C2955">
        <f t="shared" si="46"/>
        <v>-6.2627836995128111E-2</v>
      </c>
      <c r="D2955">
        <v>0.89749486216253604</v>
      </c>
      <c r="E2955">
        <v>1</v>
      </c>
      <c r="H2955">
        <v>0.88406163172518304</v>
      </c>
    </row>
    <row r="2956" spans="1:8" x14ac:dyDescent="0.2">
      <c r="A2956" t="s">
        <v>2962</v>
      </c>
      <c r="B2956">
        <v>0.96346346346346301</v>
      </c>
      <c r="C2956">
        <f t="shared" si="46"/>
        <v>-1.6164750045444227E-2</v>
      </c>
      <c r="D2956">
        <v>0.89751146891181499</v>
      </c>
      <c r="E2956">
        <v>1</v>
      </c>
      <c r="H2956">
        <v>0.93116554054054101</v>
      </c>
    </row>
    <row r="2957" spans="1:8" x14ac:dyDescent="0.2">
      <c r="A2957" t="s">
        <v>2963</v>
      </c>
      <c r="B2957">
        <v>1.16577845451085</v>
      </c>
      <c r="C2957">
        <f t="shared" si="46"/>
        <v>6.6616024586519038E-2</v>
      </c>
      <c r="D2957">
        <v>0.89767821666605097</v>
      </c>
      <c r="E2957">
        <v>1</v>
      </c>
      <c r="H2957">
        <v>1.14864864864865</v>
      </c>
    </row>
    <row r="2958" spans="1:8" x14ac:dyDescent="0.2">
      <c r="A2958" t="s">
        <v>2964</v>
      </c>
      <c r="B2958">
        <v>1.12916971025079</v>
      </c>
      <c r="C2958">
        <f t="shared" si="46"/>
        <v>5.2759219769449368E-2</v>
      </c>
      <c r="D2958">
        <v>0.89771805374410396</v>
      </c>
      <c r="E2958">
        <v>1</v>
      </c>
      <c r="H2958">
        <v>1.11959785872829</v>
      </c>
    </row>
    <row r="2959" spans="1:8" x14ac:dyDescent="0.2">
      <c r="A2959" t="s">
        <v>2965</v>
      </c>
      <c r="B2959">
        <v>0.98938223938223901</v>
      </c>
      <c r="C2959">
        <f t="shared" si="46"/>
        <v>-4.6358900174412751E-3</v>
      </c>
      <c r="D2959">
        <v>0.89773323601003996</v>
      </c>
      <c r="E2959">
        <v>1</v>
      </c>
      <c r="H2959">
        <v>0.96098748925604005</v>
      </c>
    </row>
    <row r="2960" spans="1:8" x14ac:dyDescent="0.2">
      <c r="A2960" t="s">
        <v>2966</v>
      </c>
      <c r="B2960">
        <v>0.930851063829787</v>
      </c>
      <c r="C2960">
        <f t="shared" si="46"/>
        <v>-3.1119800577385524E-2</v>
      </c>
      <c r="D2960">
        <v>0.89785156737681304</v>
      </c>
      <c r="E2960">
        <v>1</v>
      </c>
      <c r="H2960">
        <v>0.926863462886518</v>
      </c>
    </row>
    <row r="2961" spans="1:8" x14ac:dyDescent="0.2">
      <c r="A2961" t="s">
        <v>2967</v>
      </c>
      <c r="B2961">
        <v>1.18243243243243</v>
      </c>
      <c r="C2961">
        <f t="shared" si="46"/>
        <v>7.2776333291336162E-2</v>
      </c>
      <c r="D2961">
        <v>0.89788414556568397</v>
      </c>
      <c r="E2961">
        <v>1</v>
      </c>
      <c r="H2961">
        <v>1.14616149892224</v>
      </c>
    </row>
    <row r="2962" spans="1:8" x14ac:dyDescent="0.2">
      <c r="A2962" t="s">
        <v>2968</v>
      </c>
      <c r="B2962">
        <v>1.0988260988261001</v>
      </c>
      <c r="C2962">
        <f t="shared" si="46"/>
        <v>4.0928966039342894E-2</v>
      </c>
      <c r="D2962">
        <v>0.89793928940154699</v>
      </c>
      <c r="E2962">
        <v>1</v>
      </c>
      <c r="H2962">
        <v>1.1065544153779401</v>
      </c>
    </row>
    <row r="2963" spans="1:8" x14ac:dyDescent="0.2">
      <c r="A2963" t="s">
        <v>2969</v>
      </c>
      <c r="B2963">
        <v>0.99483497920997899</v>
      </c>
      <c r="C2963">
        <f t="shared" si="46"/>
        <v>-2.2489529851301543E-3</v>
      </c>
      <c r="D2963">
        <v>0.89801551944953495</v>
      </c>
      <c r="E2963">
        <v>1</v>
      </c>
      <c r="H2963">
        <v>0.97051597051597005</v>
      </c>
    </row>
    <row r="2964" spans="1:8" x14ac:dyDescent="0.2">
      <c r="A2964" t="s">
        <v>2970</v>
      </c>
      <c r="B2964">
        <v>0.91638513513513498</v>
      </c>
      <c r="C2964">
        <f t="shared" si="46"/>
        <v>-3.7921964202352734E-2</v>
      </c>
      <c r="D2964">
        <v>0.89801602878771403</v>
      </c>
      <c r="E2964">
        <v>1</v>
      </c>
      <c r="H2964">
        <v>0.90995887191539404</v>
      </c>
    </row>
    <row r="2965" spans="1:8" x14ac:dyDescent="0.2">
      <c r="A2965" t="s">
        <v>2971</v>
      </c>
      <c r="B2965">
        <v>0.90271723336239496</v>
      </c>
      <c r="C2965">
        <f t="shared" si="46"/>
        <v>-4.444826654352263E-2</v>
      </c>
      <c r="D2965">
        <v>0.89802013931154301</v>
      </c>
      <c r="E2965">
        <v>1</v>
      </c>
      <c r="H2965">
        <v>0.89656964656964699</v>
      </c>
    </row>
    <row r="2966" spans="1:8" x14ac:dyDescent="0.2">
      <c r="A2966" t="s">
        <v>2972</v>
      </c>
      <c r="B2966">
        <v>1.1539400846629799</v>
      </c>
      <c r="C2966">
        <f t="shared" si="46"/>
        <v>6.2183259793914286E-2</v>
      </c>
      <c r="D2966">
        <v>0.89802122768415105</v>
      </c>
      <c r="E2966">
        <v>1</v>
      </c>
      <c r="H2966">
        <v>1.1383666274970601</v>
      </c>
    </row>
    <row r="2967" spans="1:8" x14ac:dyDescent="0.2">
      <c r="A2967" t="s">
        <v>2973</v>
      </c>
      <c r="B2967">
        <v>1.06707317073171</v>
      </c>
      <c r="C2967">
        <f t="shared" si="46"/>
        <v>2.8194200638597663E-2</v>
      </c>
      <c r="D2967">
        <v>0.89821610917424399</v>
      </c>
      <c r="E2967">
        <v>1</v>
      </c>
      <c r="H2967">
        <v>1.0813698313698299</v>
      </c>
    </row>
    <row r="2968" spans="1:8" x14ac:dyDescent="0.2">
      <c r="A2968" t="s">
        <v>2974</v>
      </c>
      <c r="B2968">
        <v>0.87728857890148204</v>
      </c>
      <c r="C2968">
        <f t="shared" si="46"/>
        <v>-5.685752452534279E-2</v>
      </c>
      <c r="D2968">
        <v>0.89829033815718196</v>
      </c>
      <c r="E2968">
        <v>1</v>
      </c>
      <c r="H2968">
        <v>0.88181401740723797</v>
      </c>
    </row>
    <row r="2969" spans="1:8" x14ac:dyDescent="0.2">
      <c r="A2969" t="s">
        <v>2975</v>
      </c>
      <c r="B2969">
        <v>0.53746928746928702</v>
      </c>
      <c r="C2969">
        <f t="shared" si="46"/>
        <v>-0.26964634753086952</v>
      </c>
      <c r="D2969">
        <v>0.89853435828716599</v>
      </c>
      <c r="E2969">
        <v>1</v>
      </c>
      <c r="H2969">
        <v>0.62233285917496495</v>
      </c>
    </row>
    <row r="2970" spans="1:8" x14ac:dyDescent="0.2">
      <c r="A2970" t="s">
        <v>2976</v>
      </c>
      <c r="B2970">
        <v>1.0391072891072901</v>
      </c>
      <c r="C2970">
        <f t="shared" si="46"/>
        <v>1.666039131240608E-2</v>
      </c>
      <c r="D2970">
        <v>0.89869581611724403</v>
      </c>
      <c r="E2970">
        <v>1</v>
      </c>
      <c r="H2970">
        <v>1.0792042042042</v>
      </c>
    </row>
    <row r="2971" spans="1:8" x14ac:dyDescent="0.2">
      <c r="A2971" t="s">
        <v>2977</v>
      </c>
      <c r="B2971">
        <v>1.01245777027027</v>
      </c>
      <c r="C2971">
        <f t="shared" si="46"/>
        <v>5.376917791818904E-3</v>
      </c>
      <c r="D2971">
        <v>0.89881720536836596</v>
      </c>
      <c r="E2971">
        <v>1</v>
      </c>
      <c r="H2971">
        <v>0.97950673445722902</v>
      </c>
    </row>
    <row r="2972" spans="1:8" x14ac:dyDescent="0.2">
      <c r="A2972" t="s">
        <v>2978</v>
      </c>
      <c r="B2972">
        <v>1.2024736601007799</v>
      </c>
      <c r="C2972">
        <f t="shared" si="46"/>
        <v>8.0075572032836925E-2</v>
      </c>
      <c r="D2972">
        <v>0.89882768705889404</v>
      </c>
      <c r="E2972">
        <v>1</v>
      </c>
      <c r="H2972">
        <v>1.1721504112808501</v>
      </c>
    </row>
    <row r="2973" spans="1:8" x14ac:dyDescent="0.2">
      <c r="A2973" t="s">
        <v>2979</v>
      </c>
      <c r="B2973">
        <v>0.88425381903642797</v>
      </c>
      <c r="C2973">
        <f t="shared" si="46"/>
        <v>-5.3423055818706794E-2</v>
      </c>
      <c r="D2973">
        <v>0.89890243928435798</v>
      </c>
      <c r="E2973">
        <v>1</v>
      </c>
      <c r="H2973">
        <v>0.89219901719901695</v>
      </c>
    </row>
    <row r="2974" spans="1:8" x14ac:dyDescent="0.2">
      <c r="A2974" t="s">
        <v>2980</v>
      </c>
      <c r="B2974">
        <v>0.88682432432432401</v>
      </c>
      <c r="C2974">
        <f t="shared" si="46"/>
        <v>-5.2162403316963056E-2</v>
      </c>
      <c r="D2974">
        <v>0.89911035390520799</v>
      </c>
      <c r="E2974">
        <v>1</v>
      </c>
      <c r="H2974">
        <v>0.90129465129465103</v>
      </c>
    </row>
    <row r="2975" spans="1:8" x14ac:dyDescent="0.2">
      <c r="A2975" t="s">
        <v>2981</v>
      </c>
      <c r="B2975">
        <v>1.0583500166833499</v>
      </c>
      <c r="C2975">
        <f t="shared" si="46"/>
        <v>2.462932098368097E-2</v>
      </c>
      <c r="D2975">
        <v>0.89912341256634098</v>
      </c>
      <c r="E2975">
        <v>1</v>
      </c>
      <c r="H2975">
        <v>1.0705807158509899</v>
      </c>
    </row>
    <row r="2976" spans="1:8" x14ac:dyDescent="0.2">
      <c r="A2976" t="s">
        <v>2982</v>
      </c>
      <c r="B2976">
        <v>0.91497747747747704</v>
      </c>
      <c r="C2976">
        <f t="shared" si="46"/>
        <v>-3.8589596127689238E-2</v>
      </c>
      <c r="D2976">
        <v>0.89913706868660304</v>
      </c>
      <c r="E2976">
        <v>1</v>
      </c>
      <c r="H2976">
        <v>0.90124423203691495</v>
      </c>
    </row>
    <row r="2977" spans="1:8" x14ac:dyDescent="0.2">
      <c r="A2977" t="s">
        <v>2983</v>
      </c>
      <c r="B2977">
        <v>0.88357588357588401</v>
      </c>
      <c r="C2977">
        <f t="shared" si="46"/>
        <v>-5.3756146323520014E-2</v>
      </c>
      <c r="D2977">
        <v>0.89923319476584496</v>
      </c>
      <c r="E2977">
        <v>1</v>
      </c>
      <c r="H2977">
        <v>0.88513513513513498</v>
      </c>
    </row>
    <row r="2978" spans="1:8" x14ac:dyDescent="0.2">
      <c r="A2978" t="s">
        <v>2984</v>
      </c>
      <c r="B2978">
        <v>0.82770270270270296</v>
      </c>
      <c r="C2978">
        <f t="shared" si="46"/>
        <v>-8.2125626694405984E-2</v>
      </c>
      <c r="D2978">
        <v>0.89923733310471698</v>
      </c>
      <c r="E2978">
        <v>1</v>
      </c>
      <c r="H2978">
        <v>0.81547064305685002</v>
      </c>
    </row>
    <row r="2979" spans="1:8" x14ac:dyDescent="0.2">
      <c r="A2979" t="s">
        <v>2985</v>
      </c>
      <c r="B2979">
        <v>0.59121621621621601</v>
      </c>
      <c r="C2979">
        <f t="shared" si="46"/>
        <v>-0.2282536623726443</v>
      </c>
      <c r="D2979">
        <v>0.89944975641749703</v>
      </c>
      <c r="E2979">
        <v>1</v>
      </c>
      <c r="H2979">
        <v>0.78828828828828801</v>
      </c>
    </row>
    <row r="2980" spans="1:8" x14ac:dyDescent="0.2">
      <c r="A2980" t="s">
        <v>2986</v>
      </c>
      <c r="B2980">
        <v>0.94916344916344897</v>
      </c>
      <c r="C2980">
        <f t="shared" si="46"/>
        <v>-2.2658994150713749E-2</v>
      </c>
      <c r="D2980">
        <v>0.89962122207360895</v>
      </c>
      <c r="E2980">
        <v>1</v>
      </c>
      <c r="H2980">
        <v>0.93395025460242898</v>
      </c>
    </row>
    <row r="2981" spans="1:8" x14ac:dyDescent="0.2">
      <c r="A2981" t="s">
        <v>2987</v>
      </c>
      <c r="B2981">
        <v>1.17072518062617</v>
      </c>
      <c r="C2981">
        <f t="shared" si="46"/>
        <v>6.8454959508694221E-2</v>
      </c>
      <c r="D2981">
        <v>0.89980179904120094</v>
      </c>
      <c r="E2981">
        <v>1</v>
      </c>
      <c r="H2981">
        <v>1.12241048154754</v>
      </c>
    </row>
    <row r="2982" spans="1:8" x14ac:dyDescent="0.2">
      <c r="A2982" t="s">
        <v>2988</v>
      </c>
      <c r="B2982">
        <v>0.59121621621621601</v>
      </c>
      <c r="C2982">
        <f t="shared" si="46"/>
        <v>-0.2282536623726443</v>
      </c>
      <c r="D2982">
        <v>0.90012552706776805</v>
      </c>
      <c r="E2982">
        <v>1</v>
      </c>
      <c r="H2982">
        <v>0.59121621621621601</v>
      </c>
    </row>
    <row r="2983" spans="1:8" x14ac:dyDescent="0.2">
      <c r="A2983" t="s">
        <v>2989</v>
      </c>
      <c r="B2983">
        <v>1.07493857493857</v>
      </c>
      <c r="C2983">
        <f t="shared" si="46"/>
        <v>3.138364813311003E-2</v>
      </c>
      <c r="D2983">
        <v>0.90017578116659502</v>
      </c>
      <c r="E2983">
        <v>1</v>
      </c>
      <c r="H2983">
        <v>1.09246474735605</v>
      </c>
    </row>
    <row r="2984" spans="1:8" x14ac:dyDescent="0.2">
      <c r="A2984" t="s">
        <v>2990</v>
      </c>
      <c r="B2984">
        <v>0.83160083160083198</v>
      </c>
      <c r="C2984">
        <f t="shared" si="46"/>
        <v>-8.0085085045869184E-2</v>
      </c>
      <c r="D2984">
        <v>0.9003043300936</v>
      </c>
      <c r="E2984">
        <v>1</v>
      </c>
      <c r="H2984">
        <v>0.85726351351351304</v>
      </c>
    </row>
    <row r="2985" spans="1:8" x14ac:dyDescent="0.2">
      <c r="A2985" t="s">
        <v>2991</v>
      </c>
      <c r="B2985">
        <v>0.95579954954954904</v>
      </c>
      <c r="C2985">
        <f t="shared" si="46"/>
        <v>-1.9633178490043153E-2</v>
      </c>
      <c r="D2985">
        <v>0.90037937365463505</v>
      </c>
      <c r="E2985">
        <v>1</v>
      </c>
      <c r="H2985">
        <v>0.93458633305794903</v>
      </c>
    </row>
    <row r="2986" spans="1:8" x14ac:dyDescent="0.2">
      <c r="A2986" t="s">
        <v>2992</v>
      </c>
      <c r="B2986">
        <v>1.1163337250293801</v>
      </c>
      <c r="C2986">
        <f t="shared" si="46"/>
        <v>4.7794045204261018E-2</v>
      </c>
      <c r="D2986">
        <v>0.90040237695590197</v>
      </c>
      <c r="E2986">
        <v>1</v>
      </c>
      <c r="H2986">
        <v>1.06963460170697</v>
      </c>
    </row>
    <row r="2987" spans="1:8" x14ac:dyDescent="0.2">
      <c r="A2987" t="s">
        <v>2993</v>
      </c>
      <c r="B2987">
        <v>1.0962134009008999</v>
      </c>
      <c r="C2987">
        <f t="shared" si="46"/>
        <v>3.9895106896681035E-2</v>
      </c>
      <c r="D2987">
        <v>0.90041703813368401</v>
      </c>
      <c r="E2987">
        <v>1</v>
      </c>
      <c r="H2987">
        <v>1.05361996074287</v>
      </c>
    </row>
    <row r="2988" spans="1:8" x14ac:dyDescent="0.2">
      <c r="A2988" t="s">
        <v>2994</v>
      </c>
      <c r="B2988">
        <v>0.92905405405405395</v>
      </c>
      <c r="C2988">
        <f t="shared" si="46"/>
        <v>-3.195901722867598E-2</v>
      </c>
      <c r="D2988">
        <v>0.90046147911254504</v>
      </c>
      <c r="E2988">
        <v>1</v>
      </c>
      <c r="H2988">
        <v>0.91011466011466002</v>
      </c>
    </row>
    <row r="2989" spans="1:8" x14ac:dyDescent="0.2">
      <c r="A2989" t="s">
        <v>2995</v>
      </c>
      <c r="B2989">
        <v>0.98698905517087299</v>
      </c>
      <c r="C2989">
        <f t="shared" si="46"/>
        <v>-5.6876632424706156E-3</v>
      </c>
      <c r="D2989">
        <v>0.90086257211924903</v>
      </c>
      <c r="E2989">
        <v>1</v>
      </c>
      <c r="H2989">
        <v>0.95622796709753199</v>
      </c>
    </row>
    <row r="2990" spans="1:8" x14ac:dyDescent="0.2">
      <c r="A2990" t="s">
        <v>2996</v>
      </c>
      <c r="B2990">
        <v>0.87663094128611396</v>
      </c>
      <c r="C2990">
        <f t="shared" si="46"/>
        <v>-5.7183204692013573E-2</v>
      </c>
      <c r="D2990">
        <v>0.90102523715467098</v>
      </c>
      <c r="E2990">
        <v>1</v>
      </c>
      <c r="H2990">
        <v>0.86851231762736203</v>
      </c>
    </row>
    <row r="2991" spans="1:8" x14ac:dyDescent="0.2">
      <c r="A2991" t="s">
        <v>2997</v>
      </c>
      <c r="B2991">
        <v>0.84711577248890702</v>
      </c>
      <c r="C2991">
        <f t="shared" si="46"/>
        <v>-7.2057232033902061E-2</v>
      </c>
      <c r="D2991">
        <v>0.90104360063660405</v>
      </c>
      <c r="E2991">
        <v>1</v>
      </c>
      <c r="H2991">
        <v>0.85995085995085996</v>
      </c>
    </row>
    <row r="2992" spans="1:8" x14ac:dyDescent="0.2">
      <c r="A2992" t="s">
        <v>2998</v>
      </c>
      <c r="B2992">
        <v>1.18243243243243</v>
      </c>
      <c r="C2992">
        <f t="shared" si="46"/>
        <v>7.2776333291336162E-2</v>
      </c>
      <c r="D2992">
        <v>0.90105817763935803</v>
      </c>
      <c r="E2992">
        <v>1</v>
      </c>
      <c r="H2992">
        <v>1.1620456663560099</v>
      </c>
    </row>
    <row r="2993" spans="1:8" x14ac:dyDescent="0.2">
      <c r="A2993" t="s">
        <v>2999</v>
      </c>
      <c r="B2993">
        <v>1.1032516891891899</v>
      </c>
      <c r="C2993">
        <f t="shared" si="46"/>
        <v>4.2674601068228533E-2</v>
      </c>
      <c r="D2993">
        <v>0.90125308546292404</v>
      </c>
      <c r="E2993">
        <v>1</v>
      </c>
      <c r="H2993">
        <v>1.0921941678520599</v>
      </c>
    </row>
    <row r="2994" spans="1:8" x14ac:dyDescent="0.2">
      <c r="A2994" t="s">
        <v>3000</v>
      </c>
      <c r="B2994">
        <v>0.98232848232848202</v>
      </c>
      <c r="C2994">
        <f t="shared" si="46"/>
        <v>-7.7432635285501492E-3</v>
      </c>
      <c r="D2994">
        <v>0.90128776433268298</v>
      </c>
      <c r="E2994">
        <v>1</v>
      </c>
      <c r="H2994">
        <v>0.95449365027678301</v>
      </c>
    </row>
    <row r="2995" spans="1:8" x14ac:dyDescent="0.2">
      <c r="A2995" t="s">
        <v>3001</v>
      </c>
      <c r="B2995">
        <v>1.0727222067428299</v>
      </c>
      <c r="C2995">
        <f t="shared" si="46"/>
        <v>3.04872711752627E-2</v>
      </c>
      <c r="D2995">
        <v>0.90148102218366799</v>
      </c>
      <c r="E2995">
        <v>1</v>
      </c>
      <c r="H2995">
        <v>1.09097357025534</v>
      </c>
    </row>
    <row r="2996" spans="1:8" x14ac:dyDescent="0.2">
      <c r="A2996" t="s">
        <v>3002</v>
      </c>
      <c r="B2996">
        <v>0.96424549549549599</v>
      </c>
      <c r="C2996">
        <f t="shared" si="46"/>
        <v>-1.581238127811881E-2</v>
      </c>
      <c r="D2996">
        <v>0.90168434904039096</v>
      </c>
      <c r="E2996">
        <v>1</v>
      </c>
      <c r="H2996">
        <v>0.94669432090318195</v>
      </c>
    </row>
    <row r="2997" spans="1:8" x14ac:dyDescent="0.2">
      <c r="A2997" t="s">
        <v>3003</v>
      </c>
      <c r="B2997">
        <v>1.0346283783783801</v>
      </c>
      <c r="C2997">
        <f t="shared" si="46"/>
        <v>1.4784386313651006E-2</v>
      </c>
      <c r="D2997">
        <v>0.90188105500779303</v>
      </c>
      <c r="E2997">
        <v>1</v>
      </c>
      <c r="H2997">
        <v>1.05105105105105</v>
      </c>
    </row>
    <row r="2998" spans="1:8" x14ac:dyDescent="0.2">
      <c r="A2998" t="s">
        <v>3004</v>
      </c>
      <c r="B2998">
        <v>0.818607068607069</v>
      </c>
      <c r="C2998">
        <f t="shared" si="46"/>
        <v>-8.6924509576174633E-2</v>
      </c>
      <c r="D2998">
        <v>0.90195934148957702</v>
      </c>
      <c r="E2998">
        <v>1</v>
      </c>
      <c r="H2998">
        <v>0.85995085995085996</v>
      </c>
    </row>
    <row r="2999" spans="1:8" x14ac:dyDescent="0.2">
      <c r="A2999" t="s">
        <v>3005</v>
      </c>
      <c r="B2999">
        <v>0.85683509596553098</v>
      </c>
      <c r="C2999">
        <f t="shared" si="46"/>
        <v>-6.7102753109899341E-2</v>
      </c>
      <c r="D2999">
        <v>0.90196112458845401</v>
      </c>
      <c r="E2999">
        <v>1</v>
      </c>
      <c r="H2999">
        <v>0.92173866780166003</v>
      </c>
    </row>
    <row r="3000" spans="1:8" x14ac:dyDescent="0.2">
      <c r="A3000" t="s">
        <v>3006</v>
      </c>
      <c r="B3000">
        <v>1.13064707042809</v>
      </c>
      <c r="C3000">
        <f t="shared" si="46"/>
        <v>5.3327061790693644E-2</v>
      </c>
      <c r="D3000">
        <v>0.90198889062296195</v>
      </c>
      <c r="E3000">
        <v>1</v>
      </c>
      <c r="H3000">
        <v>1.1093864134404701</v>
      </c>
    </row>
    <row r="3001" spans="1:8" x14ac:dyDescent="0.2">
      <c r="A3001" t="s">
        <v>3007</v>
      </c>
      <c r="B3001">
        <v>0.95357454228422001</v>
      </c>
      <c r="C3001">
        <f t="shared" si="46"/>
        <v>-2.0645351870897881E-2</v>
      </c>
      <c r="D3001">
        <v>0.90210503942676901</v>
      </c>
      <c r="E3001">
        <v>1</v>
      </c>
      <c r="H3001">
        <v>0.91858387312932799</v>
      </c>
    </row>
    <row r="3002" spans="1:8" x14ac:dyDescent="0.2">
      <c r="A3002" t="s">
        <v>3008</v>
      </c>
      <c r="B3002">
        <v>1.13764332514333</v>
      </c>
      <c r="C3002">
        <f t="shared" si="46"/>
        <v>5.60061230414459E-2</v>
      </c>
      <c r="D3002">
        <v>0.90215065759992996</v>
      </c>
      <c r="E3002">
        <v>1</v>
      </c>
      <c r="H3002">
        <v>1.1120495495495499</v>
      </c>
    </row>
    <row r="3003" spans="1:8" x14ac:dyDescent="0.2">
      <c r="A3003" t="s">
        <v>3009</v>
      </c>
      <c r="B3003">
        <v>0.86711711711711703</v>
      </c>
      <c r="C3003">
        <f t="shared" si="46"/>
        <v>-6.1922240606119193E-2</v>
      </c>
      <c r="D3003">
        <v>0.90218631120250004</v>
      </c>
      <c r="E3003">
        <v>1</v>
      </c>
      <c r="H3003">
        <v>0.86368977673325498</v>
      </c>
    </row>
    <row r="3004" spans="1:8" x14ac:dyDescent="0.2">
      <c r="A3004" t="s">
        <v>3010</v>
      </c>
      <c r="B3004">
        <v>0.88866039952996501</v>
      </c>
      <c r="C3004">
        <f t="shared" si="46"/>
        <v>-5.1264172424062449E-2</v>
      </c>
      <c r="D3004">
        <v>0.90229087857794499</v>
      </c>
      <c r="E3004">
        <v>1</v>
      </c>
      <c r="H3004">
        <v>0.90374465374465396</v>
      </c>
    </row>
    <row r="3005" spans="1:8" x14ac:dyDescent="0.2">
      <c r="A3005" t="s">
        <v>3011</v>
      </c>
      <c r="B3005">
        <v>1.1014439096630899</v>
      </c>
      <c r="C3005">
        <f t="shared" si="46"/>
        <v>4.1962385877118327E-2</v>
      </c>
      <c r="D3005">
        <v>0.90239475184118101</v>
      </c>
      <c r="E3005">
        <v>1</v>
      </c>
      <c r="H3005">
        <v>1.1153440674717301</v>
      </c>
    </row>
    <row r="3006" spans="1:8" x14ac:dyDescent="0.2">
      <c r="A3006" t="s">
        <v>3012</v>
      </c>
      <c r="B3006">
        <v>1.0069151182432401</v>
      </c>
      <c r="C3006">
        <f t="shared" si="46"/>
        <v>2.992861584090963E-3</v>
      </c>
      <c r="D3006">
        <v>0.90245821074496102</v>
      </c>
      <c r="E3006">
        <v>1</v>
      </c>
      <c r="H3006">
        <v>1.0395551801801799</v>
      </c>
    </row>
    <row r="3007" spans="1:8" x14ac:dyDescent="0.2">
      <c r="A3007" t="s">
        <v>3013</v>
      </c>
      <c r="B3007">
        <v>0.852046899841018</v>
      </c>
      <c r="C3007">
        <f t="shared" si="46"/>
        <v>-6.9536499386385342E-2</v>
      </c>
      <c r="D3007">
        <v>0.902613712033006</v>
      </c>
      <c r="E3007">
        <v>1</v>
      </c>
      <c r="H3007">
        <v>0.86237553342816498</v>
      </c>
    </row>
    <row r="3008" spans="1:8" x14ac:dyDescent="0.2">
      <c r="A3008" t="s">
        <v>3014</v>
      </c>
      <c r="B3008">
        <v>0.89503566066066098</v>
      </c>
      <c r="C3008">
        <f t="shared" si="46"/>
        <v>-4.8159660863288808E-2</v>
      </c>
      <c r="D3008">
        <v>0.90283178122073005</v>
      </c>
      <c r="E3008">
        <v>1</v>
      </c>
      <c r="H3008">
        <v>0.90238264580369898</v>
      </c>
    </row>
    <row r="3009" spans="1:8" x14ac:dyDescent="0.2">
      <c r="A3009" t="s">
        <v>3015</v>
      </c>
      <c r="B3009">
        <v>0.836354647330257</v>
      </c>
      <c r="C3009">
        <f t="shared" si="46"/>
        <v>-7.7609525529442405E-2</v>
      </c>
      <c r="D3009">
        <v>0.90283477678437396</v>
      </c>
      <c r="E3009">
        <v>1</v>
      </c>
      <c r="H3009">
        <v>0.86408523908523904</v>
      </c>
    </row>
    <row r="3010" spans="1:8" x14ac:dyDescent="0.2">
      <c r="A3010" t="s">
        <v>3016</v>
      </c>
      <c r="B3010">
        <v>0.89967685076380699</v>
      </c>
      <c r="C3010">
        <f t="shared" si="46"/>
        <v>-4.5913454039961527E-2</v>
      </c>
      <c r="D3010">
        <v>0.90287888337060695</v>
      </c>
      <c r="E3010">
        <v>1</v>
      </c>
      <c r="H3010">
        <v>0.90578786333503303</v>
      </c>
    </row>
    <row r="3011" spans="1:8" x14ac:dyDescent="0.2">
      <c r="A3011" t="s">
        <v>3017</v>
      </c>
      <c r="B3011">
        <v>0.78828828828828801</v>
      </c>
      <c r="C3011">
        <f t="shared" ref="C3011:C3074" si="47">LOG10(B3011)</f>
        <v>-0.10331492576434434</v>
      </c>
      <c r="D3011">
        <v>0.90315599659456702</v>
      </c>
      <c r="E3011">
        <v>1</v>
      </c>
      <c r="H3011">
        <v>0.82523930180180205</v>
      </c>
    </row>
    <row r="3012" spans="1:8" x14ac:dyDescent="0.2">
      <c r="A3012" t="s">
        <v>3018</v>
      </c>
      <c r="B3012">
        <v>1.0641891891891899</v>
      </c>
      <c r="C3012">
        <f t="shared" si="47"/>
        <v>2.7018842730662226E-2</v>
      </c>
      <c r="D3012">
        <v>0.90319761753585703</v>
      </c>
      <c r="E3012">
        <v>1</v>
      </c>
      <c r="H3012">
        <v>1.0935277382645801</v>
      </c>
    </row>
    <row r="3013" spans="1:8" x14ac:dyDescent="0.2">
      <c r="A3013" t="s">
        <v>3019</v>
      </c>
      <c r="B3013">
        <v>1.0421438387540101</v>
      </c>
      <c r="C3013">
        <f t="shared" si="47"/>
        <v>1.792766528399278E-2</v>
      </c>
      <c r="D3013">
        <v>0.90323268825550995</v>
      </c>
      <c r="E3013">
        <v>1</v>
      </c>
      <c r="H3013">
        <v>1.065779905466</v>
      </c>
    </row>
    <row r="3014" spans="1:8" x14ac:dyDescent="0.2">
      <c r="A3014" t="s">
        <v>3020</v>
      </c>
      <c r="B3014">
        <v>0.941353975334558</v>
      </c>
      <c r="C3014">
        <f t="shared" si="47"/>
        <v>-2.6247039030118397E-2</v>
      </c>
      <c r="D3014">
        <v>0.90327460683353999</v>
      </c>
      <c r="E3014">
        <v>1</v>
      </c>
      <c r="H3014">
        <v>0.99151886261261302</v>
      </c>
    </row>
    <row r="3015" spans="1:8" x14ac:dyDescent="0.2">
      <c r="A3015" t="s">
        <v>3021</v>
      </c>
      <c r="B3015">
        <v>1.0743606509735499</v>
      </c>
      <c r="C3015">
        <f t="shared" si="47"/>
        <v>3.1150093687092557E-2</v>
      </c>
      <c r="D3015">
        <v>0.90328661764490104</v>
      </c>
      <c r="E3015">
        <v>1</v>
      </c>
      <c r="H3015">
        <v>1.03292948120534</v>
      </c>
    </row>
    <row r="3016" spans="1:8" x14ac:dyDescent="0.2">
      <c r="A3016" t="s">
        <v>3022</v>
      </c>
      <c r="B3016">
        <v>0.98017425320056895</v>
      </c>
      <c r="C3016">
        <f t="shared" si="47"/>
        <v>-8.696709535872614E-3</v>
      </c>
      <c r="D3016">
        <v>0.90330391791729003</v>
      </c>
      <c r="E3016">
        <v>1</v>
      </c>
      <c r="H3016">
        <v>0.95583388266315095</v>
      </c>
    </row>
    <row r="3017" spans="1:8" x14ac:dyDescent="0.2">
      <c r="A3017" t="s">
        <v>3023</v>
      </c>
      <c r="B3017">
        <v>0.96883173496076702</v>
      </c>
      <c r="C3017">
        <f t="shared" si="47"/>
        <v>-1.3751643922997655E-2</v>
      </c>
      <c r="D3017">
        <v>0.90339477483356001</v>
      </c>
      <c r="E3017">
        <v>1</v>
      </c>
      <c r="H3017">
        <v>0.94836730928881097</v>
      </c>
    </row>
    <row r="3018" spans="1:8" x14ac:dyDescent="0.2">
      <c r="A3018" t="s">
        <v>3024</v>
      </c>
      <c r="B3018">
        <v>0.88993598862019896</v>
      </c>
      <c r="C3018">
        <f t="shared" si="47"/>
        <v>-5.0641230196430187E-2</v>
      </c>
      <c r="D3018">
        <v>0.903414723704413</v>
      </c>
      <c r="E3018">
        <v>1</v>
      </c>
      <c r="H3018">
        <v>0.90903765036713002</v>
      </c>
    </row>
    <row r="3019" spans="1:8" x14ac:dyDescent="0.2">
      <c r="A3019" t="s">
        <v>3025</v>
      </c>
      <c r="B3019">
        <v>0.85683509596553098</v>
      </c>
      <c r="C3019">
        <f t="shared" si="47"/>
        <v>-6.7102753109899341E-2</v>
      </c>
      <c r="D3019">
        <v>0.90347342300334299</v>
      </c>
      <c r="E3019">
        <v>1</v>
      </c>
      <c r="H3019">
        <v>0.86476401774909195</v>
      </c>
    </row>
    <row r="3020" spans="1:8" x14ac:dyDescent="0.2">
      <c r="A3020" t="s">
        <v>3026</v>
      </c>
      <c r="B3020">
        <v>1.02477477477477</v>
      </c>
      <c r="C3020">
        <f t="shared" si="47"/>
        <v>1.0628426542490544E-2</v>
      </c>
      <c r="D3020">
        <v>0.90349001737291501</v>
      </c>
      <c r="E3020">
        <v>1</v>
      </c>
      <c r="H3020">
        <v>1.0534398034398</v>
      </c>
    </row>
    <row r="3021" spans="1:8" x14ac:dyDescent="0.2">
      <c r="A3021" t="s">
        <v>3027</v>
      </c>
      <c r="B3021">
        <v>0.98536036036036001</v>
      </c>
      <c r="C3021">
        <f t="shared" si="47"/>
        <v>-6.4049127562879286E-3</v>
      </c>
      <c r="D3021">
        <v>0.90369346332632905</v>
      </c>
      <c r="E3021">
        <v>1</v>
      </c>
      <c r="H3021">
        <v>0.96393948296122201</v>
      </c>
    </row>
    <row r="3022" spans="1:8" x14ac:dyDescent="0.2">
      <c r="A3022" t="s">
        <v>3028</v>
      </c>
      <c r="B3022">
        <v>0.914322752985544</v>
      </c>
      <c r="C3022">
        <f t="shared" si="47"/>
        <v>-3.8900472649125925E-2</v>
      </c>
      <c r="D3022">
        <v>0.90379920190742402</v>
      </c>
      <c r="E3022">
        <v>1</v>
      </c>
      <c r="H3022">
        <v>0.91721394291487701</v>
      </c>
    </row>
    <row r="3023" spans="1:8" x14ac:dyDescent="0.2">
      <c r="A3023" t="s">
        <v>3029</v>
      </c>
      <c r="B3023">
        <v>0.93546869654464604</v>
      </c>
      <c r="C3023">
        <f t="shared" si="47"/>
        <v>-2.8970740655029095E-2</v>
      </c>
      <c r="D3023">
        <v>0.90406852877168897</v>
      </c>
      <c r="E3023">
        <v>1</v>
      </c>
      <c r="H3023">
        <v>0.97453222453222399</v>
      </c>
    </row>
    <row r="3024" spans="1:8" x14ac:dyDescent="0.2">
      <c r="A3024" t="s">
        <v>3030</v>
      </c>
      <c r="B3024">
        <v>1.1592474827768899</v>
      </c>
      <c r="C3024">
        <f t="shared" si="47"/>
        <v>6.4176161529417769E-2</v>
      </c>
      <c r="D3024">
        <v>0.90410820553623095</v>
      </c>
      <c r="E3024">
        <v>1</v>
      </c>
      <c r="H3024">
        <v>1.15878378378378</v>
      </c>
    </row>
    <row r="3025" spans="1:8" x14ac:dyDescent="0.2">
      <c r="A3025" t="s">
        <v>3031</v>
      </c>
      <c r="B3025">
        <v>0.84084084084084099</v>
      </c>
      <c r="C3025">
        <f t="shared" si="47"/>
        <v>-7.5286202164100577E-2</v>
      </c>
      <c r="D3025">
        <v>0.90423045498372301</v>
      </c>
      <c r="E3025">
        <v>1</v>
      </c>
      <c r="H3025">
        <v>0.87126600284495004</v>
      </c>
    </row>
    <row r="3026" spans="1:8" x14ac:dyDescent="0.2">
      <c r="A3026" t="s">
        <v>3032</v>
      </c>
      <c r="B3026">
        <v>0.86811495039343101</v>
      </c>
      <c r="C3026">
        <f t="shared" si="47"/>
        <v>-6.1422764436167294E-2</v>
      </c>
      <c r="D3026">
        <v>0.90457796137913704</v>
      </c>
      <c r="E3026">
        <v>1</v>
      </c>
      <c r="H3026">
        <v>0.87530712530712496</v>
      </c>
    </row>
    <row r="3027" spans="1:8" x14ac:dyDescent="0.2">
      <c r="A3027" t="s">
        <v>3033</v>
      </c>
      <c r="B3027">
        <v>1.13475370531822</v>
      </c>
      <c r="C3027">
        <f t="shared" si="47"/>
        <v>5.4901609521632172E-2</v>
      </c>
      <c r="D3027">
        <v>0.90466766389577902</v>
      </c>
      <c r="E3027">
        <v>1</v>
      </c>
      <c r="H3027">
        <v>1.0826491048010001</v>
      </c>
    </row>
    <row r="3028" spans="1:8" x14ac:dyDescent="0.2">
      <c r="A3028" t="s">
        <v>3034</v>
      </c>
      <c r="B3028">
        <v>0.86901660696841398</v>
      </c>
      <c r="C3028">
        <f t="shared" si="47"/>
        <v>-6.0971924073969924E-2</v>
      </c>
      <c r="D3028">
        <v>0.90466908414079295</v>
      </c>
      <c r="E3028">
        <v>1</v>
      </c>
      <c r="H3028">
        <v>0.87559869996578898</v>
      </c>
    </row>
    <row r="3029" spans="1:8" x14ac:dyDescent="0.2">
      <c r="A3029" t="s">
        <v>3035</v>
      </c>
      <c r="B3029">
        <v>1.1495870870870899</v>
      </c>
      <c r="C3029">
        <f t="shared" si="47"/>
        <v>6.0541876874326488E-2</v>
      </c>
      <c r="D3029">
        <v>0.90471228586068198</v>
      </c>
      <c r="E3029">
        <v>1</v>
      </c>
      <c r="H3029">
        <v>1.1402027027027</v>
      </c>
    </row>
    <row r="3030" spans="1:8" x14ac:dyDescent="0.2">
      <c r="A3030" t="s">
        <v>3036</v>
      </c>
      <c r="B3030">
        <v>1.1040057915057899</v>
      </c>
      <c r="C3030">
        <f t="shared" si="47"/>
        <v>4.2971351665289849E-2</v>
      </c>
      <c r="D3030">
        <v>0.90473091521942095</v>
      </c>
      <c r="E3030">
        <v>1</v>
      </c>
      <c r="H3030">
        <v>1.0632226231681301</v>
      </c>
    </row>
    <row r="3031" spans="1:8" x14ac:dyDescent="0.2">
      <c r="A3031" t="s">
        <v>3037</v>
      </c>
      <c r="B3031">
        <v>0.92105263157894701</v>
      </c>
      <c r="C3031">
        <f t="shared" si="47"/>
        <v>-3.5715552266534688E-2</v>
      </c>
      <c r="D3031">
        <v>0.90480242817518697</v>
      </c>
      <c r="E3031">
        <v>1</v>
      </c>
      <c r="H3031">
        <v>0.90907439697762304</v>
      </c>
    </row>
    <row r="3032" spans="1:8" x14ac:dyDescent="0.2">
      <c r="A3032" t="s">
        <v>3038</v>
      </c>
      <c r="B3032">
        <v>1.13196275543837</v>
      </c>
      <c r="C3032">
        <f t="shared" si="47"/>
        <v>5.3832137652874749E-2</v>
      </c>
      <c r="D3032">
        <v>0.90483519187070305</v>
      </c>
      <c r="E3032">
        <v>1</v>
      </c>
      <c r="H3032">
        <v>1.09910665699256</v>
      </c>
    </row>
    <row r="3033" spans="1:8" x14ac:dyDescent="0.2">
      <c r="A3033" t="s">
        <v>3039</v>
      </c>
      <c r="B3033">
        <v>1.1233108108108101</v>
      </c>
      <c r="C3033">
        <f t="shared" si="47"/>
        <v>5.0499938580184534E-2</v>
      </c>
      <c r="D3033">
        <v>0.90486178498873404</v>
      </c>
      <c r="E3033">
        <v>1</v>
      </c>
      <c r="H3033">
        <v>1.0976978607271799</v>
      </c>
    </row>
    <row r="3034" spans="1:8" x14ac:dyDescent="0.2">
      <c r="A3034" t="s">
        <v>3040</v>
      </c>
      <c r="B3034">
        <v>1.0116366366366401</v>
      </c>
      <c r="C3034">
        <f t="shared" si="47"/>
        <v>5.0245490244955164E-3</v>
      </c>
      <c r="D3034">
        <v>0.90494490676518502</v>
      </c>
      <c r="E3034">
        <v>1</v>
      </c>
      <c r="H3034">
        <v>1.05027821939587</v>
      </c>
    </row>
    <row r="3035" spans="1:8" x14ac:dyDescent="0.2">
      <c r="A3035" t="s">
        <v>3041</v>
      </c>
      <c r="B3035">
        <v>1.1689957002457001</v>
      </c>
      <c r="C3035">
        <f t="shared" si="47"/>
        <v>6.7812913759786903E-2</v>
      </c>
      <c r="D3035">
        <v>0.90496607197672696</v>
      </c>
      <c r="E3035">
        <v>1</v>
      </c>
      <c r="H3035">
        <v>1.134588345571</v>
      </c>
    </row>
    <row r="3036" spans="1:8" x14ac:dyDescent="0.2">
      <c r="A3036" t="s">
        <v>3042</v>
      </c>
      <c r="B3036">
        <v>1.0454433091628199</v>
      </c>
      <c r="C3036">
        <f t="shared" si="47"/>
        <v>1.9300487478613459E-2</v>
      </c>
      <c r="D3036">
        <v>0.90512020052211795</v>
      </c>
      <c r="E3036">
        <v>1</v>
      </c>
      <c r="H3036">
        <v>1.00640689232922</v>
      </c>
    </row>
    <row r="3037" spans="1:8" x14ac:dyDescent="0.2">
      <c r="A3037" t="s">
        <v>3043</v>
      </c>
      <c r="B3037">
        <v>0.83051801801801795</v>
      </c>
      <c r="C3037">
        <f t="shared" si="47"/>
        <v>-8.0650941128400447E-2</v>
      </c>
      <c r="D3037">
        <v>0.90512911383019001</v>
      </c>
      <c r="E3037">
        <v>1</v>
      </c>
      <c r="H3037">
        <v>0.87559869996578898</v>
      </c>
    </row>
    <row r="3038" spans="1:8" x14ac:dyDescent="0.2">
      <c r="A3038" t="s">
        <v>3044</v>
      </c>
      <c r="B3038">
        <v>1.1446952271420401</v>
      </c>
      <c r="C3038">
        <f t="shared" si="47"/>
        <v>5.8689872012733672E-2</v>
      </c>
      <c r="D3038">
        <v>0.905132644108535</v>
      </c>
      <c r="E3038">
        <v>1</v>
      </c>
      <c r="H3038">
        <v>1.12928940176131</v>
      </c>
    </row>
    <row r="3039" spans="1:8" x14ac:dyDescent="0.2">
      <c r="A3039" t="s">
        <v>3045</v>
      </c>
      <c r="B3039">
        <v>0.91638513513513498</v>
      </c>
      <c r="C3039">
        <f t="shared" si="47"/>
        <v>-3.7921964202352734E-2</v>
      </c>
      <c r="D3039">
        <v>0.90541651739140505</v>
      </c>
      <c r="E3039">
        <v>1</v>
      </c>
      <c r="H3039">
        <v>0.90198371448371495</v>
      </c>
    </row>
    <row r="3040" spans="1:8" x14ac:dyDescent="0.2">
      <c r="A3040" t="s">
        <v>3046</v>
      </c>
      <c r="B3040">
        <v>1.11148648648649</v>
      </c>
      <c r="C3040">
        <f t="shared" si="47"/>
        <v>4.590418689103707E-2</v>
      </c>
      <c r="D3040">
        <v>0.90548187094921195</v>
      </c>
      <c r="E3040">
        <v>1</v>
      </c>
      <c r="H3040">
        <v>1.08925161574618</v>
      </c>
    </row>
    <row r="3041" spans="1:8" x14ac:dyDescent="0.2">
      <c r="A3041" t="s">
        <v>3047</v>
      </c>
      <c r="B3041">
        <v>0.87587587587587601</v>
      </c>
      <c r="C3041">
        <f t="shared" si="47"/>
        <v>-5.7557435203668995E-2</v>
      </c>
      <c r="D3041">
        <v>0.90565371287099095</v>
      </c>
      <c r="E3041">
        <v>1</v>
      </c>
      <c r="H3041">
        <v>0.87924462924462898</v>
      </c>
    </row>
    <row r="3042" spans="1:8" x14ac:dyDescent="0.2">
      <c r="A3042" t="s">
        <v>3048</v>
      </c>
      <c r="B3042">
        <v>0.88682432432432401</v>
      </c>
      <c r="C3042">
        <f t="shared" si="47"/>
        <v>-5.2162403316963056E-2</v>
      </c>
      <c r="D3042">
        <v>0.90568927221599205</v>
      </c>
      <c r="E3042">
        <v>1</v>
      </c>
      <c r="H3042">
        <v>0.88491717523975599</v>
      </c>
    </row>
    <row r="3043" spans="1:8" x14ac:dyDescent="0.2">
      <c r="A3043" t="s">
        <v>3049</v>
      </c>
      <c r="B3043">
        <v>1.02389400573758</v>
      </c>
      <c r="C3043">
        <f t="shared" si="47"/>
        <v>1.0255000481734899E-2</v>
      </c>
      <c r="D3043">
        <v>0.90573696683969496</v>
      </c>
      <c r="E3043">
        <v>1</v>
      </c>
      <c r="H3043">
        <v>1.04502438218035</v>
      </c>
    </row>
    <row r="3044" spans="1:8" x14ac:dyDescent="0.2">
      <c r="A3044" t="s">
        <v>3050</v>
      </c>
      <c r="B3044">
        <v>0.89087375046279105</v>
      </c>
      <c r="C3044">
        <f t="shared" si="47"/>
        <v>-5.0183837334875254E-2</v>
      </c>
      <c r="D3044">
        <v>0.90595715395194898</v>
      </c>
      <c r="E3044">
        <v>1</v>
      </c>
      <c r="H3044">
        <v>0.88475713475713502</v>
      </c>
    </row>
    <row r="3045" spans="1:8" x14ac:dyDescent="0.2">
      <c r="A3045" t="s">
        <v>3051</v>
      </c>
      <c r="B3045">
        <v>1.05855855855856</v>
      </c>
      <c r="C3045">
        <f t="shared" si="47"/>
        <v>2.4714887821098215E-2</v>
      </c>
      <c r="D3045">
        <v>0.90612207198809502</v>
      </c>
      <c r="E3045">
        <v>1</v>
      </c>
      <c r="H3045">
        <v>1.0781001589825101</v>
      </c>
    </row>
    <row r="3046" spans="1:8" x14ac:dyDescent="0.2">
      <c r="A3046" t="s">
        <v>3052</v>
      </c>
      <c r="B3046">
        <v>0.96072635135135098</v>
      </c>
      <c r="C3046">
        <f t="shared" si="47"/>
        <v>-1.7400297057751125E-2</v>
      </c>
      <c r="D3046">
        <v>0.90624819718836802</v>
      </c>
      <c r="E3046">
        <v>1</v>
      </c>
      <c r="H3046">
        <v>1.01235653461681</v>
      </c>
    </row>
    <row r="3047" spans="1:8" x14ac:dyDescent="0.2">
      <c r="A3047" t="s">
        <v>3053</v>
      </c>
      <c r="B3047">
        <v>0.88682432432432401</v>
      </c>
      <c r="C3047">
        <f t="shared" si="47"/>
        <v>-5.2162403316963056E-2</v>
      </c>
      <c r="D3047">
        <v>0.90645942486072695</v>
      </c>
      <c r="E3047">
        <v>1</v>
      </c>
      <c r="H3047">
        <v>0.88277489818585697</v>
      </c>
    </row>
    <row r="3048" spans="1:8" x14ac:dyDescent="0.2">
      <c r="A3048" t="s">
        <v>3054</v>
      </c>
      <c r="B3048">
        <v>1.16914667476465</v>
      </c>
      <c r="C3048">
        <f t="shared" si="47"/>
        <v>6.7868998796592028E-2</v>
      </c>
      <c r="D3048">
        <v>0.90658532259222702</v>
      </c>
      <c r="E3048">
        <v>1</v>
      </c>
      <c r="H3048">
        <v>1.13486331158745</v>
      </c>
    </row>
    <row r="3049" spans="1:8" x14ac:dyDescent="0.2">
      <c r="A3049" t="s">
        <v>3055</v>
      </c>
      <c r="B3049">
        <v>0.84856915739268701</v>
      </c>
      <c r="C3049">
        <f t="shared" si="47"/>
        <v>-7.1312757412188538E-2</v>
      </c>
      <c r="D3049">
        <v>0.906616798889887</v>
      </c>
      <c r="E3049">
        <v>1</v>
      </c>
      <c r="H3049">
        <v>0.87050240424473602</v>
      </c>
    </row>
    <row r="3050" spans="1:8" x14ac:dyDescent="0.2">
      <c r="A3050" t="s">
        <v>3056</v>
      </c>
      <c r="B3050">
        <v>0.83558558558558604</v>
      </c>
      <c r="C3050">
        <f t="shared" si="47"/>
        <v>-7.8009060499573707E-2</v>
      </c>
      <c r="D3050">
        <v>0.90675046515990099</v>
      </c>
      <c r="E3050">
        <v>1</v>
      </c>
      <c r="H3050">
        <v>0.85995085995085996</v>
      </c>
    </row>
    <row r="3051" spans="1:8" x14ac:dyDescent="0.2">
      <c r="A3051" t="s">
        <v>3057</v>
      </c>
      <c r="B3051">
        <v>0.88288288288288297</v>
      </c>
      <c r="C3051">
        <f t="shared" si="47"/>
        <v>-5.4096903094162534E-2</v>
      </c>
      <c r="D3051">
        <v>0.90678858172151799</v>
      </c>
      <c r="E3051">
        <v>1</v>
      </c>
      <c r="H3051">
        <v>0.88070829450139798</v>
      </c>
    </row>
    <row r="3052" spans="1:8" x14ac:dyDescent="0.2">
      <c r="A3052" t="s">
        <v>3058</v>
      </c>
      <c r="B3052">
        <v>0.88682432432432401</v>
      </c>
      <c r="C3052">
        <f t="shared" si="47"/>
        <v>-5.2162403316963056E-2</v>
      </c>
      <c r="D3052">
        <v>0.90684523671961403</v>
      </c>
      <c r="E3052">
        <v>1</v>
      </c>
      <c r="H3052">
        <v>0.88682432432432401</v>
      </c>
    </row>
    <row r="3053" spans="1:8" x14ac:dyDescent="0.2">
      <c r="A3053" t="s">
        <v>3059</v>
      </c>
      <c r="B3053">
        <v>1.1073573573573601</v>
      </c>
      <c r="C3053">
        <f t="shared" si="47"/>
        <v>4.4287795479900603E-2</v>
      </c>
      <c r="D3053">
        <v>0.90702712067438296</v>
      </c>
      <c r="E3053">
        <v>1</v>
      </c>
      <c r="H3053">
        <v>1.1233108108108101</v>
      </c>
    </row>
    <row r="3054" spans="1:8" x14ac:dyDescent="0.2">
      <c r="A3054" t="s">
        <v>3060</v>
      </c>
      <c r="B3054">
        <v>1.1558609170968701</v>
      </c>
      <c r="C3054">
        <f t="shared" si="47"/>
        <v>6.2905579265042019E-2</v>
      </c>
      <c r="D3054">
        <v>0.90702846473994103</v>
      </c>
      <c r="E3054">
        <v>1</v>
      </c>
      <c r="H3054">
        <v>1.1340287656077099</v>
      </c>
    </row>
    <row r="3055" spans="1:8" x14ac:dyDescent="0.2">
      <c r="A3055" t="s">
        <v>3061</v>
      </c>
      <c r="B3055">
        <v>0.91414944356120797</v>
      </c>
      <c r="C3055">
        <f t="shared" si="47"/>
        <v>-3.8982800755638577E-2</v>
      </c>
      <c r="D3055">
        <v>0.90707965337006002</v>
      </c>
      <c r="E3055">
        <v>1</v>
      </c>
      <c r="H3055">
        <v>0.90744814582023903</v>
      </c>
    </row>
    <row r="3056" spans="1:8" x14ac:dyDescent="0.2">
      <c r="A3056" t="s">
        <v>3062</v>
      </c>
      <c r="B3056">
        <v>1.18243243243243</v>
      </c>
      <c r="C3056">
        <f t="shared" si="47"/>
        <v>7.2776333291336162E-2</v>
      </c>
      <c r="D3056">
        <v>0.90717622813554499</v>
      </c>
      <c r="E3056">
        <v>1</v>
      </c>
      <c r="H3056">
        <v>1.18243243243243</v>
      </c>
    </row>
    <row r="3057" spans="1:8" x14ac:dyDescent="0.2">
      <c r="A3057" t="s">
        <v>3063</v>
      </c>
      <c r="B3057">
        <v>1.0495748557546301</v>
      </c>
      <c r="C3057">
        <f t="shared" si="47"/>
        <v>2.101341793686529E-2</v>
      </c>
      <c r="D3057">
        <v>0.90725059570992705</v>
      </c>
      <c r="E3057">
        <v>1</v>
      </c>
      <c r="H3057">
        <v>1.06237006237006</v>
      </c>
    </row>
    <row r="3058" spans="1:8" x14ac:dyDescent="0.2">
      <c r="A3058" t="s">
        <v>3064</v>
      </c>
      <c r="B3058">
        <v>0.95357454228422001</v>
      </c>
      <c r="C3058">
        <f t="shared" si="47"/>
        <v>-2.0645351870897881E-2</v>
      </c>
      <c r="D3058">
        <v>0.907263080076263</v>
      </c>
      <c r="E3058">
        <v>1</v>
      </c>
      <c r="H3058">
        <v>0.92905405405405395</v>
      </c>
    </row>
    <row r="3059" spans="1:8" x14ac:dyDescent="0.2">
      <c r="A3059" t="s">
        <v>3065</v>
      </c>
      <c r="B3059">
        <v>0.95357454228422001</v>
      </c>
      <c r="C3059">
        <f t="shared" si="47"/>
        <v>-2.0645351870897881E-2</v>
      </c>
      <c r="D3059">
        <v>0.907263080076263</v>
      </c>
      <c r="E3059">
        <v>1</v>
      </c>
      <c r="H3059">
        <v>0.92905405405405395</v>
      </c>
    </row>
    <row r="3060" spans="1:8" x14ac:dyDescent="0.2">
      <c r="A3060" t="s">
        <v>3066</v>
      </c>
      <c r="B3060">
        <v>1.0487049549549501</v>
      </c>
      <c r="C3060">
        <f t="shared" si="47"/>
        <v>2.0653319977746221E-2</v>
      </c>
      <c r="D3060">
        <v>0.90736528615655698</v>
      </c>
      <c r="E3060">
        <v>1</v>
      </c>
      <c r="H3060">
        <v>1.0097597597597601</v>
      </c>
    </row>
    <row r="3061" spans="1:8" x14ac:dyDescent="0.2">
      <c r="A3061" t="s">
        <v>3067</v>
      </c>
      <c r="B3061">
        <v>0.89285714285714302</v>
      </c>
      <c r="C3061">
        <f t="shared" si="47"/>
        <v>-4.9218022670181535E-2</v>
      </c>
      <c r="D3061">
        <v>0.907482168495234</v>
      </c>
      <c r="E3061">
        <v>1</v>
      </c>
      <c r="H3061">
        <v>0.90396102624363495</v>
      </c>
    </row>
    <row r="3062" spans="1:8" x14ac:dyDescent="0.2">
      <c r="A3062" t="s">
        <v>3068</v>
      </c>
      <c r="B3062">
        <v>1.08087381860388</v>
      </c>
      <c r="C3062">
        <f t="shared" si="47"/>
        <v>3.3774997299653296E-2</v>
      </c>
      <c r="D3062">
        <v>0.90749234191985695</v>
      </c>
      <c r="E3062">
        <v>1</v>
      </c>
      <c r="H3062">
        <v>1.0819643172584299</v>
      </c>
    </row>
    <row r="3063" spans="1:8" x14ac:dyDescent="0.2">
      <c r="A3063" t="s">
        <v>3069</v>
      </c>
      <c r="B3063">
        <v>0.98328591749644401</v>
      </c>
      <c r="C3063">
        <f t="shared" si="47"/>
        <v>-7.3201807070692E-3</v>
      </c>
      <c r="D3063">
        <v>0.90750015385532701</v>
      </c>
      <c r="E3063">
        <v>1</v>
      </c>
      <c r="H3063">
        <v>0.94982277359326495</v>
      </c>
    </row>
    <row r="3064" spans="1:8" x14ac:dyDescent="0.2">
      <c r="A3064" t="s">
        <v>3070</v>
      </c>
      <c r="B3064">
        <v>0.91369778869778895</v>
      </c>
      <c r="C3064">
        <f t="shared" si="47"/>
        <v>-3.9197426152595138E-2</v>
      </c>
      <c r="D3064">
        <v>0.90757346817241402</v>
      </c>
      <c r="E3064">
        <v>1</v>
      </c>
      <c r="H3064">
        <v>0.907839118739593</v>
      </c>
    </row>
    <row r="3065" spans="1:8" x14ac:dyDescent="0.2">
      <c r="A3065" t="s">
        <v>3071</v>
      </c>
      <c r="B3065">
        <v>1.18243243243243</v>
      </c>
      <c r="C3065">
        <f t="shared" si="47"/>
        <v>7.2776333291336162E-2</v>
      </c>
      <c r="D3065">
        <v>0.90759409534416302</v>
      </c>
      <c r="E3065">
        <v>1</v>
      </c>
      <c r="H3065">
        <v>1.1618683901292599</v>
      </c>
    </row>
    <row r="3066" spans="1:8" x14ac:dyDescent="0.2">
      <c r="A3066" t="s">
        <v>3072</v>
      </c>
      <c r="B3066">
        <v>0.90956340956340997</v>
      </c>
      <c r="C3066">
        <f t="shared" si="47"/>
        <v>-4.1167019015499517E-2</v>
      </c>
      <c r="D3066">
        <v>0.90785044752046795</v>
      </c>
      <c r="E3066">
        <v>1</v>
      </c>
      <c r="H3066">
        <v>0.90670827778451102</v>
      </c>
    </row>
    <row r="3067" spans="1:8" x14ac:dyDescent="0.2">
      <c r="A3067" t="s">
        <v>3073</v>
      </c>
      <c r="B3067">
        <v>0.92472279972280003</v>
      </c>
      <c r="C3067">
        <f t="shared" si="47"/>
        <v>-3.3988434388376169E-2</v>
      </c>
      <c r="D3067">
        <v>0.90797393464855602</v>
      </c>
      <c r="E3067">
        <v>1</v>
      </c>
      <c r="H3067">
        <v>0.90653153153153199</v>
      </c>
    </row>
    <row r="3068" spans="1:8" x14ac:dyDescent="0.2">
      <c r="A3068" t="s">
        <v>3074</v>
      </c>
      <c r="B3068">
        <v>0.90956340956340997</v>
      </c>
      <c r="C3068">
        <f t="shared" si="47"/>
        <v>-4.1167019015499517E-2</v>
      </c>
      <c r="D3068">
        <v>0.90819573853006996</v>
      </c>
      <c r="E3068">
        <v>1</v>
      </c>
      <c r="H3068">
        <v>0.89834152334152295</v>
      </c>
    </row>
    <row r="3069" spans="1:8" x14ac:dyDescent="0.2">
      <c r="A3069" t="s">
        <v>3075</v>
      </c>
      <c r="B3069">
        <v>1.1442894507410599</v>
      </c>
      <c r="C3069">
        <f t="shared" si="47"/>
        <v>5.8535894176725396E-2</v>
      </c>
      <c r="D3069">
        <v>0.90828378866938497</v>
      </c>
      <c r="E3069">
        <v>1</v>
      </c>
      <c r="H3069">
        <v>1.1430180180180201</v>
      </c>
    </row>
    <row r="3070" spans="1:8" x14ac:dyDescent="0.2">
      <c r="A3070" t="s">
        <v>3076</v>
      </c>
      <c r="B3070">
        <v>0.82046332046332004</v>
      </c>
      <c r="C3070">
        <f t="shared" si="47"/>
        <v>-8.59408296949217E-2</v>
      </c>
      <c r="D3070">
        <v>0.90840862700572</v>
      </c>
      <c r="E3070">
        <v>1</v>
      </c>
      <c r="H3070">
        <v>0.83755630630630595</v>
      </c>
    </row>
    <row r="3071" spans="1:8" x14ac:dyDescent="0.2">
      <c r="A3071" t="s">
        <v>3077</v>
      </c>
      <c r="B3071">
        <v>0.89543426922067704</v>
      </c>
      <c r="C3071">
        <f t="shared" si="47"/>
        <v>-4.7966288723354726E-2</v>
      </c>
      <c r="D3071">
        <v>0.90845169075640797</v>
      </c>
      <c r="E3071">
        <v>1</v>
      </c>
      <c r="H3071">
        <v>0.89722259948390604</v>
      </c>
    </row>
    <row r="3072" spans="1:8" x14ac:dyDescent="0.2">
      <c r="A3072" t="s">
        <v>3078</v>
      </c>
      <c r="B3072">
        <v>1.18243243243243</v>
      </c>
      <c r="C3072">
        <f t="shared" si="47"/>
        <v>7.2776333291336162E-2</v>
      </c>
      <c r="D3072">
        <v>0.908568201078084</v>
      </c>
      <c r="E3072">
        <v>1</v>
      </c>
      <c r="H3072">
        <v>1.1233108108108101</v>
      </c>
    </row>
    <row r="3073" spans="1:8" x14ac:dyDescent="0.2">
      <c r="A3073" t="s">
        <v>3079</v>
      </c>
      <c r="B3073">
        <v>1.13383931877083</v>
      </c>
      <c r="C3073">
        <f t="shared" si="47"/>
        <v>5.4551513185139656E-2</v>
      </c>
      <c r="D3073">
        <v>0.90907691073431096</v>
      </c>
      <c r="E3073">
        <v>1</v>
      </c>
      <c r="H3073">
        <v>1.1317567567567599</v>
      </c>
    </row>
    <row r="3074" spans="1:8" x14ac:dyDescent="0.2">
      <c r="A3074" t="s">
        <v>3080</v>
      </c>
      <c r="B3074">
        <v>0.84987331081081097</v>
      </c>
      <c r="C3074">
        <f t="shared" si="47"/>
        <v>-7.064580901097596E-2</v>
      </c>
      <c r="D3074">
        <v>0.909080032656436</v>
      </c>
      <c r="E3074">
        <v>1</v>
      </c>
      <c r="H3074">
        <v>0.87707900207900202</v>
      </c>
    </row>
    <row r="3075" spans="1:8" x14ac:dyDescent="0.2">
      <c r="A3075" t="s">
        <v>3081</v>
      </c>
      <c r="B3075">
        <v>1.1085304054054099</v>
      </c>
      <c r="C3075">
        <f t="shared" ref="C3075:C3138" si="48">LOG10(B3075)</f>
        <v>4.4747609691095286E-2</v>
      </c>
      <c r="D3075">
        <v>0.90912357487898399</v>
      </c>
      <c r="E3075">
        <v>1</v>
      </c>
      <c r="H3075">
        <v>1.10507703965648</v>
      </c>
    </row>
    <row r="3076" spans="1:8" x14ac:dyDescent="0.2">
      <c r="A3076" t="s">
        <v>3082</v>
      </c>
      <c r="B3076">
        <v>1.08858858858859</v>
      </c>
      <c r="C3076">
        <f t="shared" si="48"/>
        <v>3.6863777400693187E-2</v>
      </c>
      <c r="D3076">
        <v>0.90918483912757997</v>
      </c>
      <c r="E3076">
        <v>1</v>
      </c>
      <c r="H3076">
        <v>1.0819424240104101</v>
      </c>
    </row>
    <row r="3077" spans="1:8" x14ac:dyDescent="0.2">
      <c r="A3077" t="s">
        <v>3083</v>
      </c>
      <c r="B3077">
        <v>0.889115860046093</v>
      </c>
      <c r="C3077">
        <f t="shared" si="48"/>
        <v>-5.1041642741666865E-2</v>
      </c>
      <c r="D3077">
        <v>0.90919471530989304</v>
      </c>
      <c r="E3077">
        <v>1</v>
      </c>
      <c r="H3077">
        <v>0.89903953540317205</v>
      </c>
    </row>
    <row r="3078" spans="1:8" x14ac:dyDescent="0.2">
      <c r="A3078" t="s">
        <v>3084</v>
      </c>
      <c r="B3078">
        <v>0.82495285983658095</v>
      </c>
      <c r="C3078">
        <f t="shared" si="48"/>
        <v>-8.3570867568586935E-2</v>
      </c>
      <c r="D3078">
        <v>0.90963569032262603</v>
      </c>
      <c r="E3078">
        <v>1</v>
      </c>
      <c r="H3078">
        <v>0.83465818759936405</v>
      </c>
    </row>
    <row r="3079" spans="1:8" x14ac:dyDescent="0.2">
      <c r="A3079" t="s">
        <v>3085</v>
      </c>
      <c r="B3079">
        <v>0.88491717523975599</v>
      </c>
      <c r="C3079">
        <f t="shared" si="48"/>
        <v>-5.30973756520359E-2</v>
      </c>
      <c r="D3079">
        <v>0.909711898009815</v>
      </c>
      <c r="E3079">
        <v>1</v>
      </c>
      <c r="H3079">
        <v>0.90421303656597796</v>
      </c>
    </row>
    <row r="3080" spans="1:8" x14ac:dyDescent="0.2">
      <c r="A3080" t="s">
        <v>3086</v>
      </c>
      <c r="B3080">
        <v>1.1018120393120401</v>
      </c>
      <c r="C3080">
        <f t="shared" si="48"/>
        <v>4.2107513524885419E-2</v>
      </c>
      <c r="D3080">
        <v>0.90975672655412099</v>
      </c>
      <c r="E3080">
        <v>1</v>
      </c>
      <c r="H3080">
        <v>1.10724886736447</v>
      </c>
    </row>
    <row r="3081" spans="1:8" x14ac:dyDescent="0.2">
      <c r="A3081" t="s">
        <v>3087</v>
      </c>
      <c r="B3081">
        <v>1.0022522522522499</v>
      </c>
      <c r="C3081">
        <f t="shared" si="48"/>
        <v>9.7704086631074469E-4</v>
      </c>
      <c r="D3081">
        <v>0.91006807533155998</v>
      </c>
      <c r="E3081">
        <v>1</v>
      </c>
      <c r="H3081">
        <v>1.0391072891072901</v>
      </c>
    </row>
    <row r="3082" spans="1:8" x14ac:dyDescent="0.2">
      <c r="A3082" t="s">
        <v>3088</v>
      </c>
      <c r="B3082">
        <v>0.98759981572481603</v>
      </c>
      <c r="C3082">
        <f t="shared" si="48"/>
        <v>-5.4189997746365345E-3</v>
      </c>
      <c r="D3082">
        <v>0.91012783549880605</v>
      </c>
      <c r="E3082">
        <v>1</v>
      </c>
      <c r="H3082">
        <v>0.96413721413721398</v>
      </c>
    </row>
    <row r="3083" spans="1:8" x14ac:dyDescent="0.2">
      <c r="A3083" t="s">
        <v>3089</v>
      </c>
      <c r="B3083">
        <v>1.16168800379327</v>
      </c>
      <c r="C3083">
        <f t="shared" si="48"/>
        <v>6.5089504625047201E-2</v>
      </c>
      <c r="D3083">
        <v>0.91013386576137101</v>
      </c>
      <c r="E3083">
        <v>1</v>
      </c>
      <c r="H3083">
        <v>1.1513157894736801</v>
      </c>
    </row>
    <row r="3084" spans="1:8" x14ac:dyDescent="0.2">
      <c r="A3084" t="s">
        <v>3090</v>
      </c>
      <c r="B3084">
        <v>0.86570945945945899</v>
      </c>
      <c r="C3084">
        <f t="shared" si="48"/>
        <v>-6.2627836995128111E-2</v>
      </c>
      <c r="D3084">
        <v>0.91020602522608995</v>
      </c>
      <c r="E3084">
        <v>1</v>
      </c>
      <c r="H3084">
        <v>0.88821215581779001</v>
      </c>
    </row>
    <row r="3085" spans="1:8" x14ac:dyDescent="0.2">
      <c r="A3085" t="s">
        <v>3091</v>
      </c>
      <c r="B3085">
        <v>0.82770270270270296</v>
      </c>
      <c r="C3085">
        <f t="shared" si="48"/>
        <v>-8.2125626694405984E-2</v>
      </c>
      <c r="D3085">
        <v>0.91034821610425698</v>
      </c>
      <c r="E3085">
        <v>1</v>
      </c>
      <c r="H3085">
        <v>0.79894083272461602</v>
      </c>
    </row>
    <row r="3086" spans="1:8" x14ac:dyDescent="0.2">
      <c r="A3086" t="s">
        <v>3092</v>
      </c>
      <c r="B3086">
        <v>0.89903953540317205</v>
      </c>
      <c r="C3086">
        <f t="shared" si="48"/>
        <v>-4.6221209679557625E-2</v>
      </c>
      <c r="D3086">
        <v>0.91035187627941105</v>
      </c>
      <c r="E3086">
        <v>1</v>
      </c>
      <c r="H3086">
        <v>0.90331748057069905</v>
      </c>
    </row>
    <row r="3087" spans="1:8" x14ac:dyDescent="0.2">
      <c r="A3087" t="s">
        <v>3093</v>
      </c>
      <c r="B3087">
        <v>1.0296462192529601</v>
      </c>
      <c r="C3087">
        <f t="shared" si="48"/>
        <v>1.2688029152734238E-2</v>
      </c>
      <c r="D3087">
        <v>0.91049750525870699</v>
      </c>
      <c r="E3087">
        <v>1</v>
      </c>
      <c r="H3087">
        <v>0.99610974610974601</v>
      </c>
    </row>
    <row r="3088" spans="1:8" x14ac:dyDescent="0.2">
      <c r="A3088" t="s">
        <v>3094</v>
      </c>
      <c r="B3088">
        <v>0.85893676695563503</v>
      </c>
      <c r="C3088">
        <f t="shared" si="48"/>
        <v>-6.6038806800951241E-2</v>
      </c>
      <c r="D3088">
        <v>0.91050630542621602</v>
      </c>
      <c r="E3088">
        <v>1</v>
      </c>
      <c r="H3088">
        <v>0.90492277992278003</v>
      </c>
    </row>
    <row r="3089" spans="1:8" x14ac:dyDescent="0.2">
      <c r="A3089" t="s">
        <v>3095</v>
      </c>
      <c r="B3089">
        <v>0.89838441793749102</v>
      </c>
      <c r="C3089">
        <f t="shared" si="48"/>
        <v>-4.653778931833838E-2</v>
      </c>
      <c r="D3089">
        <v>0.91054722723040804</v>
      </c>
      <c r="E3089">
        <v>1</v>
      </c>
      <c r="H3089">
        <v>0.91464626391097004</v>
      </c>
    </row>
    <row r="3090" spans="1:8" x14ac:dyDescent="0.2">
      <c r="A3090" t="s">
        <v>3096</v>
      </c>
      <c r="B3090">
        <v>1.1085304054054099</v>
      </c>
      <c r="C3090">
        <f t="shared" si="48"/>
        <v>4.4747609691095286E-2</v>
      </c>
      <c r="D3090">
        <v>0.91057783501795797</v>
      </c>
      <c r="E3090">
        <v>1</v>
      </c>
      <c r="H3090">
        <v>1.0923080092287401</v>
      </c>
    </row>
    <row r="3091" spans="1:8" x14ac:dyDescent="0.2">
      <c r="A3091" t="s">
        <v>3097</v>
      </c>
      <c r="B3091">
        <v>0.89386261261261302</v>
      </c>
      <c r="C3091">
        <f t="shared" si="48"/>
        <v>-4.872922747856874E-2</v>
      </c>
      <c r="D3091">
        <v>0.91068901515636203</v>
      </c>
      <c r="E3091">
        <v>1</v>
      </c>
      <c r="H3091">
        <v>0.908686017206918</v>
      </c>
    </row>
    <row r="3092" spans="1:8" x14ac:dyDescent="0.2">
      <c r="A3092" t="s">
        <v>3098</v>
      </c>
      <c r="B3092">
        <v>0.86336336336336295</v>
      </c>
      <c r="C3092">
        <f t="shared" si="48"/>
        <v>-6.3806384480670789E-2</v>
      </c>
      <c r="D3092">
        <v>0.91080824495673696</v>
      </c>
      <c r="E3092">
        <v>1</v>
      </c>
      <c r="H3092">
        <v>0.864467408585056</v>
      </c>
    </row>
    <row r="3093" spans="1:8" x14ac:dyDescent="0.2">
      <c r="A3093" t="s">
        <v>3099</v>
      </c>
      <c r="B3093">
        <v>1.04857215706272</v>
      </c>
      <c r="C3093">
        <f t="shared" si="48"/>
        <v>2.0598321626264189E-2</v>
      </c>
      <c r="D3093">
        <v>0.91087759656525202</v>
      </c>
      <c r="E3093">
        <v>1</v>
      </c>
      <c r="H3093">
        <v>1.0712135402729499</v>
      </c>
    </row>
    <row r="3094" spans="1:8" x14ac:dyDescent="0.2">
      <c r="A3094" t="s">
        <v>3100</v>
      </c>
      <c r="B3094">
        <v>1.18243243243243</v>
      </c>
      <c r="C3094">
        <f t="shared" si="48"/>
        <v>7.2776333291336162E-2</v>
      </c>
      <c r="D3094">
        <v>0.91089330191099005</v>
      </c>
      <c r="E3094">
        <v>1</v>
      </c>
      <c r="H3094">
        <v>1.18243243243243</v>
      </c>
    </row>
    <row r="3095" spans="1:8" x14ac:dyDescent="0.2">
      <c r="A3095" t="s">
        <v>3101</v>
      </c>
      <c r="B3095">
        <v>1.14366415595924</v>
      </c>
      <c r="C3095">
        <f t="shared" si="48"/>
        <v>5.8298509922714986E-2</v>
      </c>
      <c r="D3095">
        <v>0.91101518820137795</v>
      </c>
      <c r="E3095">
        <v>1</v>
      </c>
      <c r="H3095">
        <v>1.11198964922369</v>
      </c>
    </row>
    <row r="3096" spans="1:8" x14ac:dyDescent="0.2">
      <c r="A3096" t="s">
        <v>3102</v>
      </c>
      <c r="B3096">
        <v>0.96671840759678596</v>
      </c>
      <c r="C3096">
        <f t="shared" si="48"/>
        <v>-1.4700011787170262E-2</v>
      </c>
      <c r="D3096">
        <v>0.91117818862970501</v>
      </c>
      <c r="E3096">
        <v>1</v>
      </c>
      <c r="H3096">
        <v>0.94683499288762496</v>
      </c>
    </row>
    <row r="3097" spans="1:8" x14ac:dyDescent="0.2">
      <c r="A3097" t="s">
        <v>3103</v>
      </c>
      <c r="B3097">
        <v>0.84826674500587596</v>
      </c>
      <c r="C3097">
        <f t="shared" si="48"/>
        <v>-7.1467558512349275E-2</v>
      </c>
      <c r="D3097">
        <v>0.91139059512257403</v>
      </c>
      <c r="E3097">
        <v>1</v>
      </c>
      <c r="H3097">
        <v>0.87486330260896705</v>
      </c>
    </row>
    <row r="3098" spans="1:8" x14ac:dyDescent="0.2">
      <c r="A3098" t="s">
        <v>3104</v>
      </c>
      <c r="B3098">
        <v>1.0920111287758301</v>
      </c>
      <c r="C3098">
        <f t="shared" si="48"/>
        <v>3.8227064322295036E-2</v>
      </c>
      <c r="D3098">
        <v>0.91142789241119204</v>
      </c>
      <c r="E3098">
        <v>1</v>
      </c>
      <c r="H3098">
        <v>1.08605862916208</v>
      </c>
    </row>
    <row r="3099" spans="1:8" x14ac:dyDescent="0.2">
      <c r="A3099" t="s">
        <v>3105</v>
      </c>
      <c r="B3099">
        <v>0.86711711711711703</v>
      </c>
      <c r="C3099">
        <f t="shared" si="48"/>
        <v>-6.1922240606119193E-2</v>
      </c>
      <c r="D3099">
        <v>0.91147215411440197</v>
      </c>
      <c r="E3099">
        <v>1</v>
      </c>
      <c r="H3099">
        <v>0.87467604590892301</v>
      </c>
    </row>
    <row r="3100" spans="1:8" x14ac:dyDescent="0.2">
      <c r="A3100" t="s">
        <v>3106</v>
      </c>
      <c r="B3100">
        <v>0.88277489818585697</v>
      </c>
      <c r="C3100">
        <f t="shared" si="48"/>
        <v>-5.4150024552476465E-2</v>
      </c>
      <c r="D3100">
        <v>0.91155247530069905</v>
      </c>
      <c r="E3100">
        <v>1</v>
      </c>
      <c r="H3100">
        <v>0.90294840294840295</v>
      </c>
    </row>
    <row r="3101" spans="1:8" x14ac:dyDescent="0.2">
      <c r="A3101" t="s">
        <v>3107</v>
      </c>
      <c r="B3101">
        <v>1.07614637109019</v>
      </c>
      <c r="C3101">
        <f t="shared" si="48"/>
        <v>3.1871345525073466E-2</v>
      </c>
      <c r="D3101">
        <v>0.911604048511645</v>
      </c>
      <c r="E3101">
        <v>1</v>
      </c>
      <c r="H3101">
        <v>1.0925399083293801</v>
      </c>
    </row>
    <row r="3102" spans="1:8" x14ac:dyDescent="0.2">
      <c r="A3102" t="s">
        <v>3108</v>
      </c>
      <c r="B3102">
        <v>1.07370301335819</v>
      </c>
      <c r="C3102">
        <f t="shared" si="48"/>
        <v>3.088417196316165E-2</v>
      </c>
      <c r="D3102">
        <v>0.91171209118227803</v>
      </c>
      <c r="E3102">
        <v>1</v>
      </c>
      <c r="H3102">
        <v>1.0914760914760899</v>
      </c>
    </row>
    <row r="3103" spans="1:8" x14ac:dyDescent="0.2">
      <c r="A3103" t="s">
        <v>3109</v>
      </c>
      <c r="B3103">
        <v>0.91966966966967001</v>
      </c>
      <c r="C3103">
        <f t="shared" si="48"/>
        <v>-3.6368136133730827E-2</v>
      </c>
      <c r="D3103">
        <v>0.91174638240029404</v>
      </c>
      <c r="E3103">
        <v>1</v>
      </c>
      <c r="H3103">
        <v>0.88266082984392802</v>
      </c>
    </row>
    <row r="3104" spans="1:8" x14ac:dyDescent="0.2">
      <c r="A3104" t="s">
        <v>3110</v>
      </c>
      <c r="B3104">
        <v>1.0759069880691501</v>
      </c>
      <c r="C3104">
        <f t="shared" si="48"/>
        <v>3.1774728287322133E-2</v>
      </c>
      <c r="D3104">
        <v>0.91207235975429601</v>
      </c>
      <c r="E3104">
        <v>1</v>
      </c>
      <c r="H3104">
        <v>1.08716536441655</v>
      </c>
    </row>
    <row r="3105" spans="1:8" x14ac:dyDescent="0.2">
      <c r="A3105" t="s">
        <v>3111</v>
      </c>
      <c r="B3105">
        <v>1.0537323037323001</v>
      </c>
      <c r="C3105">
        <f t="shared" si="48"/>
        <v>2.2730294198923716E-2</v>
      </c>
      <c r="D3105">
        <v>0.91209347516472195</v>
      </c>
      <c r="E3105">
        <v>1</v>
      </c>
      <c r="H3105">
        <v>1.06759187244799</v>
      </c>
    </row>
    <row r="3106" spans="1:8" x14ac:dyDescent="0.2">
      <c r="A3106" t="s">
        <v>3112</v>
      </c>
      <c r="B3106">
        <v>1.01351351351351</v>
      </c>
      <c r="C3106">
        <f t="shared" si="48"/>
        <v>5.8295436607223687E-3</v>
      </c>
      <c r="D3106">
        <v>0.91219543178530804</v>
      </c>
      <c r="E3106">
        <v>1</v>
      </c>
      <c r="H3106">
        <v>1.0354449753621</v>
      </c>
    </row>
    <row r="3107" spans="1:8" x14ac:dyDescent="0.2">
      <c r="A3107" t="s">
        <v>3113</v>
      </c>
      <c r="B3107">
        <v>1.18243243243243</v>
      </c>
      <c r="C3107">
        <f t="shared" si="48"/>
        <v>7.2776333291336162E-2</v>
      </c>
      <c r="D3107">
        <v>0.91224203245319702</v>
      </c>
      <c r="E3107">
        <v>1</v>
      </c>
      <c r="H3107">
        <v>1.2099308610936499</v>
      </c>
    </row>
    <row r="3108" spans="1:8" x14ac:dyDescent="0.2">
      <c r="A3108" t="s">
        <v>3114</v>
      </c>
      <c r="B3108">
        <v>2.36486486486486</v>
      </c>
      <c r="C3108">
        <f t="shared" si="48"/>
        <v>0.37380632895531735</v>
      </c>
      <c r="D3108">
        <v>0.91231333893612998</v>
      </c>
      <c r="E3108">
        <v>1</v>
      </c>
      <c r="H3108">
        <v>2.36486486486486</v>
      </c>
    </row>
    <row r="3109" spans="1:8" x14ac:dyDescent="0.2">
      <c r="A3109" t="s">
        <v>3115</v>
      </c>
      <c r="B3109">
        <v>2.36486486486486</v>
      </c>
      <c r="C3109">
        <f t="shared" si="48"/>
        <v>0.37380632895531735</v>
      </c>
      <c r="D3109">
        <v>0.91232068112212505</v>
      </c>
      <c r="E3109">
        <v>1</v>
      </c>
      <c r="H3109">
        <v>2.36486486486486</v>
      </c>
    </row>
    <row r="3110" spans="1:8" x14ac:dyDescent="0.2">
      <c r="A3110" t="s">
        <v>3116</v>
      </c>
      <c r="B3110">
        <v>1.0676331671477299</v>
      </c>
      <c r="C3110">
        <f t="shared" si="48"/>
        <v>2.8422057140099835E-2</v>
      </c>
      <c r="D3110">
        <v>0.91238739736901897</v>
      </c>
      <c r="E3110">
        <v>1</v>
      </c>
      <c r="H3110">
        <v>1.08440694580591</v>
      </c>
    </row>
    <row r="3111" spans="1:8" x14ac:dyDescent="0.2">
      <c r="A3111" t="s">
        <v>3117</v>
      </c>
      <c r="B3111">
        <v>0.76013513513513498</v>
      </c>
      <c r="C3111">
        <f t="shared" si="48"/>
        <v>-0.11910919294757619</v>
      </c>
      <c r="D3111">
        <v>0.91245664212095701</v>
      </c>
      <c r="E3111">
        <v>1</v>
      </c>
      <c r="H3111">
        <v>0.74449449449449501</v>
      </c>
    </row>
    <row r="3112" spans="1:8" x14ac:dyDescent="0.2">
      <c r="A3112" t="s">
        <v>3118</v>
      </c>
      <c r="B3112">
        <v>1.0161528716216199</v>
      </c>
      <c r="C3112">
        <f t="shared" si="48"/>
        <v>6.9590488016930069E-3</v>
      </c>
      <c r="D3112">
        <v>0.91250803897557597</v>
      </c>
      <c r="E3112">
        <v>1</v>
      </c>
      <c r="H3112">
        <v>1.0601118359739099</v>
      </c>
    </row>
    <row r="3113" spans="1:8" x14ac:dyDescent="0.2">
      <c r="A3113" t="s">
        <v>3119</v>
      </c>
      <c r="B3113">
        <v>0.83817995210400298</v>
      </c>
      <c r="C3113">
        <f t="shared" si="48"/>
        <v>-7.6662730992903827E-2</v>
      </c>
      <c r="D3113">
        <v>0.91259213323911303</v>
      </c>
      <c r="E3113">
        <v>1</v>
      </c>
      <c r="H3113">
        <v>0.86500090694721599</v>
      </c>
    </row>
    <row r="3114" spans="1:8" x14ac:dyDescent="0.2">
      <c r="A3114" t="s">
        <v>3120</v>
      </c>
      <c r="B3114">
        <v>1.05105105105105</v>
      </c>
      <c r="C3114">
        <f t="shared" si="48"/>
        <v>2.1623810843955333E-2</v>
      </c>
      <c r="D3114">
        <v>0.91263521009516302</v>
      </c>
      <c r="E3114">
        <v>1</v>
      </c>
      <c r="H3114">
        <v>1.0743606509735499</v>
      </c>
    </row>
    <row r="3115" spans="1:8" x14ac:dyDescent="0.2">
      <c r="A3115" t="s">
        <v>3121</v>
      </c>
      <c r="B3115">
        <v>0.807514831905076</v>
      </c>
      <c r="C3115">
        <f t="shared" si="48"/>
        <v>-9.2849492086179111E-2</v>
      </c>
      <c r="D3115">
        <v>0.91279554085263603</v>
      </c>
      <c r="E3115">
        <v>1</v>
      </c>
      <c r="H3115">
        <v>0.82321245295928802</v>
      </c>
    </row>
    <row r="3116" spans="1:8" x14ac:dyDescent="0.2">
      <c r="A3116" t="s">
        <v>3122</v>
      </c>
      <c r="B3116">
        <v>0.93213651607812198</v>
      </c>
      <c r="C3116">
        <f t="shared" si="48"/>
        <v>-3.0520478378119983E-2</v>
      </c>
      <c r="D3116">
        <v>0.91286633618297897</v>
      </c>
      <c r="E3116">
        <v>1</v>
      </c>
      <c r="H3116">
        <v>0.92420006213109696</v>
      </c>
    </row>
    <row r="3117" spans="1:8" x14ac:dyDescent="0.2">
      <c r="A3117" t="s">
        <v>3123</v>
      </c>
      <c r="B3117">
        <v>1.2087087087087101</v>
      </c>
      <c r="C3117">
        <f t="shared" si="48"/>
        <v>8.232165119756793E-2</v>
      </c>
      <c r="D3117">
        <v>0.91288073846130802</v>
      </c>
      <c r="E3117">
        <v>1</v>
      </c>
      <c r="H3117">
        <v>1.18243243243243</v>
      </c>
    </row>
    <row r="3118" spans="1:8" x14ac:dyDescent="0.2">
      <c r="A3118" t="s">
        <v>3124</v>
      </c>
      <c r="B3118">
        <v>0.89403427818061998</v>
      </c>
      <c r="C3118">
        <f t="shared" si="48"/>
        <v>-4.8645829594125597E-2</v>
      </c>
      <c r="D3118">
        <v>0.91306953881915498</v>
      </c>
      <c r="E3118">
        <v>1</v>
      </c>
      <c r="H3118">
        <v>0.90985872235872201</v>
      </c>
    </row>
    <row r="3119" spans="1:8" x14ac:dyDescent="0.2">
      <c r="A3119" t="s">
        <v>3125</v>
      </c>
      <c r="B3119">
        <v>1.1317567567567599</v>
      </c>
      <c r="C3119">
        <f t="shared" si="48"/>
        <v>5.3753095977907867E-2</v>
      </c>
      <c r="D3119">
        <v>0.91318335698792896</v>
      </c>
      <c r="E3119">
        <v>1</v>
      </c>
      <c r="H3119">
        <v>1.1302662957074701</v>
      </c>
    </row>
    <row r="3120" spans="1:8" x14ac:dyDescent="0.2">
      <c r="A3120" t="s">
        <v>3126</v>
      </c>
      <c r="B3120">
        <v>1.05105105105105</v>
      </c>
      <c r="C3120">
        <f t="shared" si="48"/>
        <v>2.1623810843955333E-2</v>
      </c>
      <c r="D3120">
        <v>0.91328996245553895</v>
      </c>
      <c r="E3120">
        <v>1</v>
      </c>
      <c r="H3120">
        <v>1.0664201937786799</v>
      </c>
    </row>
    <row r="3121" spans="1:8" x14ac:dyDescent="0.2">
      <c r="A3121" t="s">
        <v>3127</v>
      </c>
      <c r="B3121">
        <v>1.0914760914760899</v>
      </c>
      <c r="C3121">
        <f t="shared" si="48"/>
        <v>3.8014227032124495E-2</v>
      </c>
      <c r="D3121">
        <v>0.91333676996116098</v>
      </c>
      <c r="E3121">
        <v>1</v>
      </c>
      <c r="H3121">
        <v>1.18243243243243</v>
      </c>
    </row>
    <row r="3122" spans="1:8" x14ac:dyDescent="0.2">
      <c r="A3122" t="s">
        <v>3128</v>
      </c>
      <c r="B3122">
        <v>0.94834682398134196</v>
      </c>
      <c r="C3122">
        <f t="shared" si="48"/>
        <v>-2.3032805915833156E-2</v>
      </c>
      <c r="D3122">
        <v>0.91346609278770696</v>
      </c>
      <c r="E3122">
        <v>1</v>
      </c>
      <c r="H3122">
        <v>0.94086021505376305</v>
      </c>
    </row>
    <row r="3123" spans="1:8" x14ac:dyDescent="0.2">
      <c r="A3123" t="s">
        <v>3129</v>
      </c>
      <c r="B3123">
        <v>0.91471188169301398</v>
      </c>
      <c r="C3123">
        <f t="shared" si="48"/>
        <v>-3.8715679589716397E-2</v>
      </c>
      <c r="D3123">
        <v>0.91357301092418997</v>
      </c>
      <c r="E3123">
        <v>1</v>
      </c>
      <c r="H3123">
        <v>0.88987183059347996</v>
      </c>
    </row>
    <row r="3124" spans="1:8" x14ac:dyDescent="0.2">
      <c r="A3124" t="s">
        <v>3130</v>
      </c>
      <c r="B3124">
        <v>0.96225535880708302</v>
      </c>
      <c r="C3124">
        <f t="shared" si="48"/>
        <v>-1.6709661637512422E-2</v>
      </c>
      <c r="D3124">
        <v>0.91368176247241994</v>
      </c>
      <c r="E3124">
        <v>1</v>
      </c>
      <c r="H3124">
        <v>0.944244604316547</v>
      </c>
    </row>
    <row r="3125" spans="1:8" x14ac:dyDescent="0.2">
      <c r="A3125" t="s">
        <v>3131</v>
      </c>
      <c r="B3125">
        <v>0.92905405405405395</v>
      </c>
      <c r="C3125">
        <f t="shared" si="48"/>
        <v>-3.195901722867598E-2</v>
      </c>
      <c r="D3125">
        <v>0.91376037550941902</v>
      </c>
      <c r="E3125">
        <v>1</v>
      </c>
      <c r="H3125">
        <v>0.91844751728472696</v>
      </c>
    </row>
    <row r="3126" spans="1:8" x14ac:dyDescent="0.2">
      <c r="A3126" t="s">
        <v>3132</v>
      </c>
      <c r="B3126">
        <v>1.13350419384902</v>
      </c>
      <c r="C3126">
        <f t="shared" si="48"/>
        <v>5.4423131310456695E-2</v>
      </c>
      <c r="D3126">
        <v>0.91378233193159397</v>
      </c>
      <c r="E3126">
        <v>1</v>
      </c>
      <c r="H3126">
        <v>1.0927895404429699</v>
      </c>
    </row>
    <row r="3127" spans="1:8" x14ac:dyDescent="0.2">
      <c r="A3127" t="s">
        <v>3133</v>
      </c>
      <c r="B3127">
        <v>0.98536036036036001</v>
      </c>
      <c r="C3127">
        <f t="shared" si="48"/>
        <v>-6.4049127562879286E-3</v>
      </c>
      <c r="D3127">
        <v>0.91380229337018604</v>
      </c>
      <c r="E3127">
        <v>1</v>
      </c>
      <c r="H3127">
        <v>0.95767254858163997</v>
      </c>
    </row>
    <row r="3128" spans="1:8" x14ac:dyDescent="0.2">
      <c r="A3128" t="s">
        <v>3134</v>
      </c>
      <c r="B3128">
        <v>0.94411271736853097</v>
      </c>
      <c r="C3128">
        <f t="shared" si="48"/>
        <v>-2.4976152302739866E-2</v>
      </c>
      <c r="D3128">
        <v>0.91414481778328505</v>
      </c>
      <c r="E3128">
        <v>1</v>
      </c>
      <c r="H3128">
        <v>0.93075002713556898</v>
      </c>
    </row>
    <row r="3129" spans="1:8" x14ac:dyDescent="0.2">
      <c r="A3129" t="s">
        <v>3135</v>
      </c>
      <c r="B3129">
        <v>0.98334942084942101</v>
      </c>
      <c r="C3129">
        <f t="shared" si="48"/>
        <v>-7.2921336611811213E-3</v>
      </c>
      <c r="D3129">
        <v>0.91414575346040605</v>
      </c>
      <c r="E3129">
        <v>1</v>
      </c>
      <c r="H3129">
        <v>1.0125618576322799</v>
      </c>
    </row>
    <row r="3130" spans="1:8" x14ac:dyDescent="0.2">
      <c r="A3130" t="s">
        <v>3136</v>
      </c>
      <c r="B3130">
        <v>1.1245511245511199</v>
      </c>
      <c r="C3130">
        <f t="shared" si="48"/>
        <v>5.0979204196490976E-2</v>
      </c>
      <c r="D3130">
        <v>0.91417490803615997</v>
      </c>
      <c r="E3130">
        <v>1</v>
      </c>
      <c r="H3130">
        <v>1.1030153287616</v>
      </c>
    </row>
    <row r="3131" spans="1:8" x14ac:dyDescent="0.2">
      <c r="A3131" t="s">
        <v>3137</v>
      </c>
      <c r="B3131">
        <v>0.88682432432432401</v>
      </c>
      <c r="C3131">
        <f t="shared" si="48"/>
        <v>-5.2162403316963056E-2</v>
      </c>
      <c r="D3131">
        <v>0.91447274537593304</v>
      </c>
      <c r="E3131">
        <v>1</v>
      </c>
      <c r="H3131">
        <v>0.90020576131687202</v>
      </c>
    </row>
    <row r="3132" spans="1:8" x14ac:dyDescent="0.2">
      <c r="A3132" t="s">
        <v>3138</v>
      </c>
      <c r="B3132">
        <v>1.0792671866497401</v>
      </c>
      <c r="C3132">
        <f t="shared" si="48"/>
        <v>3.3128973249281775E-2</v>
      </c>
      <c r="D3132">
        <v>0.91458172092103596</v>
      </c>
      <c r="E3132">
        <v>1</v>
      </c>
      <c r="H3132">
        <v>1.0831771552574501</v>
      </c>
    </row>
    <row r="3133" spans="1:8" x14ac:dyDescent="0.2">
      <c r="A3133" t="s">
        <v>3139</v>
      </c>
      <c r="B3133">
        <v>1.18243243243243</v>
      </c>
      <c r="C3133">
        <f t="shared" si="48"/>
        <v>7.2776333291336162E-2</v>
      </c>
      <c r="D3133">
        <v>0.91468535954646302</v>
      </c>
      <c r="E3133">
        <v>1</v>
      </c>
      <c r="H3133">
        <v>1.2093058968059001</v>
      </c>
    </row>
    <row r="3134" spans="1:8" x14ac:dyDescent="0.2">
      <c r="A3134" t="s">
        <v>3140</v>
      </c>
      <c r="B3134">
        <v>0.93161343161343102</v>
      </c>
      <c r="C3134">
        <f t="shared" si="48"/>
        <v>-3.0764258615732738E-2</v>
      </c>
      <c r="D3134">
        <v>0.91481005442755003</v>
      </c>
      <c r="E3134">
        <v>1</v>
      </c>
      <c r="H3134">
        <v>0.91761683558558604</v>
      </c>
    </row>
    <row r="3135" spans="1:8" x14ac:dyDescent="0.2">
      <c r="A3135" t="s">
        <v>3141</v>
      </c>
      <c r="B3135">
        <v>0.80236486486486502</v>
      </c>
      <c r="C3135">
        <f t="shared" si="48"/>
        <v>-9.5628097098053116E-2</v>
      </c>
      <c r="D3135">
        <v>0.91496998943570296</v>
      </c>
      <c r="E3135">
        <v>1</v>
      </c>
      <c r="H3135">
        <v>0.855855855855856</v>
      </c>
    </row>
    <row r="3136" spans="1:8" x14ac:dyDescent="0.2">
      <c r="A3136" t="s">
        <v>3142</v>
      </c>
      <c r="B3136">
        <v>0.95479838126896899</v>
      </c>
      <c r="C3136">
        <f t="shared" si="48"/>
        <v>-2.0088325951992714E-2</v>
      </c>
      <c r="D3136">
        <v>0.91509697048456895</v>
      </c>
      <c r="E3136">
        <v>1</v>
      </c>
      <c r="H3136">
        <v>0.943171910913846</v>
      </c>
    </row>
    <row r="3137" spans="1:8" x14ac:dyDescent="0.2">
      <c r="A3137" t="s">
        <v>3143</v>
      </c>
      <c r="B3137">
        <v>0.88682432432432401</v>
      </c>
      <c r="C3137">
        <f t="shared" si="48"/>
        <v>-5.2162403316963056E-2</v>
      </c>
      <c r="D3137">
        <v>0.91536379435475301</v>
      </c>
      <c r="E3137">
        <v>1</v>
      </c>
      <c r="H3137">
        <v>0.87058212058212003</v>
      </c>
    </row>
    <row r="3138" spans="1:8" x14ac:dyDescent="0.2">
      <c r="A3138" t="s">
        <v>3144</v>
      </c>
      <c r="B3138">
        <v>0.86492742742742701</v>
      </c>
      <c r="C3138">
        <f t="shared" si="48"/>
        <v>-6.3020330905171437E-2</v>
      </c>
      <c r="D3138">
        <v>0.91538730413052805</v>
      </c>
      <c r="E3138">
        <v>1</v>
      </c>
      <c r="H3138">
        <v>0.88826631509558296</v>
      </c>
    </row>
    <row r="3139" spans="1:8" x14ac:dyDescent="0.2">
      <c r="A3139" t="s">
        <v>3145</v>
      </c>
      <c r="B3139">
        <v>0.82977714556661897</v>
      </c>
      <c r="C3139">
        <f t="shared" ref="C3139:C3202" si="49">LOG10(B3139)</f>
        <v>-8.10385310531921E-2</v>
      </c>
      <c r="D3139">
        <v>0.91565568487596505</v>
      </c>
      <c r="E3139">
        <v>1</v>
      </c>
      <c r="H3139">
        <v>0.84920147420147396</v>
      </c>
    </row>
    <row r="3140" spans="1:8" x14ac:dyDescent="0.2">
      <c r="A3140" t="s">
        <v>3146</v>
      </c>
      <c r="B3140">
        <v>0.93319422363540006</v>
      </c>
      <c r="C3140">
        <f t="shared" si="49"/>
        <v>-3.0027958102712016E-2</v>
      </c>
      <c r="D3140">
        <v>0.91580225908997503</v>
      </c>
      <c r="E3140">
        <v>1</v>
      </c>
      <c r="H3140">
        <v>0.968035343035343</v>
      </c>
    </row>
    <row r="3141" spans="1:8" x14ac:dyDescent="0.2">
      <c r="A3141" t="s">
        <v>3147</v>
      </c>
      <c r="B3141">
        <v>1.0665076841547401</v>
      </c>
      <c r="C3141">
        <f t="shared" si="49"/>
        <v>2.7963988874973575E-2</v>
      </c>
      <c r="D3141">
        <v>0.91626108212216295</v>
      </c>
      <c r="E3141">
        <v>1</v>
      </c>
      <c r="H3141">
        <v>1.07418157594214</v>
      </c>
    </row>
    <row r="3142" spans="1:8" x14ac:dyDescent="0.2">
      <c r="A3142" t="s">
        <v>3148</v>
      </c>
      <c r="B3142">
        <v>0.890002906131938</v>
      </c>
      <c r="C3142">
        <f t="shared" si="49"/>
        <v>-5.0608575248341427E-2</v>
      </c>
      <c r="D3142">
        <v>0.91664878383401005</v>
      </c>
      <c r="E3142">
        <v>1</v>
      </c>
      <c r="H3142">
        <v>0.91691616766467099</v>
      </c>
    </row>
    <row r="3143" spans="1:8" x14ac:dyDescent="0.2">
      <c r="A3143" t="s">
        <v>3149</v>
      </c>
      <c r="B3143">
        <v>0.90324699699699695</v>
      </c>
      <c r="C3143">
        <f t="shared" si="49"/>
        <v>-4.4193473645687584E-2</v>
      </c>
      <c r="D3143">
        <v>0.91689812675987603</v>
      </c>
      <c r="E3143">
        <v>1</v>
      </c>
      <c r="H3143">
        <v>0.893204355434571</v>
      </c>
    </row>
    <row r="3144" spans="1:8" x14ac:dyDescent="0.2">
      <c r="A3144" t="s">
        <v>3150</v>
      </c>
      <c r="B3144">
        <v>1.1360625331213601</v>
      </c>
      <c r="C3144">
        <f t="shared" si="49"/>
        <v>5.5402237221915659E-2</v>
      </c>
      <c r="D3144">
        <v>0.91690504050978205</v>
      </c>
      <c r="E3144">
        <v>1</v>
      </c>
      <c r="H3144">
        <v>1.14548141891892</v>
      </c>
    </row>
    <row r="3145" spans="1:8" x14ac:dyDescent="0.2">
      <c r="A3145" t="s">
        <v>3151</v>
      </c>
      <c r="B3145">
        <v>1.03329681032384</v>
      </c>
      <c r="C3145">
        <f t="shared" si="49"/>
        <v>1.4225088770925593E-2</v>
      </c>
      <c r="D3145">
        <v>0.91692258166204399</v>
      </c>
      <c r="E3145">
        <v>1</v>
      </c>
      <c r="H3145">
        <v>1.0591456385295199</v>
      </c>
    </row>
    <row r="3146" spans="1:8" x14ac:dyDescent="0.2">
      <c r="A3146" t="s">
        <v>3152</v>
      </c>
      <c r="B3146">
        <v>0.93988218988218997</v>
      </c>
      <c r="C3146">
        <f t="shared" si="49"/>
        <v>-2.6926579900889435E-2</v>
      </c>
      <c r="D3146">
        <v>0.91703724694743105</v>
      </c>
      <c r="E3146">
        <v>1</v>
      </c>
      <c r="H3146">
        <v>0.91794096728307295</v>
      </c>
    </row>
    <row r="3147" spans="1:8" x14ac:dyDescent="0.2">
      <c r="A3147" t="s">
        <v>3153</v>
      </c>
      <c r="B3147">
        <v>1.6258445945945901</v>
      </c>
      <c r="C3147">
        <f t="shared" si="49"/>
        <v>0.21107903145761731</v>
      </c>
      <c r="D3147">
        <v>0.91716748662811798</v>
      </c>
      <c r="E3147">
        <v>1</v>
      </c>
      <c r="H3147">
        <v>1.4780405405405399</v>
      </c>
    </row>
    <row r="3148" spans="1:8" x14ac:dyDescent="0.2">
      <c r="A3148" t="s">
        <v>3154</v>
      </c>
      <c r="B3148">
        <v>0.98536036036036001</v>
      </c>
      <c r="C3148">
        <f t="shared" si="49"/>
        <v>-6.4049127562879286E-3</v>
      </c>
      <c r="D3148">
        <v>0.91729797646298605</v>
      </c>
      <c r="E3148">
        <v>1</v>
      </c>
      <c r="H3148">
        <v>1.01784476784477</v>
      </c>
    </row>
    <row r="3149" spans="1:8" x14ac:dyDescent="0.2">
      <c r="A3149" t="s">
        <v>3155</v>
      </c>
      <c r="B3149">
        <v>1.09710225689607</v>
      </c>
      <c r="C3149">
        <f t="shared" si="49"/>
        <v>4.0247108464416551E-2</v>
      </c>
      <c r="D3149">
        <v>0.91738053158557498</v>
      </c>
      <c r="E3149">
        <v>1</v>
      </c>
      <c r="H3149">
        <v>1.0400452808829801</v>
      </c>
    </row>
    <row r="3150" spans="1:8" x14ac:dyDescent="0.2">
      <c r="A3150" t="s">
        <v>3156</v>
      </c>
      <c r="B3150">
        <v>1.0718452265214899</v>
      </c>
      <c r="C3150">
        <f t="shared" si="49"/>
        <v>3.0132078154806671E-2</v>
      </c>
      <c r="D3150">
        <v>0.91754414350830504</v>
      </c>
      <c r="E3150">
        <v>1</v>
      </c>
      <c r="H3150">
        <v>1.0268492176386901</v>
      </c>
    </row>
    <row r="3151" spans="1:8" x14ac:dyDescent="0.2">
      <c r="A3151" t="s">
        <v>3157</v>
      </c>
      <c r="B3151">
        <v>1.05945945945946</v>
      </c>
      <c r="C3151">
        <f t="shared" si="49"/>
        <v>2.5084342953462457E-2</v>
      </c>
      <c r="D3151">
        <v>0.91755680409228502</v>
      </c>
      <c r="E3151">
        <v>1</v>
      </c>
      <c r="H3151">
        <v>1.0731319554848999</v>
      </c>
    </row>
    <row r="3152" spans="1:8" x14ac:dyDescent="0.2">
      <c r="A3152" t="s">
        <v>3158</v>
      </c>
      <c r="B3152">
        <v>0.86600685192234494</v>
      </c>
      <c r="C3152">
        <f t="shared" si="49"/>
        <v>-6.247867179293904E-2</v>
      </c>
      <c r="D3152">
        <v>0.91761932649517397</v>
      </c>
      <c r="E3152">
        <v>1</v>
      </c>
      <c r="H3152">
        <v>0.87397179788484103</v>
      </c>
    </row>
    <row r="3153" spans="1:8" x14ac:dyDescent="0.2">
      <c r="A3153" t="s">
        <v>3159</v>
      </c>
      <c r="B3153">
        <v>0.98141891891891897</v>
      </c>
      <c r="C3153">
        <f t="shared" si="49"/>
        <v>-8.1455743325890197E-3</v>
      </c>
      <c r="D3153">
        <v>0.91762101896890302</v>
      </c>
      <c r="E3153">
        <v>1</v>
      </c>
      <c r="H3153">
        <v>1.0097175827512901</v>
      </c>
    </row>
    <row r="3154" spans="1:8" x14ac:dyDescent="0.2">
      <c r="A3154" t="s">
        <v>3160</v>
      </c>
      <c r="B3154">
        <v>1.1492801212427399</v>
      </c>
      <c r="C3154">
        <f t="shared" si="49"/>
        <v>6.0425894904908468E-2</v>
      </c>
      <c r="D3154">
        <v>0.91774160296930896</v>
      </c>
      <c r="E3154">
        <v>1</v>
      </c>
      <c r="H3154">
        <v>1.1186738208797</v>
      </c>
    </row>
    <row r="3155" spans="1:8" x14ac:dyDescent="0.2">
      <c r="A3155" t="s">
        <v>3161</v>
      </c>
      <c r="B3155">
        <v>1.0999371464487699</v>
      </c>
      <c r="C3155">
        <f t="shared" si="49"/>
        <v>4.1367869039711173E-2</v>
      </c>
      <c r="D3155">
        <v>0.91781669037860503</v>
      </c>
      <c r="E3155">
        <v>1</v>
      </c>
      <c r="H3155">
        <v>1.1050112612612599</v>
      </c>
    </row>
    <row r="3156" spans="1:8" x14ac:dyDescent="0.2">
      <c r="A3156" t="s">
        <v>3162</v>
      </c>
      <c r="B3156">
        <v>0.87804388546962797</v>
      </c>
      <c r="C3156">
        <f t="shared" si="49"/>
        <v>-5.648377709960551E-2</v>
      </c>
      <c r="D3156">
        <v>0.91791435439292701</v>
      </c>
      <c r="E3156">
        <v>1</v>
      </c>
      <c r="H3156">
        <v>0.88987183059347996</v>
      </c>
    </row>
    <row r="3157" spans="1:8" x14ac:dyDescent="0.2">
      <c r="A3157" t="s">
        <v>3163</v>
      </c>
      <c r="B3157">
        <v>1.0416666666666701</v>
      </c>
      <c r="C3157">
        <f t="shared" si="49"/>
        <v>1.7728766960433007E-2</v>
      </c>
      <c r="D3157">
        <v>0.91795865645807895</v>
      </c>
      <c r="E3157">
        <v>1</v>
      </c>
      <c r="H3157">
        <v>1.0708822029576699</v>
      </c>
    </row>
    <row r="3158" spans="1:8" x14ac:dyDescent="0.2">
      <c r="A3158" t="s">
        <v>3164</v>
      </c>
      <c r="B3158">
        <v>1.11246601631217</v>
      </c>
      <c r="C3158">
        <f t="shared" si="49"/>
        <v>4.6286752998114938E-2</v>
      </c>
      <c r="D3158">
        <v>0.91797820258776497</v>
      </c>
      <c r="E3158">
        <v>1</v>
      </c>
      <c r="H3158">
        <v>1.09470357454228</v>
      </c>
    </row>
    <row r="3159" spans="1:8" x14ac:dyDescent="0.2">
      <c r="A3159" t="s">
        <v>3165</v>
      </c>
      <c r="B3159">
        <v>1.15427927927928</v>
      </c>
      <c r="C3159">
        <f t="shared" si="49"/>
        <v>6.2310899613172349E-2</v>
      </c>
      <c r="D3159">
        <v>0.91832246936719597</v>
      </c>
      <c r="E3159">
        <v>1</v>
      </c>
      <c r="H3159">
        <v>1.1313396730063401</v>
      </c>
    </row>
    <row r="3160" spans="1:8" x14ac:dyDescent="0.2">
      <c r="A3160" t="s">
        <v>3166</v>
      </c>
      <c r="B3160">
        <v>0.90238264580369798</v>
      </c>
      <c r="C3160">
        <f t="shared" si="49"/>
        <v>-4.4609265426517233E-2</v>
      </c>
      <c r="D3160">
        <v>0.91849653108968199</v>
      </c>
      <c r="E3160">
        <v>1</v>
      </c>
      <c r="H3160">
        <v>0.89481373265157005</v>
      </c>
    </row>
    <row r="3161" spans="1:8" x14ac:dyDescent="0.2">
      <c r="A3161" t="s">
        <v>3167</v>
      </c>
      <c r="B3161">
        <v>0.876769626769627</v>
      </c>
      <c r="C3161">
        <f t="shared" si="49"/>
        <v>-5.7114503516215297E-2</v>
      </c>
      <c r="D3161">
        <v>0.91882601694481902</v>
      </c>
      <c r="E3161">
        <v>1</v>
      </c>
      <c r="H3161">
        <v>0.90653153153153199</v>
      </c>
    </row>
    <row r="3162" spans="1:8" x14ac:dyDescent="0.2">
      <c r="A3162" t="s">
        <v>3168</v>
      </c>
      <c r="B3162">
        <v>0.89983851776304602</v>
      </c>
      <c r="C3162">
        <f t="shared" si="49"/>
        <v>-4.5835420712664374E-2</v>
      </c>
      <c r="D3162">
        <v>0.91910370497441696</v>
      </c>
      <c r="E3162">
        <v>1</v>
      </c>
      <c r="H3162">
        <v>0.91170716170716204</v>
      </c>
    </row>
    <row r="3163" spans="1:8" x14ac:dyDescent="0.2">
      <c r="A3163" t="s">
        <v>3169</v>
      </c>
      <c r="B3163">
        <v>1.1645167895167901</v>
      </c>
      <c r="C3163">
        <f t="shared" si="49"/>
        <v>6.6145754392324146E-2</v>
      </c>
      <c r="D3163">
        <v>0.91918457806959197</v>
      </c>
      <c r="E3163">
        <v>1</v>
      </c>
      <c r="H3163">
        <v>1.14548141891892</v>
      </c>
    </row>
    <row r="3164" spans="1:8" x14ac:dyDescent="0.2">
      <c r="A3164" t="s">
        <v>3170</v>
      </c>
      <c r="B3164">
        <v>1.11674174174174</v>
      </c>
      <c r="C3164">
        <f t="shared" si="49"/>
        <v>4.7952749566304242E-2</v>
      </c>
      <c r="D3164">
        <v>0.91929006196837204</v>
      </c>
      <c r="E3164">
        <v>1</v>
      </c>
      <c r="H3164">
        <v>1.07706716617608</v>
      </c>
    </row>
    <row r="3165" spans="1:8" x14ac:dyDescent="0.2">
      <c r="A3165" t="s">
        <v>3171</v>
      </c>
      <c r="B3165">
        <v>0.872286220646876</v>
      </c>
      <c r="C3165">
        <f t="shared" si="49"/>
        <v>-5.9340987944086494E-2</v>
      </c>
      <c r="D3165">
        <v>0.919338231949693</v>
      </c>
      <c r="E3165">
        <v>1</v>
      </c>
      <c r="H3165">
        <v>0.89824266326412305</v>
      </c>
    </row>
    <row r="3166" spans="1:8" x14ac:dyDescent="0.2">
      <c r="A3166" t="s">
        <v>3172</v>
      </c>
      <c r="B3166">
        <v>0.90707145501666098</v>
      </c>
      <c r="C3166">
        <f t="shared" si="49"/>
        <v>-4.23584998229182E-2</v>
      </c>
      <c r="D3166">
        <v>0.91936150699624897</v>
      </c>
      <c r="E3166">
        <v>1</v>
      </c>
      <c r="H3166">
        <v>0.966660090747682</v>
      </c>
    </row>
    <row r="3167" spans="1:8" x14ac:dyDescent="0.2">
      <c r="A3167" t="s">
        <v>3173</v>
      </c>
      <c r="B3167">
        <v>0.96301198105321795</v>
      </c>
      <c r="C3167">
        <f t="shared" si="49"/>
        <v>-1.6368309684466471E-2</v>
      </c>
      <c r="D3167">
        <v>0.91940051122460298</v>
      </c>
      <c r="E3167">
        <v>1</v>
      </c>
      <c r="H3167">
        <v>1.0089233254994101</v>
      </c>
    </row>
    <row r="3168" spans="1:8" x14ac:dyDescent="0.2">
      <c r="A3168" t="s">
        <v>3174</v>
      </c>
      <c r="B3168">
        <v>1.16272522522523</v>
      </c>
      <c r="C3168">
        <f t="shared" si="49"/>
        <v>6.547709454983941E-2</v>
      </c>
      <c r="D3168">
        <v>0.919423165095827</v>
      </c>
      <c r="E3168">
        <v>1</v>
      </c>
      <c r="H3168">
        <v>1.1513157894736801</v>
      </c>
    </row>
    <row r="3169" spans="1:8" x14ac:dyDescent="0.2">
      <c r="A3169" t="s">
        <v>3175</v>
      </c>
      <c r="B3169">
        <v>0.94982277359326495</v>
      </c>
      <c r="C3169">
        <f t="shared" si="49"/>
        <v>-2.2357421690916524E-2</v>
      </c>
      <c r="D3169">
        <v>0.91950791603152204</v>
      </c>
      <c r="E3169">
        <v>1</v>
      </c>
      <c r="H3169">
        <v>0.93376638441016102</v>
      </c>
    </row>
    <row r="3170" spans="1:8" x14ac:dyDescent="0.2">
      <c r="A3170" t="s">
        <v>3176</v>
      </c>
      <c r="B3170">
        <v>1.1532365699032401</v>
      </c>
      <c r="C3170">
        <f t="shared" si="49"/>
        <v>6.1918405703130057E-2</v>
      </c>
      <c r="D3170">
        <v>0.91964532179807901</v>
      </c>
      <c r="E3170">
        <v>1</v>
      </c>
      <c r="H3170">
        <v>1.13037565867755</v>
      </c>
    </row>
    <row r="3171" spans="1:8" x14ac:dyDescent="0.2">
      <c r="A3171" t="s">
        <v>3177</v>
      </c>
      <c r="B3171">
        <v>1.07370301335819</v>
      </c>
      <c r="C3171">
        <f t="shared" si="49"/>
        <v>3.088417196316165E-2</v>
      </c>
      <c r="D3171">
        <v>0.919750856987956</v>
      </c>
      <c r="E3171">
        <v>1</v>
      </c>
      <c r="H3171">
        <v>1.0903867939796099</v>
      </c>
    </row>
    <row r="3172" spans="1:8" x14ac:dyDescent="0.2">
      <c r="A3172" t="s">
        <v>3178</v>
      </c>
      <c r="B3172">
        <v>0.90707145501666098</v>
      </c>
      <c r="C3172">
        <f t="shared" si="49"/>
        <v>-4.23584998229182E-2</v>
      </c>
      <c r="D3172">
        <v>0.91992881534381898</v>
      </c>
      <c r="E3172">
        <v>1</v>
      </c>
      <c r="H3172">
        <v>0.91252937720328997</v>
      </c>
    </row>
    <row r="3173" spans="1:8" x14ac:dyDescent="0.2">
      <c r="A3173" t="s">
        <v>3179</v>
      </c>
      <c r="B3173">
        <v>1.0391072891072901</v>
      </c>
      <c r="C3173">
        <f t="shared" si="49"/>
        <v>1.666039131240608E-2</v>
      </c>
      <c r="D3173">
        <v>0.92003070158210998</v>
      </c>
      <c r="E3173">
        <v>1</v>
      </c>
      <c r="H3173">
        <v>1.06480826376114</v>
      </c>
    </row>
    <row r="3174" spans="1:8" x14ac:dyDescent="0.2">
      <c r="A3174" t="s">
        <v>3180</v>
      </c>
      <c r="B3174">
        <v>1.0994547178757701</v>
      </c>
      <c r="C3174">
        <f t="shared" si="49"/>
        <v>4.1177347219634536E-2</v>
      </c>
      <c r="D3174">
        <v>0.92004246797371203</v>
      </c>
      <c r="E3174">
        <v>1</v>
      </c>
      <c r="H3174">
        <v>1.09916254282451</v>
      </c>
    </row>
    <row r="3175" spans="1:8" x14ac:dyDescent="0.2">
      <c r="A3175" t="s">
        <v>3181</v>
      </c>
      <c r="B3175">
        <v>1.0881805718762201</v>
      </c>
      <c r="C3175">
        <f t="shared" si="49"/>
        <v>3.6700967846055824E-2</v>
      </c>
      <c r="D3175">
        <v>0.92011119158617605</v>
      </c>
      <c r="E3175">
        <v>1</v>
      </c>
      <c r="H3175">
        <v>1.08729419074247</v>
      </c>
    </row>
    <row r="3176" spans="1:8" x14ac:dyDescent="0.2">
      <c r="A3176" t="s">
        <v>3182</v>
      </c>
      <c r="B3176">
        <v>0.93262276360867902</v>
      </c>
      <c r="C3176">
        <f t="shared" si="49"/>
        <v>-3.0293988421537858E-2</v>
      </c>
      <c r="D3176">
        <v>0.92029077495775502</v>
      </c>
      <c r="E3176">
        <v>1</v>
      </c>
      <c r="H3176">
        <v>0.92688842688842699</v>
      </c>
    </row>
    <row r="3177" spans="1:8" x14ac:dyDescent="0.2">
      <c r="A3177" t="s">
        <v>3183</v>
      </c>
      <c r="B3177">
        <v>0.84651412776412804</v>
      </c>
      <c r="C3177">
        <f t="shared" si="49"/>
        <v>-7.2365789405249722E-2</v>
      </c>
      <c r="D3177">
        <v>0.92049540036514899</v>
      </c>
      <c r="E3177">
        <v>1</v>
      </c>
      <c r="H3177">
        <v>0.879786036036036</v>
      </c>
    </row>
    <row r="3178" spans="1:8" x14ac:dyDescent="0.2">
      <c r="A3178" t="s">
        <v>3184</v>
      </c>
      <c r="B3178">
        <v>1.0883753071253099</v>
      </c>
      <c r="C3178">
        <f t="shared" si="49"/>
        <v>3.67786800198193E-2</v>
      </c>
      <c r="D3178">
        <v>0.92049573487793201</v>
      </c>
      <c r="E3178">
        <v>1</v>
      </c>
      <c r="H3178">
        <v>1.0984727330881201</v>
      </c>
    </row>
    <row r="3179" spans="1:8" x14ac:dyDescent="0.2">
      <c r="A3179" t="s">
        <v>3185</v>
      </c>
      <c r="B3179">
        <v>0.88682432432432401</v>
      </c>
      <c r="C3179">
        <f t="shared" si="49"/>
        <v>-5.2162403316963056E-2</v>
      </c>
      <c r="D3179">
        <v>0.92053588163980105</v>
      </c>
      <c r="E3179">
        <v>1</v>
      </c>
      <c r="H3179">
        <v>0.88682432432432401</v>
      </c>
    </row>
    <row r="3180" spans="1:8" x14ac:dyDescent="0.2">
      <c r="A3180" t="s">
        <v>3186</v>
      </c>
      <c r="B3180">
        <v>1.1208474099099099</v>
      </c>
      <c r="C3180">
        <f t="shared" si="49"/>
        <v>4.9546492572862255E-2</v>
      </c>
      <c r="D3180">
        <v>0.92068961616912404</v>
      </c>
      <c r="E3180">
        <v>1</v>
      </c>
      <c r="H3180">
        <v>1.0629312823461801</v>
      </c>
    </row>
    <row r="3181" spans="1:8" x14ac:dyDescent="0.2">
      <c r="A3181" t="s">
        <v>3187</v>
      </c>
      <c r="B3181">
        <v>1.03982751595817</v>
      </c>
      <c r="C3181">
        <f t="shared" si="49"/>
        <v>1.6961305567925179E-2</v>
      </c>
      <c r="D3181">
        <v>0.92077987465359401</v>
      </c>
      <c r="E3181">
        <v>1</v>
      </c>
      <c r="H3181">
        <v>1.0524948024948</v>
      </c>
    </row>
    <row r="3182" spans="1:8" x14ac:dyDescent="0.2">
      <c r="A3182" t="s">
        <v>3188</v>
      </c>
      <c r="B3182">
        <v>0.92538190364277295</v>
      </c>
      <c r="C3182">
        <f t="shared" si="49"/>
        <v>-3.3678997622949874E-2</v>
      </c>
      <c r="D3182">
        <v>0.92086545445728696</v>
      </c>
      <c r="E3182">
        <v>1</v>
      </c>
      <c r="H3182">
        <v>0.91786992471924</v>
      </c>
    </row>
    <row r="3183" spans="1:8" x14ac:dyDescent="0.2">
      <c r="A3183" t="s">
        <v>3189</v>
      </c>
      <c r="B3183">
        <v>0.85330175536361097</v>
      </c>
      <c r="C3183">
        <f t="shared" si="49"/>
        <v>-6.8897360960650994E-2</v>
      </c>
      <c r="D3183">
        <v>0.92088477402815005</v>
      </c>
      <c r="E3183">
        <v>1</v>
      </c>
      <c r="H3183">
        <v>0.88357588357588401</v>
      </c>
    </row>
    <row r="3184" spans="1:8" x14ac:dyDescent="0.2">
      <c r="A3184" t="s">
        <v>3190</v>
      </c>
      <c r="B3184">
        <v>1.04599792099792</v>
      </c>
      <c r="C3184">
        <f t="shared" si="49"/>
        <v>1.9530821338111549E-2</v>
      </c>
      <c r="D3184">
        <v>0.92103334798901304</v>
      </c>
      <c r="E3184">
        <v>1</v>
      </c>
      <c r="H3184">
        <v>1.06323561464691</v>
      </c>
    </row>
    <row r="3185" spans="1:8" x14ac:dyDescent="0.2">
      <c r="A3185" t="s">
        <v>3191</v>
      </c>
      <c r="B3185">
        <v>1.1192490200123799</v>
      </c>
      <c r="C3185">
        <f t="shared" si="49"/>
        <v>4.8926722797808297E-2</v>
      </c>
      <c r="D3185">
        <v>0.92105073204818899</v>
      </c>
      <c r="E3185">
        <v>1</v>
      </c>
      <c r="H3185">
        <v>1.10170411375231</v>
      </c>
    </row>
    <row r="3186" spans="1:8" x14ac:dyDescent="0.2">
      <c r="A3186" t="s">
        <v>3192</v>
      </c>
      <c r="B3186">
        <v>1.16727304227304</v>
      </c>
      <c r="C3186">
        <f t="shared" si="49"/>
        <v>6.7172455773337664E-2</v>
      </c>
      <c r="D3186">
        <v>0.92107373327622</v>
      </c>
      <c r="E3186">
        <v>1</v>
      </c>
      <c r="H3186">
        <v>1.1357574679943101</v>
      </c>
    </row>
    <row r="3187" spans="1:8" x14ac:dyDescent="0.2">
      <c r="A3187" t="s">
        <v>3193</v>
      </c>
      <c r="B3187">
        <v>1.0005197505197501</v>
      </c>
      <c r="C3187">
        <f t="shared" si="49"/>
        <v>2.2566614272512582E-4</v>
      </c>
      <c r="D3187">
        <v>0.92113494051660105</v>
      </c>
      <c r="E3187">
        <v>1</v>
      </c>
      <c r="H3187">
        <v>0.97541903921725903</v>
      </c>
    </row>
    <row r="3188" spans="1:8" x14ac:dyDescent="0.2">
      <c r="A3188" t="s">
        <v>3194</v>
      </c>
      <c r="B3188">
        <v>0.941353975334558</v>
      </c>
      <c r="C3188">
        <f t="shared" si="49"/>
        <v>-2.6247039030118397E-2</v>
      </c>
      <c r="D3188">
        <v>0.92127919584774398</v>
      </c>
      <c r="E3188">
        <v>1</v>
      </c>
      <c r="H3188">
        <v>0.93789797651054196</v>
      </c>
    </row>
    <row r="3189" spans="1:8" x14ac:dyDescent="0.2">
      <c r="A3189" t="s">
        <v>3195</v>
      </c>
      <c r="B3189">
        <v>0.914829302987198</v>
      </c>
      <c r="C3189">
        <f t="shared" si="49"/>
        <v>-3.8659932913315681E-2</v>
      </c>
      <c r="D3189">
        <v>0.92128913942560597</v>
      </c>
      <c r="E3189">
        <v>1</v>
      </c>
      <c r="H3189">
        <v>0.92155192441725398</v>
      </c>
    </row>
    <row r="3190" spans="1:8" x14ac:dyDescent="0.2">
      <c r="A3190" t="s">
        <v>3196</v>
      </c>
      <c r="B3190">
        <v>0.897937411095306</v>
      </c>
      <c r="C3190">
        <f t="shared" si="49"/>
        <v>-4.675393389310608E-2</v>
      </c>
      <c r="D3190">
        <v>0.92134754049322798</v>
      </c>
      <c r="E3190">
        <v>1</v>
      </c>
      <c r="H3190">
        <v>0.90589581517000894</v>
      </c>
    </row>
    <row r="3191" spans="1:8" x14ac:dyDescent="0.2">
      <c r="A3191" t="s">
        <v>3197</v>
      </c>
      <c r="B3191">
        <v>0.87686000607348902</v>
      </c>
      <c r="C3191">
        <f t="shared" si="49"/>
        <v>-5.7069737811707155E-2</v>
      </c>
      <c r="D3191">
        <v>0.92144530935255997</v>
      </c>
      <c r="E3191">
        <v>1</v>
      </c>
      <c r="H3191">
        <v>0.88682432432432401</v>
      </c>
    </row>
    <row r="3192" spans="1:8" x14ac:dyDescent="0.2">
      <c r="A3192" t="s">
        <v>3198</v>
      </c>
      <c r="B3192">
        <v>0.95036625410457198</v>
      </c>
      <c r="C3192">
        <f t="shared" si="49"/>
        <v>-2.2108993150304811E-2</v>
      </c>
      <c r="D3192">
        <v>0.92144686750695903</v>
      </c>
      <c r="E3192">
        <v>1</v>
      </c>
      <c r="H3192">
        <v>0.93230249480249505</v>
      </c>
    </row>
    <row r="3193" spans="1:8" x14ac:dyDescent="0.2">
      <c r="A3193" t="s">
        <v>3199</v>
      </c>
      <c r="B3193">
        <v>0.920608108108108</v>
      </c>
      <c r="C3193">
        <f t="shared" si="49"/>
        <v>-3.5925204446277385E-2</v>
      </c>
      <c r="D3193">
        <v>0.92152042106974996</v>
      </c>
      <c r="E3193">
        <v>1</v>
      </c>
      <c r="H3193">
        <v>0.91917389087200396</v>
      </c>
    </row>
    <row r="3194" spans="1:8" x14ac:dyDescent="0.2">
      <c r="A3194" t="s">
        <v>3200</v>
      </c>
      <c r="B3194">
        <v>1.04599792099792</v>
      </c>
      <c r="C3194">
        <f t="shared" si="49"/>
        <v>1.9530821338111549E-2</v>
      </c>
      <c r="D3194">
        <v>0.92155342083147895</v>
      </c>
      <c r="E3194">
        <v>1</v>
      </c>
      <c r="H3194">
        <v>1.0859073359073399</v>
      </c>
    </row>
    <row r="3195" spans="1:8" x14ac:dyDescent="0.2">
      <c r="A3195" t="s">
        <v>3201</v>
      </c>
      <c r="B3195">
        <v>1.1153440674717301</v>
      </c>
      <c r="C3195">
        <f t="shared" si="49"/>
        <v>4.7408861603044132E-2</v>
      </c>
      <c r="D3195">
        <v>0.92160634073895398</v>
      </c>
      <c r="E3195">
        <v>1</v>
      </c>
      <c r="H3195">
        <v>1.09828930053649</v>
      </c>
    </row>
    <row r="3196" spans="1:8" x14ac:dyDescent="0.2">
      <c r="A3196" t="s">
        <v>3202</v>
      </c>
      <c r="B3196">
        <v>1.0813698313698299</v>
      </c>
      <c r="C3196">
        <f t="shared" si="49"/>
        <v>3.397424923038446E-2</v>
      </c>
      <c r="D3196">
        <v>0.92169857304313196</v>
      </c>
      <c r="E3196">
        <v>1</v>
      </c>
      <c r="H3196">
        <v>1.08698945582354</v>
      </c>
    </row>
    <row r="3197" spans="1:8" x14ac:dyDescent="0.2">
      <c r="A3197" t="s">
        <v>3203</v>
      </c>
      <c r="B3197">
        <v>1.13636363636364</v>
      </c>
      <c r="C3197">
        <f t="shared" si="49"/>
        <v>5.5517327849832772E-2</v>
      </c>
      <c r="D3197">
        <v>0.92208107136644901</v>
      </c>
      <c r="E3197">
        <v>1</v>
      </c>
      <c r="H3197">
        <v>1.12688191547252</v>
      </c>
    </row>
    <row r="3198" spans="1:8" x14ac:dyDescent="0.2">
      <c r="A3198" t="s">
        <v>3204</v>
      </c>
      <c r="B3198">
        <v>0.88197828976517501</v>
      </c>
      <c r="C3198">
        <f t="shared" si="49"/>
        <v>-5.4542105062317582E-2</v>
      </c>
      <c r="D3198">
        <v>0.92232194413537305</v>
      </c>
      <c r="E3198">
        <v>1</v>
      </c>
      <c r="H3198">
        <v>0.90066129959746999</v>
      </c>
    </row>
    <row r="3199" spans="1:8" x14ac:dyDescent="0.2">
      <c r="A3199" t="s">
        <v>3205</v>
      </c>
      <c r="B3199">
        <v>1.0294809735108199</v>
      </c>
      <c r="C3199">
        <f t="shared" si="49"/>
        <v>1.2618324557140787E-2</v>
      </c>
      <c r="D3199">
        <v>0.92232563166081305</v>
      </c>
      <c r="E3199">
        <v>1</v>
      </c>
      <c r="H3199">
        <v>0.99906055788408699</v>
      </c>
    </row>
    <row r="3200" spans="1:8" x14ac:dyDescent="0.2">
      <c r="A3200" t="s">
        <v>3206</v>
      </c>
      <c r="B3200">
        <v>0.85995085995085996</v>
      </c>
      <c r="C3200">
        <f t="shared" si="49"/>
        <v>-6.5526364874944398E-2</v>
      </c>
      <c r="D3200">
        <v>0.92233594039223699</v>
      </c>
      <c r="E3200">
        <v>1</v>
      </c>
      <c r="H3200">
        <v>0.88524353230235597</v>
      </c>
    </row>
    <row r="3201" spans="1:8" x14ac:dyDescent="0.2">
      <c r="A3201" t="s">
        <v>3207</v>
      </c>
      <c r="B3201">
        <v>0.93863193089997199</v>
      </c>
      <c r="C3201">
        <f t="shared" si="49"/>
        <v>-2.7504675802425996E-2</v>
      </c>
      <c r="D3201">
        <v>0.92236164256091702</v>
      </c>
      <c r="E3201">
        <v>1</v>
      </c>
      <c r="H3201">
        <v>0.93540615824738405</v>
      </c>
    </row>
    <row r="3202" spans="1:8" x14ac:dyDescent="0.2">
      <c r="A3202" t="s">
        <v>3208</v>
      </c>
      <c r="B3202">
        <v>0.977316602316602</v>
      </c>
      <c r="C3202">
        <f t="shared" si="49"/>
        <v>-9.9647235225081947E-3</v>
      </c>
      <c r="D3202">
        <v>0.92248071611784399</v>
      </c>
      <c r="E3202">
        <v>1</v>
      </c>
      <c r="H3202">
        <v>0.94847521318109596</v>
      </c>
    </row>
    <row r="3203" spans="1:8" x14ac:dyDescent="0.2">
      <c r="A3203" t="s">
        <v>3209</v>
      </c>
      <c r="B3203">
        <v>0.92342342342342298</v>
      </c>
      <c r="C3203">
        <f t="shared" ref="C3203:C3266" si="50">LOG10(B3203)</f>
        <v>-3.4599113394884536E-2</v>
      </c>
      <c r="D3203">
        <v>0.92256239130960505</v>
      </c>
      <c r="E3203">
        <v>1</v>
      </c>
      <c r="H3203">
        <v>0.915805511393747</v>
      </c>
    </row>
    <row r="3204" spans="1:8" x14ac:dyDescent="0.2">
      <c r="A3204" t="s">
        <v>3210</v>
      </c>
      <c r="B3204">
        <v>0.83679833679833704</v>
      </c>
      <c r="C3204">
        <f t="shared" si="50"/>
        <v>-7.7379191669944322E-2</v>
      </c>
      <c r="D3204">
        <v>0.92268181027150298</v>
      </c>
      <c r="E3204">
        <v>1</v>
      </c>
      <c r="H3204">
        <v>0.86081081081081101</v>
      </c>
    </row>
    <row r="3205" spans="1:8" x14ac:dyDescent="0.2">
      <c r="A3205" t="s">
        <v>3211</v>
      </c>
      <c r="B3205">
        <v>0.89967685076380699</v>
      </c>
      <c r="C3205">
        <f t="shared" si="50"/>
        <v>-4.5913454039961527E-2</v>
      </c>
      <c r="D3205">
        <v>0.92285805638457297</v>
      </c>
      <c r="E3205">
        <v>1</v>
      </c>
      <c r="H3205">
        <v>0.90850986121256405</v>
      </c>
    </row>
    <row r="3206" spans="1:8" x14ac:dyDescent="0.2">
      <c r="A3206" t="s">
        <v>3212</v>
      </c>
      <c r="B3206">
        <v>1.1160036440935299</v>
      </c>
      <c r="C3206">
        <f t="shared" si="50"/>
        <v>4.7665612708305223E-2</v>
      </c>
      <c r="D3206">
        <v>0.92307316542561801</v>
      </c>
      <c r="E3206">
        <v>1</v>
      </c>
      <c r="H3206">
        <v>1.11287758346582</v>
      </c>
    </row>
    <row r="3207" spans="1:8" x14ac:dyDescent="0.2">
      <c r="A3207" t="s">
        <v>3213</v>
      </c>
      <c r="B3207">
        <v>0.865491780440234</v>
      </c>
      <c r="C3207">
        <f t="shared" si="50"/>
        <v>-6.2737052255832537E-2</v>
      </c>
      <c r="D3207">
        <v>0.92309076086688302</v>
      </c>
      <c r="E3207">
        <v>1</v>
      </c>
      <c r="H3207">
        <v>0.88520897947127397</v>
      </c>
    </row>
    <row r="3208" spans="1:8" x14ac:dyDescent="0.2">
      <c r="A3208" t="s">
        <v>3214</v>
      </c>
      <c r="B3208">
        <v>1.05414966853646</v>
      </c>
      <c r="C3208">
        <f t="shared" si="50"/>
        <v>2.2902276535829342E-2</v>
      </c>
      <c r="D3208">
        <v>0.92315912012797097</v>
      </c>
      <c r="E3208">
        <v>1</v>
      </c>
      <c r="H3208">
        <v>1.02049724142747</v>
      </c>
    </row>
    <row r="3209" spans="1:8" x14ac:dyDescent="0.2">
      <c r="A3209" t="s">
        <v>3215</v>
      </c>
      <c r="B3209">
        <v>0.91740447343895604</v>
      </c>
      <c r="C3209">
        <f t="shared" si="50"/>
        <v>-3.7439146496256626E-2</v>
      </c>
      <c r="D3209">
        <v>0.92316543156459996</v>
      </c>
      <c r="E3209">
        <v>1</v>
      </c>
      <c r="H3209">
        <v>0.91369778869778895</v>
      </c>
    </row>
    <row r="3210" spans="1:8" x14ac:dyDescent="0.2">
      <c r="A3210" t="s">
        <v>3216</v>
      </c>
      <c r="B3210">
        <v>1.1150786862812201</v>
      </c>
      <c r="C3210">
        <f t="shared" si="50"/>
        <v>4.7305514749189308E-2</v>
      </c>
      <c r="D3210">
        <v>0.92322825561089406</v>
      </c>
      <c r="E3210">
        <v>1</v>
      </c>
      <c r="H3210">
        <v>1.09177927927928</v>
      </c>
    </row>
    <row r="3211" spans="1:8" x14ac:dyDescent="0.2">
      <c r="A3211" t="s">
        <v>3217</v>
      </c>
      <c r="B3211">
        <v>0.91611882152422697</v>
      </c>
      <c r="C3211">
        <f t="shared" si="50"/>
        <v>-3.804819425175264E-2</v>
      </c>
      <c r="D3211">
        <v>0.92331787227783302</v>
      </c>
      <c r="E3211">
        <v>1</v>
      </c>
      <c r="H3211">
        <v>0.91294783155248305</v>
      </c>
    </row>
    <row r="3212" spans="1:8" x14ac:dyDescent="0.2">
      <c r="A3212" t="s">
        <v>3218</v>
      </c>
      <c r="B3212">
        <v>0.91159595349539502</v>
      </c>
      <c r="C3212">
        <f t="shared" si="50"/>
        <v>-4.0197611287319517E-2</v>
      </c>
      <c r="D3212">
        <v>0.92347375561130995</v>
      </c>
      <c r="E3212">
        <v>1</v>
      </c>
      <c r="H3212">
        <v>0.94810893210283498</v>
      </c>
    </row>
    <row r="3213" spans="1:8" x14ac:dyDescent="0.2">
      <c r="A3213" t="s">
        <v>3219</v>
      </c>
      <c r="B3213">
        <v>1.1469594594594601</v>
      </c>
      <c r="C3213">
        <f t="shared" si="50"/>
        <v>5.9548067557582143E-2</v>
      </c>
      <c r="D3213">
        <v>0.92352995903928103</v>
      </c>
      <c r="E3213">
        <v>1</v>
      </c>
      <c r="H3213">
        <v>1.1201991465149399</v>
      </c>
    </row>
    <row r="3214" spans="1:8" x14ac:dyDescent="0.2">
      <c r="A3214" t="s">
        <v>3220</v>
      </c>
      <c r="B3214">
        <v>0.90845418589321003</v>
      </c>
      <c r="C3214">
        <f t="shared" si="50"/>
        <v>-4.169696963879805E-2</v>
      </c>
      <c r="D3214">
        <v>0.92358260958005101</v>
      </c>
      <c r="E3214">
        <v>1</v>
      </c>
      <c r="H3214">
        <v>0.90160472972973005</v>
      </c>
    </row>
    <row r="3215" spans="1:8" x14ac:dyDescent="0.2">
      <c r="A3215" t="s">
        <v>3221</v>
      </c>
      <c r="B3215">
        <v>1.04599792099792</v>
      </c>
      <c r="C3215">
        <f t="shared" si="50"/>
        <v>1.9530821338111549E-2</v>
      </c>
      <c r="D3215">
        <v>0.92372040924350796</v>
      </c>
      <c r="E3215">
        <v>1</v>
      </c>
      <c r="H3215">
        <v>0.98536036036036001</v>
      </c>
    </row>
    <row r="3216" spans="1:8" x14ac:dyDescent="0.2">
      <c r="A3216" t="s">
        <v>3222</v>
      </c>
      <c r="B3216">
        <v>0.88288288288288297</v>
      </c>
      <c r="C3216">
        <f t="shared" si="50"/>
        <v>-5.4096903094162534E-2</v>
      </c>
      <c r="D3216">
        <v>0.92397660602697496</v>
      </c>
      <c r="E3216">
        <v>1</v>
      </c>
      <c r="H3216">
        <v>0.90523215523215494</v>
      </c>
    </row>
    <row r="3217" spans="1:8" x14ac:dyDescent="0.2">
      <c r="A3217" t="s">
        <v>3223</v>
      </c>
      <c r="B3217">
        <v>1.0346283783783801</v>
      </c>
      <c r="C3217">
        <f t="shared" si="50"/>
        <v>1.4784386313651006E-2</v>
      </c>
      <c r="D3217">
        <v>0.92401775052596502</v>
      </c>
      <c r="E3217">
        <v>1</v>
      </c>
      <c r="H3217">
        <v>0.97020097020096996</v>
      </c>
    </row>
    <row r="3218" spans="1:8" x14ac:dyDescent="0.2">
      <c r="A3218" t="s">
        <v>3224</v>
      </c>
      <c r="B3218">
        <v>1.0549846253439099</v>
      </c>
      <c r="C3218">
        <f t="shared" si="50"/>
        <v>2.3246130556029098E-2</v>
      </c>
      <c r="D3218">
        <v>0.92403105896569804</v>
      </c>
      <c r="E3218">
        <v>1</v>
      </c>
      <c r="H3218">
        <v>1.0641891891891899</v>
      </c>
    </row>
    <row r="3219" spans="1:8" x14ac:dyDescent="0.2">
      <c r="A3219" t="s">
        <v>3225</v>
      </c>
      <c r="B3219">
        <v>1.07207207207207</v>
      </c>
      <c r="C3219">
        <f t="shared" si="50"/>
        <v>3.0223982605872488E-2</v>
      </c>
      <c r="D3219">
        <v>0.92403513508208801</v>
      </c>
      <c r="E3219">
        <v>1</v>
      </c>
      <c r="H3219">
        <v>1.09210773273273</v>
      </c>
    </row>
    <row r="3220" spans="1:8" x14ac:dyDescent="0.2">
      <c r="A3220" t="s">
        <v>3226</v>
      </c>
      <c r="B3220">
        <v>0.98536036036036001</v>
      </c>
      <c r="C3220">
        <f t="shared" si="50"/>
        <v>-6.4049127562879286E-3</v>
      </c>
      <c r="D3220">
        <v>0.92415100269347195</v>
      </c>
      <c r="E3220">
        <v>1</v>
      </c>
      <c r="H3220">
        <v>0.94395866454690003</v>
      </c>
    </row>
    <row r="3221" spans="1:8" x14ac:dyDescent="0.2">
      <c r="A3221" t="s">
        <v>3227</v>
      </c>
      <c r="B3221">
        <v>0.89931480776551198</v>
      </c>
      <c r="C3221">
        <f t="shared" si="50"/>
        <v>-4.6088255604769729E-2</v>
      </c>
      <c r="D3221">
        <v>0.92432501178668103</v>
      </c>
      <c r="E3221">
        <v>1</v>
      </c>
      <c r="H3221">
        <v>0.89123638563937102</v>
      </c>
    </row>
    <row r="3222" spans="1:8" x14ac:dyDescent="0.2">
      <c r="A3222" t="s">
        <v>3228</v>
      </c>
      <c r="B3222">
        <v>1.0832606800348701</v>
      </c>
      <c r="C3222">
        <f t="shared" si="50"/>
        <v>3.4732979504100647E-2</v>
      </c>
      <c r="D3222">
        <v>0.92444890090495901</v>
      </c>
      <c r="E3222">
        <v>1</v>
      </c>
      <c r="H3222">
        <v>1.04070251758608</v>
      </c>
    </row>
    <row r="3223" spans="1:8" x14ac:dyDescent="0.2">
      <c r="A3223" t="s">
        <v>3229</v>
      </c>
      <c r="B3223">
        <v>0.88682432432432401</v>
      </c>
      <c r="C3223">
        <f t="shared" si="50"/>
        <v>-5.2162403316963056E-2</v>
      </c>
      <c r="D3223">
        <v>0.92447603535869605</v>
      </c>
      <c r="E3223">
        <v>1</v>
      </c>
      <c r="H3223">
        <v>0.90578786333503303</v>
      </c>
    </row>
    <row r="3224" spans="1:8" x14ac:dyDescent="0.2">
      <c r="A3224" t="s">
        <v>3230</v>
      </c>
      <c r="B3224">
        <v>0.88682432432432401</v>
      </c>
      <c r="C3224">
        <f t="shared" si="50"/>
        <v>-5.2162403316963056E-2</v>
      </c>
      <c r="D3224">
        <v>0.92457841925877904</v>
      </c>
      <c r="E3224">
        <v>1</v>
      </c>
      <c r="H3224">
        <v>0.89578214578214599</v>
      </c>
    </row>
    <row r="3225" spans="1:8" x14ac:dyDescent="0.2">
      <c r="A3225" t="s">
        <v>3231</v>
      </c>
      <c r="B3225">
        <v>0.90324699699699695</v>
      </c>
      <c r="C3225">
        <f t="shared" si="50"/>
        <v>-4.4193473645687584E-2</v>
      </c>
      <c r="D3225">
        <v>0.92466940839649803</v>
      </c>
      <c r="E3225">
        <v>1</v>
      </c>
      <c r="H3225">
        <v>0.91191283534457002</v>
      </c>
    </row>
    <row r="3226" spans="1:8" x14ac:dyDescent="0.2">
      <c r="A3226" t="s">
        <v>3232</v>
      </c>
      <c r="B3226">
        <v>1.0346283783783801</v>
      </c>
      <c r="C3226">
        <f t="shared" si="50"/>
        <v>1.4784386313651006E-2</v>
      </c>
      <c r="D3226">
        <v>0.92475579048265</v>
      </c>
      <c r="E3226">
        <v>1</v>
      </c>
      <c r="H3226">
        <v>1.1036036036036001</v>
      </c>
    </row>
    <row r="3227" spans="1:8" x14ac:dyDescent="0.2">
      <c r="A3227" t="s">
        <v>3233</v>
      </c>
      <c r="B3227">
        <v>1.1500370233246899</v>
      </c>
      <c r="C3227">
        <f t="shared" si="50"/>
        <v>6.0711821889954692E-2</v>
      </c>
      <c r="D3227">
        <v>0.92490577461147805</v>
      </c>
      <c r="E3227">
        <v>1</v>
      </c>
      <c r="H3227">
        <v>1.1328198828198801</v>
      </c>
    </row>
    <row r="3228" spans="1:8" x14ac:dyDescent="0.2">
      <c r="A3228" t="s">
        <v>3234</v>
      </c>
      <c r="B3228">
        <v>1.02477477477477</v>
      </c>
      <c r="C3228">
        <f t="shared" si="50"/>
        <v>1.0628426542490544E-2</v>
      </c>
      <c r="D3228">
        <v>0.92516458157148695</v>
      </c>
      <c r="E3228">
        <v>1</v>
      </c>
      <c r="H3228">
        <v>0.990911686334222</v>
      </c>
    </row>
    <row r="3229" spans="1:8" x14ac:dyDescent="0.2">
      <c r="A3229" t="s">
        <v>3235</v>
      </c>
      <c r="B3229">
        <v>1.12678855325914</v>
      </c>
      <c r="C3229">
        <f t="shared" si="50"/>
        <v>5.184242645569348E-2</v>
      </c>
      <c r="D3229">
        <v>0.92522932374557598</v>
      </c>
      <c r="E3229">
        <v>1</v>
      </c>
      <c r="H3229">
        <v>1.11793611793612</v>
      </c>
    </row>
    <row r="3230" spans="1:8" x14ac:dyDescent="0.2">
      <c r="A3230" t="s">
        <v>3236</v>
      </c>
      <c r="B3230">
        <v>0.97416308353808301</v>
      </c>
      <c r="C3230">
        <f t="shared" si="50"/>
        <v>-1.1368332287838113E-2</v>
      </c>
      <c r="D3230">
        <v>0.92523367769153497</v>
      </c>
      <c r="E3230">
        <v>1</v>
      </c>
      <c r="H3230">
        <v>0.95669533169533205</v>
      </c>
    </row>
    <row r="3231" spans="1:8" x14ac:dyDescent="0.2">
      <c r="A3231" t="s">
        <v>3237</v>
      </c>
      <c r="B3231">
        <v>0.87728857890148204</v>
      </c>
      <c r="C3231">
        <f t="shared" si="50"/>
        <v>-5.685752452534279E-2</v>
      </c>
      <c r="D3231">
        <v>0.92539648505289995</v>
      </c>
      <c r="E3231">
        <v>1</v>
      </c>
      <c r="H3231">
        <v>0.88849442663001998</v>
      </c>
    </row>
    <row r="3232" spans="1:8" x14ac:dyDescent="0.2">
      <c r="A3232" t="s">
        <v>3238</v>
      </c>
      <c r="B3232">
        <v>1.07328482328482</v>
      </c>
      <c r="C3232">
        <f t="shared" si="50"/>
        <v>3.0714988290624339E-2</v>
      </c>
      <c r="D3232">
        <v>0.925466703512421</v>
      </c>
      <c r="E3232">
        <v>1</v>
      </c>
      <c r="H3232">
        <v>1.0966107236268501</v>
      </c>
    </row>
    <row r="3233" spans="1:8" x14ac:dyDescent="0.2">
      <c r="A3233" t="s">
        <v>3239</v>
      </c>
      <c r="B3233">
        <v>0.89761294140856196</v>
      </c>
      <c r="C3233">
        <f t="shared" si="50"/>
        <v>-4.6910894566289309E-2</v>
      </c>
      <c r="D3233">
        <v>0.92556678648995505</v>
      </c>
      <c r="E3233">
        <v>1</v>
      </c>
      <c r="H3233">
        <v>0.90850986121256405</v>
      </c>
    </row>
    <row r="3234" spans="1:8" x14ac:dyDescent="0.2">
      <c r="A3234" t="s">
        <v>3240</v>
      </c>
      <c r="B3234">
        <v>0.86711711711711703</v>
      </c>
      <c r="C3234">
        <f t="shared" si="50"/>
        <v>-6.1922240606119193E-2</v>
      </c>
      <c r="D3234">
        <v>0.92558023209320395</v>
      </c>
      <c r="E3234">
        <v>1</v>
      </c>
      <c r="H3234">
        <v>0.87179340357306501</v>
      </c>
    </row>
    <row r="3235" spans="1:8" x14ac:dyDescent="0.2">
      <c r="A3235" t="s">
        <v>3241</v>
      </c>
      <c r="B3235">
        <v>0.99449615178091999</v>
      </c>
      <c r="C3235">
        <f t="shared" si="50"/>
        <v>-2.3968930458755206E-3</v>
      </c>
      <c r="D3235">
        <v>0.92563501478341204</v>
      </c>
      <c r="E3235">
        <v>1</v>
      </c>
      <c r="H3235">
        <v>1.0239179396788101</v>
      </c>
    </row>
    <row r="3236" spans="1:8" x14ac:dyDescent="0.2">
      <c r="A3236" t="s">
        <v>3242</v>
      </c>
      <c r="B3236">
        <v>1.1160036440935299</v>
      </c>
      <c r="C3236">
        <f t="shared" si="50"/>
        <v>4.7665612708305223E-2</v>
      </c>
      <c r="D3236">
        <v>0.92591803236632597</v>
      </c>
      <c r="E3236">
        <v>1</v>
      </c>
      <c r="H3236">
        <v>1.11246601631217</v>
      </c>
    </row>
    <row r="3237" spans="1:8" x14ac:dyDescent="0.2">
      <c r="A3237" t="s">
        <v>3243</v>
      </c>
      <c r="B3237">
        <v>1.18243243243243</v>
      </c>
      <c r="C3237">
        <f t="shared" si="50"/>
        <v>7.2776333291336162E-2</v>
      </c>
      <c r="D3237">
        <v>0.92599743288876202</v>
      </c>
      <c r="E3237">
        <v>1</v>
      </c>
      <c r="H3237">
        <v>1.16884125504815</v>
      </c>
    </row>
    <row r="3238" spans="1:8" x14ac:dyDescent="0.2">
      <c r="A3238" t="s">
        <v>3244</v>
      </c>
      <c r="B3238">
        <v>1.0999371464487699</v>
      </c>
      <c r="C3238">
        <f t="shared" si="50"/>
        <v>4.1367869039711173E-2</v>
      </c>
      <c r="D3238">
        <v>0.92625150696245695</v>
      </c>
      <c r="E3238">
        <v>1</v>
      </c>
      <c r="H3238">
        <v>1.1040784760664299</v>
      </c>
    </row>
    <row r="3239" spans="1:8" x14ac:dyDescent="0.2">
      <c r="A3239" t="s">
        <v>3245</v>
      </c>
      <c r="B3239">
        <v>1.03217858742721</v>
      </c>
      <c r="C3239">
        <f t="shared" si="50"/>
        <v>1.3754845376576771E-2</v>
      </c>
      <c r="D3239">
        <v>0.92637325900266598</v>
      </c>
      <c r="E3239">
        <v>1</v>
      </c>
      <c r="H3239">
        <v>0.99997995027668596</v>
      </c>
    </row>
    <row r="3240" spans="1:8" x14ac:dyDescent="0.2">
      <c r="A3240" t="s">
        <v>3246</v>
      </c>
      <c r="B3240">
        <v>0.87924462924462898</v>
      </c>
      <c r="C3240">
        <f t="shared" si="50"/>
        <v>-5.5890275836206198E-2</v>
      </c>
      <c r="D3240">
        <v>0.92640674469753803</v>
      </c>
      <c r="E3240">
        <v>1</v>
      </c>
      <c r="H3240">
        <v>0.88486665473420401</v>
      </c>
    </row>
    <row r="3241" spans="1:8" x14ac:dyDescent="0.2">
      <c r="A3241" t="s">
        <v>3247</v>
      </c>
      <c r="B3241">
        <v>1.1027178864257501</v>
      </c>
      <c r="C3241">
        <f t="shared" si="50"/>
        <v>4.2464419022497576E-2</v>
      </c>
      <c r="D3241">
        <v>0.92642616207041495</v>
      </c>
      <c r="E3241">
        <v>1</v>
      </c>
      <c r="H3241">
        <v>1.1054693747001401</v>
      </c>
    </row>
    <row r="3242" spans="1:8" x14ac:dyDescent="0.2">
      <c r="A3242" t="s">
        <v>3248</v>
      </c>
      <c r="B3242">
        <v>1.04599792099792</v>
      </c>
      <c r="C3242">
        <f t="shared" si="50"/>
        <v>1.9530821338111549E-2</v>
      </c>
      <c r="D3242">
        <v>0.92645535047076799</v>
      </c>
      <c r="E3242">
        <v>1</v>
      </c>
      <c r="H3242">
        <v>1.01106541323933</v>
      </c>
    </row>
    <row r="3243" spans="1:8" x14ac:dyDescent="0.2">
      <c r="A3243" t="s">
        <v>3249</v>
      </c>
      <c r="B3243">
        <v>0.85245128849780005</v>
      </c>
      <c r="C3243">
        <f t="shared" si="50"/>
        <v>-6.9330428453976828E-2</v>
      </c>
      <c r="D3243">
        <v>0.92659337493706095</v>
      </c>
      <c r="E3243">
        <v>1</v>
      </c>
      <c r="H3243">
        <v>0.85077455504284805</v>
      </c>
    </row>
    <row r="3244" spans="1:8" x14ac:dyDescent="0.2">
      <c r="A3244" t="s">
        <v>3250</v>
      </c>
      <c r="B3244">
        <v>1.3597972972973</v>
      </c>
      <c r="C3244">
        <f t="shared" si="50"/>
        <v>0.13347417364494962</v>
      </c>
      <c r="D3244">
        <v>0.92671781014030696</v>
      </c>
      <c r="E3244">
        <v>1</v>
      </c>
      <c r="H3244">
        <v>1.27111486486486</v>
      </c>
    </row>
    <row r="3245" spans="1:8" x14ac:dyDescent="0.2">
      <c r="A3245" t="s">
        <v>3251</v>
      </c>
      <c r="B3245">
        <v>0.87883491599707797</v>
      </c>
      <c r="C3245">
        <f t="shared" si="50"/>
        <v>-5.6092696945395384E-2</v>
      </c>
      <c r="D3245">
        <v>0.926788304417272</v>
      </c>
      <c r="E3245">
        <v>1</v>
      </c>
      <c r="H3245">
        <v>0.88266082984392802</v>
      </c>
    </row>
    <row r="3246" spans="1:8" x14ac:dyDescent="0.2">
      <c r="A3246" t="s">
        <v>3252</v>
      </c>
      <c r="B3246">
        <v>1.1008853681267501</v>
      </c>
      <c r="C3246">
        <f t="shared" si="50"/>
        <v>4.1742099551369323E-2</v>
      </c>
      <c r="D3246">
        <v>0.92712313759231502</v>
      </c>
      <c r="E3246">
        <v>1</v>
      </c>
      <c r="H3246">
        <v>1.10454766143389</v>
      </c>
    </row>
    <row r="3247" spans="1:8" x14ac:dyDescent="0.2">
      <c r="A3247" t="s">
        <v>3253</v>
      </c>
      <c r="B3247">
        <v>1.1136863607793801</v>
      </c>
      <c r="C3247">
        <f t="shared" si="50"/>
        <v>4.676290092641755E-2</v>
      </c>
      <c r="D3247">
        <v>0.92717654721978904</v>
      </c>
      <c r="E3247">
        <v>1</v>
      </c>
      <c r="H3247">
        <v>1.1112015630087899</v>
      </c>
    </row>
    <row r="3248" spans="1:8" x14ac:dyDescent="0.2">
      <c r="A3248" t="s">
        <v>3254</v>
      </c>
      <c r="B3248">
        <v>1.12447005829359</v>
      </c>
      <c r="C3248">
        <f t="shared" si="50"/>
        <v>5.0947895795665242E-2</v>
      </c>
      <c r="D3248">
        <v>0.92726433008752995</v>
      </c>
      <c r="E3248">
        <v>1</v>
      </c>
      <c r="H3248">
        <v>1.07010135135135</v>
      </c>
    </row>
    <row r="3249" spans="1:8" x14ac:dyDescent="0.2">
      <c r="A3249" t="s">
        <v>3255</v>
      </c>
      <c r="B3249">
        <v>0.87070024570024596</v>
      </c>
      <c r="C3249">
        <f t="shared" si="50"/>
        <v>-6.0131332988238112E-2</v>
      </c>
      <c r="D3249">
        <v>0.92726434963520399</v>
      </c>
      <c r="E3249">
        <v>1</v>
      </c>
      <c r="H3249">
        <v>0.91095559845559804</v>
      </c>
    </row>
    <row r="3250" spans="1:8" x14ac:dyDescent="0.2">
      <c r="A3250" t="s">
        <v>3256</v>
      </c>
      <c r="B3250">
        <v>0.93806306306306297</v>
      </c>
      <c r="C3250">
        <f t="shared" si="50"/>
        <v>-2.7767964371813472E-2</v>
      </c>
      <c r="D3250">
        <v>0.92727395908200505</v>
      </c>
      <c r="E3250">
        <v>1</v>
      </c>
      <c r="H3250">
        <v>0.93198667417417402</v>
      </c>
    </row>
    <row r="3251" spans="1:8" x14ac:dyDescent="0.2">
      <c r="A3251" t="s">
        <v>3257</v>
      </c>
      <c r="B3251">
        <v>1.1190878378378399</v>
      </c>
      <c r="C3251">
        <f t="shared" si="50"/>
        <v>4.8864175885926495E-2</v>
      </c>
      <c r="D3251">
        <v>0.92728299685823301</v>
      </c>
      <c r="E3251">
        <v>1</v>
      </c>
      <c r="H3251">
        <v>1.1276901901901899</v>
      </c>
    </row>
    <row r="3252" spans="1:8" x14ac:dyDescent="0.2">
      <c r="A3252" t="s">
        <v>3258</v>
      </c>
      <c r="B3252">
        <v>0.896004700352526</v>
      </c>
      <c r="C3252">
        <f t="shared" si="50"/>
        <v>-4.7689712065764646E-2</v>
      </c>
      <c r="D3252">
        <v>0.92735650866429298</v>
      </c>
      <c r="E3252">
        <v>1</v>
      </c>
      <c r="H3252">
        <v>0.91170716170716204</v>
      </c>
    </row>
    <row r="3253" spans="1:8" x14ac:dyDescent="0.2">
      <c r="A3253" t="s">
        <v>3259</v>
      </c>
      <c r="B3253">
        <v>0.87070024570024596</v>
      </c>
      <c r="C3253">
        <f t="shared" si="50"/>
        <v>-6.0131332988238112E-2</v>
      </c>
      <c r="D3253">
        <v>0.92739725961348995</v>
      </c>
      <c r="E3253">
        <v>1</v>
      </c>
      <c r="H3253">
        <v>0.89527027027026995</v>
      </c>
    </row>
    <row r="3254" spans="1:8" x14ac:dyDescent="0.2">
      <c r="A3254" t="s">
        <v>3260</v>
      </c>
      <c r="B3254">
        <v>1.0687370062370101</v>
      </c>
      <c r="C3254">
        <f t="shared" si="50"/>
        <v>2.8870847592256915E-2</v>
      </c>
      <c r="D3254">
        <v>0.92745664814500595</v>
      </c>
      <c r="E3254">
        <v>1</v>
      </c>
      <c r="H3254">
        <v>1.0814206165964999</v>
      </c>
    </row>
    <row r="3255" spans="1:8" x14ac:dyDescent="0.2">
      <c r="A3255" t="s">
        <v>3261</v>
      </c>
      <c r="B3255">
        <v>1.97072072072072</v>
      </c>
      <c r="C3255">
        <f t="shared" si="50"/>
        <v>0.29462508290769329</v>
      </c>
      <c r="D3255">
        <v>0.92755815763125404</v>
      </c>
      <c r="E3255">
        <v>1</v>
      </c>
      <c r="H3255">
        <v>1.57657657657658</v>
      </c>
    </row>
    <row r="3256" spans="1:8" x14ac:dyDescent="0.2">
      <c r="A3256" t="s">
        <v>3262</v>
      </c>
      <c r="B3256">
        <v>1.97072072072072</v>
      </c>
      <c r="C3256">
        <f t="shared" si="50"/>
        <v>0.29462508290769329</v>
      </c>
      <c r="D3256">
        <v>0.92760386009557705</v>
      </c>
      <c r="E3256">
        <v>1</v>
      </c>
      <c r="H3256">
        <v>1.57657657657658</v>
      </c>
    </row>
    <row r="3257" spans="1:8" x14ac:dyDescent="0.2">
      <c r="A3257" t="s">
        <v>3263</v>
      </c>
      <c r="B3257">
        <v>1.08655953250548</v>
      </c>
      <c r="C3257">
        <f t="shared" si="50"/>
        <v>3.6053526266597795E-2</v>
      </c>
      <c r="D3257">
        <v>0.92760849511293597</v>
      </c>
      <c r="E3257">
        <v>1</v>
      </c>
      <c r="H3257">
        <v>1.09103668886278</v>
      </c>
    </row>
    <row r="3258" spans="1:8" x14ac:dyDescent="0.2">
      <c r="A3258" t="s">
        <v>3264</v>
      </c>
      <c r="B3258">
        <v>0.90145838908215103</v>
      </c>
      <c r="C3258">
        <f t="shared" si="50"/>
        <v>-4.5054315318823854E-2</v>
      </c>
      <c r="D3258">
        <v>0.92778754896859705</v>
      </c>
      <c r="E3258">
        <v>1</v>
      </c>
      <c r="H3258">
        <v>0.903499653499654</v>
      </c>
    </row>
    <row r="3259" spans="1:8" x14ac:dyDescent="0.2">
      <c r="A3259" t="s">
        <v>3265</v>
      </c>
      <c r="B3259">
        <v>1.0952038103677399</v>
      </c>
      <c r="C3259">
        <f t="shared" si="50"/>
        <v>3.9494946100006624E-2</v>
      </c>
      <c r="D3259">
        <v>0.92780670159300205</v>
      </c>
      <c r="E3259">
        <v>1</v>
      </c>
      <c r="H3259">
        <v>1.0465784933869999</v>
      </c>
    </row>
    <row r="3260" spans="1:8" x14ac:dyDescent="0.2">
      <c r="A3260" t="s">
        <v>3266</v>
      </c>
      <c r="B3260">
        <v>1.06800348735833</v>
      </c>
      <c r="C3260">
        <f t="shared" si="50"/>
        <v>2.8572670799285174E-2</v>
      </c>
      <c r="D3260">
        <v>0.92788092190812799</v>
      </c>
      <c r="E3260">
        <v>1</v>
      </c>
      <c r="H3260">
        <v>1.07721598717361</v>
      </c>
    </row>
    <row r="3261" spans="1:8" x14ac:dyDescent="0.2">
      <c r="A3261" t="s">
        <v>3267</v>
      </c>
      <c r="B3261">
        <v>0.89636006974716698</v>
      </c>
      <c r="C3261">
        <f t="shared" si="50"/>
        <v>-4.7517498271199138E-2</v>
      </c>
      <c r="D3261">
        <v>0.92792837853946897</v>
      </c>
      <c r="E3261">
        <v>1</v>
      </c>
      <c r="H3261">
        <v>0.92600130250732704</v>
      </c>
    </row>
    <row r="3262" spans="1:8" x14ac:dyDescent="0.2">
      <c r="A3262" t="s">
        <v>3268</v>
      </c>
      <c r="B3262">
        <v>0.70945945945945998</v>
      </c>
      <c r="C3262">
        <f t="shared" si="50"/>
        <v>-0.149072416325019</v>
      </c>
      <c r="D3262">
        <v>0.92793375196099204</v>
      </c>
      <c r="E3262">
        <v>1</v>
      </c>
      <c r="H3262">
        <v>0.70945945945945998</v>
      </c>
    </row>
    <row r="3263" spans="1:8" x14ac:dyDescent="0.2">
      <c r="A3263" t="s">
        <v>3269</v>
      </c>
      <c r="B3263">
        <v>0.94355719355719303</v>
      </c>
      <c r="C3263">
        <f t="shared" si="50"/>
        <v>-2.5231770015771676E-2</v>
      </c>
      <c r="D3263">
        <v>0.928178590268808</v>
      </c>
      <c r="E3263">
        <v>1</v>
      </c>
      <c r="H3263">
        <v>0.92727596017069702</v>
      </c>
    </row>
    <row r="3264" spans="1:8" x14ac:dyDescent="0.2">
      <c r="A3264" t="s">
        <v>3270</v>
      </c>
      <c r="B3264">
        <v>0.87972972972972996</v>
      </c>
      <c r="C3264">
        <f t="shared" si="50"/>
        <v>-5.5650731162784128E-2</v>
      </c>
      <c r="D3264">
        <v>0.928943144118065</v>
      </c>
      <c r="E3264">
        <v>1</v>
      </c>
      <c r="H3264">
        <v>0.90303911506443202</v>
      </c>
    </row>
    <row r="3265" spans="1:8" x14ac:dyDescent="0.2">
      <c r="A3265" t="s">
        <v>3271</v>
      </c>
      <c r="B3265">
        <v>0.92905405405405395</v>
      </c>
      <c r="C3265">
        <f t="shared" si="50"/>
        <v>-3.195901722867598E-2</v>
      </c>
      <c r="D3265">
        <v>0.92912404154606398</v>
      </c>
      <c r="E3265">
        <v>1</v>
      </c>
      <c r="H3265">
        <v>0.91827199539965498</v>
      </c>
    </row>
    <row r="3266" spans="1:8" x14ac:dyDescent="0.2">
      <c r="A3266" t="s">
        <v>3272</v>
      </c>
      <c r="B3266">
        <v>1.18243243243243</v>
      </c>
      <c r="C3266">
        <f t="shared" si="50"/>
        <v>7.2776333291336162E-2</v>
      </c>
      <c r="D3266">
        <v>0.92916639631378495</v>
      </c>
      <c r="E3266">
        <v>1</v>
      </c>
      <c r="H3266">
        <v>1.1686832181018201</v>
      </c>
    </row>
    <row r="3267" spans="1:8" x14ac:dyDescent="0.2">
      <c r="A3267" t="s">
        <v>3273</v>
      </c>
      <c r="B3267">
        <v>1.0941912061315</v>
      </c>
      <c r="C3267">
        <f t="shared" ref="C3267:C3330" si="51">LOG10(B3267)</f>
        <v>3.9093220088762655E-2</v>
      </c>
      <c r="D3267">
        <v>0.92920609472792404</v>
      </c>
      <c r="E3267">
        <v>1</v>
      </c>
      <c r="H3267">
        <v>1.10794849968078</v>
      </c>
    </row>
    <row r="3268" spans="1:8" x14ac:dyDescent="0.2">
      <c r="A3268" t="s">
        <v>3274</v>
      </c>
      <c r="B3268">
        <v>0.92201576576576605</v>
      </c>
      <c r="C3268">
        <f t="shared" si="51"/>
        <v>-3.5261652778761407E-2</v>
      </c>
      <c r="D3268">
        <v>0.92928701417367099</v>
      </c>
      <c r="E3268">
        <v>1</v>
      </c>
      <c r="H3268">
        <v>0.92472279972280003</v>
      </c>
    </row>
    <row r="3269" spans="1:8" x14ac:dyDescent="0.2">
      <c r="A3269" t="s">
        <v>3275</v>
      </c>
      <c r="B3269">
        <v>0.87961437046802904</v>
      </c>
      <c r="C3269">
        <f t="shared" si="51"/>
        <v>-5.5707684081612585E-2</v>
      </c>
      <c r="D3269">
        <v>0.92941469926414</v>
      </c>
      <c r="E3269">
        <v>1</v>
      </c>
      <c r="H3269">
        <v>0.88682432432432401</v>
      </c>
    </row>
    <row r="3270" spans="1:8" x14ac:dyDescent="0.2">
      <c r="A3270" t="s">
        <v>3276</v>
      </c>
      <c r="B3270">
        <v>1.0410546415981199</v>
      </c>
      <c r="C3270">
        <f t="shared" si="51"/>
        <v>1.7473524824431545E-2</v>
      </c>
      <c r="D3270">
        <v>0.92945676782550302</v>
      </c>
      <c r="E3270">
        <v>1</v>
      </c>
      <c r="H3270">
        <v>1.06623965005468</v>
      </c>
    </row>
    <row r="3271" spans="1:8" x14ac:dyDescent="0.2">
      <c r="A3271" t="s">
        <v>3277</v>
      </c>
      <c r="B3271">
        <v>1.04332273449921</v>
      </c>
      <c r="C3271">
        <f t="shared" si="51"/>
        <v>1.8418670968746404E-2</v>
      </c>
      <c r="D3271">
        <v>0.92955860079220698</v>
      </c>
      <c r="E3271">
        <v>1</v>
      </c>
      <c r="H3271">
        <v>1.06542088963964</v>
      </c>
    </row>
    <row r="3272" spans="1:8" x14ac:dyDescent="0.2">
      <c r="A3272" t="s">
        <v>3278</v>
      </c>
      <c r="B3272">
        <v>0.89201043148411596</v>
      </c>
      <c r="C3272">
        <f t="shared" si="51"/>
        <v>-4.9630066801567688E-2</v>
      </c>
      <c r="D3272">
        <v>0.92962213585011</v>
      </c>
      <c r="E3272">
        <v>1</v>
      </c>
      <c r="H3272">
        <v>0.91924585876198806</v>
      </c>
    </row>
    <row r="3273" spans="1:8" x14ac:dyDescent="0.2">
      <c r="A3273" t="s">
        <v>3279</v>
      </c>
      <c r="B3273">
        <v>0.90956340956340997</v>
      </c>
      <c r="C3273">
        <f t="shared" si="51"/>
        <v>-4.1167019015499517E-2</v>
      </c>
      <c r="D3273">
        <v>0.92964405351375901</v>
      </c>
      <c r="E3273">
        <v>1</v>
      </c>
      <c r="H3273">
        <v>0.90238264580369798</v>
      </c>
    </row>
    <row r="3274" spans="1:8" x14ac:dyDescent="0.2">
      <c r="A3274" t="s">
        <v>3280</v>
      </c>
      <c r="B3274">
        <v>1.1174636174636201</v>
      </c>
      <c r="C3274">
        <f t="shared" si="51"/>
        <v>4.8233392213812204E-2</v>
      </c>
      <c r="D3274">
        <v>0.92968378804555496</v>
      </c>
      <c r="E3274">
        <v>1</v>
      </c>
      <c r="H3274">
        <v>1.10936076525964</v>
      </c>
    </row>
    <row r="3275" spans="1:8" x14ac:dyDescent="0.2">
      <c r="A3275" t="s">
        <v>3281</v>
      </c>
      <c r="B3275">
        <v>1.0482103725347001</v>
      </c>
      <c r="C3275">
        <f t="shared" si="51"/>
        <v>2.0448452936022463E-2</v>
      </c>
      <c r="D3275">
        <v>0.92973850767053001</v>
      </c>
      <c r="E3275">
        <v>1</v>
      </c>
      <c r="H3275">
        <v>1.0572337042925299</v>
      </c>
    </row>
    <row r="3276" spans="1:8" x14ac:dyDescent="0.2">
      <c r="A3276" t="s">
        <v>3282</v>
      </c>
      <c r="B3276">
        <v>1.0308385308385299</v>
      </c>
      <c r="C3276">
        <f t="shared" si="51"/>
        <v>1.3190643307092593E-2</v>
      </c>
      <c r="D3276">
        <v>0.92982735046300802</v>
      </c>
      <c r="E3276">
        <v>1</v>
      </c>
      <c r="H3276">
        <v>1.05402348049407</v>
      </c>
    </row>
    <row r="3277" spans="1:8" x14ac:dyDescent="0.2">
      <c r="A3277" t="s">
        <v>3283</v>
      </c>
      <c r="B3277">
        <v>1.0338545351634401</v>
      </c>
      <c r="C3277">
        <f t="shared" si="51"/>
        <v>1.4459437191194632E-2</v>
      </c>
      <c r="D3277">
        <v>0.92982887274059001</v>
      </c>
      <c r="E3277">
        <v>1</v>
      </c>
      <c r="H3277">
        <v>1.0476822976822999</v>
      </c>
    </row>
    <row r="3278" spans="1:8" x14ac:dyDescent="0.2">
      <c r="A3278" t="s">
        <v>3284</v>
      </c>
      <c r="B3278">
        <v>0.88870717851609604</v>
      </c>
      <c r="C3278">
        <f t="shared" si="51"/>
        <v>-5.1241311811771141E-2</v>
      </c>
      <c r="D3278">
        <v>0.92991759755796599</v>
      </c>
      <c r="E3278">
        <v>1</v>
      </c>
      <c r="H3278">
        <v>0.91698841698841704</v>
      </c>
    </row>
    <row r="3279" spans="1:8" x14ac:dyDescent="0.2">
      <c r="A3279" t="s">
        <v>3285</v>
      </c>
      <c r="B3279">
        <v>1.0278066528066501</v>
      </c>
      <c r="C3279">
        <f t="shared" si="51"/>
        <v>1.191142446791885E-2</v>
      </c>
      <c r="D3279">
        <v>0.93002455075830803</v>
      </c>
      <c r="E3279">
        <v>1</v>
      </c>
      <c r="H3279">
        <v>0.99171752397558899</v>
      </c>
    </row>
    <row r="3280" spans="1:8" x14ac:dyDescent="0.2">
      <c r="A3280" t="s">
        <v>3286</v>
      </c>
      <c r="B3280">
        <v>1.1310223266745001</v>
      </c>
      <c r="C3280">
        <f t="shared" si="51"/>
        <v>5.3471178095950221E-2</v>
      </c>
      <c r="D3280">
        <v>0.93017137795647797</v>
      </c>
      <c r="E3280">
        <v>1</v>
      </c>
      <c r="H3280">
        <v>1.10684314451438</v>
      </c>
    </row>
    <row r="3281" spans="1:8" x14ac:dyDescent="0.2">
      <c r="A3281" t="s">
        <v>3287</v>
      </c>
      <c r="B3281">
        <v>1.0451858108108101</v>
      </c>
      <c r="C3281">
        <f t="shared" si="51"/>
        <v>1.9193505218705054E-2</v>
      </c>
      <c r="D3281">
        <v>0.93022276788269298</v>
      </c>
      <c r="E3281">
        <v>1</v>
      </c>
      <c r="H3281">
        <v>1.00261551874455</v>
      </c>
    </row>
    <row r="3282" spans="1:8" x14ac:dyDescent="0.2">
      <c r="A3282" t="s">
        <v>3288</v>
      </c>
      <c r="B3282">
        <v>1.1132843369685499</v>
      </c>
      <c r="C3282">
        <f t="shared" si="51"/>
        <v>4.660609893103386E-2</v>
      </c>
      <c r="D3282">
        <v>0.93028067566226502</v>
      </c>
      <c r="E3282">
        <v>1</v>
      </c>
      <c r="H3282">
        <v>1.08297549886335</v>
      </c>
    </row>
    <row r="3283" spans="1:8" x14ac:dyDescent="0.2">
      <c r="A3283" t="s">
        <v>3289</v>
      </c>
      <c r="B3283">
        <v>0.85683509596553098</v>
      </c>
      <c r="C3283">
        <f t="shared" si="51"/>
        <v>-6.7102753109899341E-2</v>
      </c>
      <c r="D3283">
        <v>0.93029038539113595</v>
      </c>
      <c r="E3283">
        <v>1</v>
      </c>
      <c r="H3283">
        <v>0.87358814037918497</v>
      </c>
    </row>
    <row r="3284" spans="1:8" x14ac:dyDescent="0.2">
      <c r="A3284" t="s">
        <v>3290</v>
      </c>
      <c r="B3284">
        <v>1.11421517671518</v>
      </c>
      <c r="C3284">
        <f t="shared" si="51"/>
        <v>4.6969069685052836E-2</v>
      </c>
      <c r="D3284">
        <v>0.93055283072799699</v>
      </c>
      <c r="E3284">
        <v>1</v>
      </c>
      <c r="H3284">
        <v>1.0899292149292199</v>
      </c>
    </row>
    <row r="3285" spans="1:8" x14ac:dyDescent="0.2">
      <c r="A3285" t="s">
        <v>3291</v>
      </c>
      <c r="B3285">
        <v>1.0380656819610301</v>
      </c>
      <c r="C3285">
        <f t="shared" si="51"/>
        <v>1.6224833676957283E-2</v>
      </c>
      <c r="D3285">
        <v>0.93057478029347296</v>
      </c>
      <c r="E3285">
        <v>1</v>
      </c>
      <c r="H3285">
        <v>1.0041580041580001</v>
      </c>
    </row>
    <row r="3286" spans="1:8" x14ac:dyDescent="0.2">
      <c r="A3286" t="s">
        <v>3292</v>
      </c>
      <c r="B3286">
        <v>0.97856477166821998</v>
      </c>
      <c r="C3286">
        <f t="shared" si="51"/>
        <v>-9.4104228960129963E-3</v>
      </c>
      <c r="D3286">
        <v>0.93057516644831195</v>
      </c>
      <c r="E3286">
        <v>1</v>
      </c>
      <c r="H3286">
        <v>0.94869578881206795</v>
      </c>
    </row>
    <row r="3287" spans="1:8" x14ac:dyDescent="0.2">
      <c r="A3287" t="s">
        <v>3293</v>
      </c>
      <c r="B3287">
        <v>1.1336723321259401</v>
      </c>
      <c r="C3287">
        <f t="shared" si="51"/>
        <v>5.4487547579027212E-2</v>
      </c>
      <c r="D3287">
        <v>0.93060311919655903</v>
      </c>
      <c r="E3287">
        <v>1</v>
      </c>
      <c r="H3287">
        <v>1.1132475560667101</v>
      </c>
    </row>
    <row r="3288" spans="1:8" x14ac:dyDescent="0.2">
      <c r="A3288" t="s">
        <v>3294</v>
      </c>
      <c r="B3288">
        <v>0.88963963963963999</v>
      </c>
      <c r="C3288">
        <f t="shared" si="51"/>
        <v>-5.0785874488159424E-2</v>
      </c>
      <c r="D3288">
        <v>0.93078163139150105</v>
      </c>
      <c r="E3288">
        <v>1</v>
      </c>
      <c r="H3288">
        <v>0.90006050826946304</v>
      </c>
    </row>
    <row r="3289" spans="1:8" x14ac:dyDescent="0.2">
      <c r="A3289" t="s">
        <v>3295</v>
      </c>
      <c r="B3289">
        <v>1.18243243243243</v>
      </c>
      <c r="C3289">
        <f t="shared" si="51"/>
        <v>7.2776333291336162E-2</v>
      </c>
      <c r="D3289">
        <v>0.930818626980216</v>
      </c>
      <c r="E3289">
        <v>1</v>
      </c>
      <c r="H3289">
        <v>1.13764332514333</v>
      </c>
    </row>
    <row r="3290" spans="1:8" x14ac:dyDescent="0.2">
      <c r="A3290" t="s">
        <v>3296</v>
      </c>
      <c r="B3290">
        <v>0.90387863825363801</v>
      </c>
      <c r="C3290">
        <f t="shared" si="51"/>
        <v>-4.3889877350973133E-2</v>
      </c>
      <c r="D3290">
        <v>0.93086547010269205</v>
      </c>
      <c r="E3290">
        <v>1</v>
      </c>
      <c r="H3290">
        <v>0.92524553731450299</v>
      </c>
    </row>
    <row r="3291" spans="1:8" x14ac:dyDescent="0.2">
      <c r="A3291" t="s">
        <v>3297</v>
      </c>
      <c r="B3291">
        <v>1.00506756756757</v>
      </c>
      <c r="C3291">
        <f t="shared" si="51"/>
        <v>2.1952590056308315E-3</v>
      </c>
      <c r="D3291">
        <v>0.93123464998649996</v>
      </c>
      <c r="E3291">
        <v>1</v>
      </c>
      <c r="H3291">
        <v>1.04332273449921</v>
      </c>
    </row>
    <row r="3292" spans="1:8" x14ac:dyDescent="0.2">
      <c r="A3292" t="s">
        <v>3298</v>
      </c>
      <c r="B3292">
        <v>1.02062588904694</v>
      </c>
      <c r="C3292">
        <f t="shared" si="51"/>
        <v>8.8665803862052455E-3</v>
      </c>
      <c r="D3292">
        <v>0.931250239453846</v>
      </c>
      <c r="E3292">
        <v>1</v>
      </c>
      <c r="H3292">
        <v>1.03848413631022</v>
      </c>
    </row>
    <row r="3293" spans="1:8" x14ac:dyDescent="0.2">
      <c r="A3293" t="s">
        <v>3299</v>
      </c>
      <c r="B3293">
        <v>0.92798494697228895</v>
      </c>
      <c r="C3293">
        <f t="shared" si="51"/>
        <v>-3.2459068500850403E-2</v>
      </c>
      <c r="D3293">
        <v>0.93135688048392795</v>
      </c>
      <c r="E3293">
        <v>1</v>
      </c>
      <c r="H3293">
        <v>0.91369778869778895</v>
      </c>
    </row>
    <row r="3294" spans="1:8" x14ac:dyDescent="0.2">
      <c r="A3294" t="s">
        <v>3300</v>
      </c>
      <c r="B3294">
        <v>0.92538190364277295</v>
      </c>
      <c r="C3294">
        <f t="shared" si="51"/>
        <v>-3.3678997622949874E-2</v>
      </c>
      <c r="D3294">
        <v>0.93139691398129498</v>
      </c>
      <c r="E3294">
        <v>1</v>
      </c>
      <c r="H3294">
        <v>0.91521606352114804</v>
      </c>
    </row>
    <row r="3295" spans="1:8" x14ac:dyDescent="0.2">
      <c r="A3295" t="s">
        <v>3301</v>
      </c>
      <c r="B3295">
        <v>0.84459459459459496</v>
      </c>
      <c r="C3295">
        <f t="shared" si="51"/>
        <v>-7.335170238690078E-2</v>
      </c>
      <c r="D3295">
        <v>0.93148642678091798</v>
      </c>
      <c r="E3295">
        <v>1</v>
      </c>
      <c r="H3295">
        <v>0.86890868140868105</v>
      </c>
    </row>
    <row r="3296" spans="1:8" x14ac:dyDescent="0.2">
      <c r="A3296" t="s">
        <v>3302</v>
      </c>
      <c r="B3296">
        <v>0.89701770736253506</v>
      </c>
      <c r="C3296">
        <f t="shared" si="51"/>
        <v>-4.7198983785412749E-2</v>
      </c>
      <c r="D3296">
        <v>0.93166265195550402</v>
      </c>
      <c r="E3296">
        <v>1</v>
      </c>
      <c r="H3296">
        <v>0.92775467775467801</v>
      </c>
    </row>
    <row r="3297" spans="1:8" x14ac:dyDescent="0.2">
      <c r="A3297" t="s">
        <v>3303</v>
      </c>
      <c r="B3297">
        <v>1.1466011466011501</v>
      </c>
      <c r="C3297">
        <f t="shared" si="51"/>
        <v>5.9412371733356874E-2</v>
      </c>
      <c r="D3297">
        <v>0.93167903196033097</v>
      </c>
      <c r="E3297">
        <v>1</v>
      </c>
      <c r="H3297">
        <v>1.10929228197269</v>
      </c>
    </row>
    <row r="3298" spans="1:8" x14ac:dyDescent="0.2">
      <c r="A3298" t="s">
        <v>3304</v>
      </c>
      <c r="B3298">
        <v>0.87397179788484103</v>
      </c>
      <c r="C3298">
        <f t="shared" si="51"/>
        <v>-5.8502581347982065E-2</v>
      </c>
      <c r="D3298">
        <v>0.93186645951569902</v>
      </c>
      <c r="E3298">
        <v>1</v>
      </c>
      <c r="H3298">
        <v>0.88505421589253896</v>
      </c>
    </row>
    <row r="3299" spans="1:8" x14ac:dyDescent="0.2">
      <c r="A3299" t="s">
        <v>3305</v>
      </c>
      <c r="B3299">
        <v>1.06556411062225</v>
      </c>
      <c r="C3299">
        <f t="shared" si="51"/>
        <v>2.757958455407955E-2</v>
      </c>
      <c r="D3299">
        <v>0.93199976467725998</v>
      </c>
      <c r="E3299">
        <v>1</v>
      </c>
      <c r="H3299">
        <v>1.0682411383346</v>
      </c>
    </row>
    <row r="3300" spans="1:8" x14ac:dyDescent="0.2">
      <c r="A3300" t="s">
        <v>3306</v>
      </c>
      <c r="B3300">
        <v>0.86711711711711703</v>
      </c>
      <c r="C3300">
        <f t="shared" si="51"/>
        <v>-6.1922240606119193E-2</v>
      </c>
      <c r="D3300">
        <v>0.93205809092410896</v>
      </c>
      <c r="E3300">
        <v>1</v>
      </c>
      <c r="H3300">
        <v>0.88070829450139798</v>
      </c>
    </row>
    <row r="3301" spans="1:8" x14ac:dyDescent="0.2">
      <c r="A3301" t="s">
        <v>3307</v>
      </c>
      <c r="B3301">
        <v>0.98025486626522895</v>
      </c>
      <c r="C3301">
        <f t="shared" si="51"/>
        <v>-8.6609930605119293E-3</v>
      </c>
      <c r="D3301">
        <v>0.93210296276419302</v>
      </c>
      <c r="E3301">
        <v>1</v>
      </c>
      <c r="H3301">
        <v>0.96321743091405998</v>
      </c>
    </row>
    <row r="3302" spans="1:8" x14ac:dyDescent="0.2">
      <c r="A3302" t="s">
        <v>3308</v>
      </c>
      <c r="B3302">
        <v>1.1662347278785601</v>
      </c>
      <c r="C3302">
        <f t="shared" si="51"/>
        <v>6.6785969602148346E-2</v>
      </c>
      <c r="D3302">
        <v>0.93221485111848201</v>
      </c>
      <c r="E3302">
        <v>1</v>
      </c>
      <c r="H3302">
        <v>1.1328198828198801</v>
      </c>
    </row>
    <row r="3303" spans="1:8" x14ac:dyDescent="0.2">
      <c r="A3303" t="s">
        <v>3309</v>
      </c>
      <c r="B3303">
        <v>0.88682432432432401</v>
      </c>
      <c r="C3303">
        <f t="shared" si="51"/>
        <v>-5.2162403316963056E-2</v>
      </c>
      <c r="D3303">
        <v>0.93226885915128799</v>
      </c>
      <c r="E3303">
        <v>1</v>
      </c>
      <c r="H3303">
        <v>0.89536791126386495</v>
      </c>
    </row>
    <row r="3304" spans="1:8" x14ac:dyDescent="0.2">
      <c r="A3304" t="s">
        <v>3310</v>
      </c>
      <c r="B3304">
        <v>0.95327886025560504</v>
      </c>
      <c r="C3304">
        <f t="shared" si="51"/>
        <v>-2.0780037709131283E-2</v>
      </c>
      <c r="D3304">
        <v>0.93237894360388796</v>
      </c>
      <c r="E3304">
        <v>1</v>
      </c>
      <c r="H3304">
        <v>0.99265932599265905</v>
      </c>
    </row>
    <row r="3305" spans="1:8" x14ac:dyDescent="0.2">
      <c r="A3305" t="s">
        <v>3311</v>
      </c>
      <c r="B3305">
        <v>1.2081374853114</v>
      </c>
      <c r="C3305">
        <f t="shared" si="51"/>
        <v>8.2116359545481021E-2</v>
      </c>
      <c r="D3305">
        <v>0.93245366850696998</v>
      </c>
      <c r="E3305">
        <v>1</v>
      </c>
      <c r="H3305">
        <v>1.16943866943867</v>
      </c>
    </row>
    <row r="3306" spans="1:8" x14ac:dyDescent="0.2">
      <c r="A3306" t="s">
        <v>3312</v>
      </c>
      <c r="B3306">
        <v>0.85245128849780005</v>
      </c>
      <c r="C3306">
        <f t="shared" si="51"/>
        <v>-6.9330428453976828E-2</v>
      </c>
      <c r="D3306">
        <v>0.93252407565073503</v>
      </c>
      <c r="E3306">
        <v>1</v>
      </c>
      <c r="H3306">
        <v>0.88501077764881497</v>
      </c>
    </row>
    <row r="3307" spans="1:8" x14ac:dyDescent="0.2">
      <c r="A3307" t="s">
        <v>3313</v>
      </c>
      <c r="B3307">
        <v>0.87204391891891897</v>
      </c>
      <c r="C3307">
        <f t="shared" si="51"/>
        <v>-5.946164205846232E-2</v>
      </c>
      <c r="D3307">
        <v>0.93258282280563398</v>
      </c>
      <c r="E3307">
        <v>1</v>
      </c>
      <c r="H3307">
        <v>0.88491717523975599</v>
      </c>
    </row>
    <row r="3308" spans="1:8" x14ac:dyDescent="0.2">
      <c r="A3308" t="s">
        <v>3314</v>
      </c>
      <c r="B3308">
        <v>1.1240407073740399</v>
      </c>
      <c r="C3308">
        <f t="shared" si="51"/>
        <v>5.078203958516888E-2</v>
      </c>
      <c r="D3308">
        <v>0.93266034464875702</v>
      </c>
      <c r="E3308">
        <v>1</v>
      </c>
      <c r="H3308">
        <v>1.1150786862812201</v>
      </c>
    </row>
    <row r="3309" spans="1:8" x14ac:dyDescent="0.2">
      <c r="A3309" t="s">
        <v>3315</v>
      </c>
      <c r="B3309">
        <v>1.10936076525964</v>
      </c>
      <c r="C3309">
        <f t="shared" si="51"/>
        <v>4.5072802130025701E-2</v>
      </c>
      <c r="D3309">
        <v>0.93276585108328203</v>
      </c>
      <c r="E3309">
        <v>1</v>
      </c>
      <c r="H3309">
        <v>1.0817998849913699</v>
      </c>
    </row>
    <row r="3310" spans="1:8" x14ac:dyDescent="0.2">
      <c r="A3310" t="s">
        <v>3316</v>
      </c>
      <c r="B3310">
        <v>0.78828828828828801</v>
      </c>
      <c r="C3310">
        <f t="shared" si="51"/>
        <v>-0.10331492576434434</v>
      </c>
      <c r="D3310">
        <v>0.93284732173776497</v>
      </c>
      <c r="E3310">
        <v>1</v>
      </c>
      <c r="H3310">
        <v>0.79685663924794403</v>
      </c>
    </row>
    <row r="3311" spans="1:8" x14ac:dyDescent="0.2">
      <c r="A3311" t="s">
        <v>3317</v>
      </c>
      <c r="B3311">
        <v>1.12373011309182</v>
      </c>
      <c r="C3311">
        <f t="shared" si="51"/>
        <v>5.0662019000766639E-2</v>
      </c>
      <c r="D3311">
        <v>0.93296904490705401</v>
      </c>
      <c r="E3311">
        <v>1</v>
      </c>
      <c r="H3311">
        <v>1.09285421785422</v>
      </c>
    </row>
    <row r="3312" spans="1:8" x14ac:dyDescent="0.2">
      <c r="A3312" t="s">
        <v>3318</v>
      </c>
      <c r="B3312">
        <v>1.18243243243243</v>
      </c>
      <c r="C3312">
        <f t="shared" si="51"/>
        <v>7.2776333291336162E-2</v>
      </c>
      <c r="D3312">
        <v>0.93304098796594104</v>
      </c>
      <c r="E3312">
        <v>1</v>
      </c>
      <c r="H3312">
        <v>1.1678345011678299</v>
      </c>
    </row>
    <row r="3313" spans="1:8" x14ac:dyDescent="0.2">
      <c r="A3313" t="s">
        <v>3319</v>
      </c>
      <c r="B3313">
        <v>0.90956340956340997</v>
      </c>
      <c r="C3313">
        <f t="shared" si="51"/>
        <v>-4.1167019015499517E-2</v>
      </c>
      <c r="D3313">
        <v>0.93324847789273402</v>
      </c>
      <c r="E3313">
        <v>1</v>
      </c>
      <c r="H3313">
        <v>0.91201066537389397</v>
      </c>
    </row>
    <row r="3314" spans="1:8" x14ac:dyDescent="0.2">
      <c r="A3314" t="s">
        <v>3320</v>
      </c>
      <c r="B3314">
        <v>0.96525096525096499</v>
      </c>
      <c r="C3314">
        <f t="shared" si="51"/>
        <v>-1.5359755409214337E-2</v>
      </c>
      <c r="D3314">
        <v>0.93326555496892705</v>
      </c>
      <c r="E3314">
        <v>1</v>
      </c>
      <c r="H3314">
        <v>1.0070166320166301</v>
      </c>
    </row>
    <row r="3315" spans="1:8" x14ac:dyDescent="0.2">
      <c r="A3315" t="s">
        <v>3321</v>
      </c>
      <c r="B3315">
        <v>0.93316289262235197</v>
      </c>
      <c r="C3315">
        <f t="shared" si="51"/>
        <v>-3.0042539327239704E-2</v>
      </c>
      <c r="D3315">
        <v>0.93329110142253202</v>
      </c>
      <c r="E3315">
        <v>1</v>
      </c>
      <c r="H3315">
        <v>0.932769279543473</v>
      </c>
    </row>
    <row r="3316" spans="1:8" x14ac:dyDescent="0.2">
      <c r="A3316" t="s">
        <v>3322</v>
      </c>
      <c r="B3316">
        <v>1.01351351351351</v>
      </c>
      <c r="C3316">
        <f t="shared" si="51"/>
        <v>5.8295436607223687E-3</v>
      </c>
      <c r="D3316">
        <v>0.93329320446244002</v>
      </c>
      <c r="E3316">
        <v>1</v>
      </c>
      <c r="H3316">
        <v>0.98239687055476499</v>
      </c>
    </row>
    <row r="3317" spans="1:8" x14ac:dyDescent="0.2">
      <c r="A3317" t="s">
        <v>3323</v>
      </c>
      <c r="B3317">
        <v>1.0444819819819799</v>
      </c>
      <c r="C3317">
        <f t="shared" si="51"/>
        <v>1.890095250848162E-2</v>
      </c>
      <c r="D3317">
        <v>0.93330926781245505</v>
      </c>
      <c r="E3317">
        <v>1</v>
      </c>
      <c r="H3317">
        <v>1.0620963884238199</v>
      </c>
    </row>
    <row r="3318" spans="1:8" x14ac:dyDescent="0.2">
      <c r="A3318" t="s">
        <v>3324</v>
      </c>
      <c r="B3318">
        <v>1.1025383491599701</v>
      </c>
      <c r="C3318">
        <f t="shared" si="51"/>
        <v>4.2393704297615895E-2</v>
      </c>
      <c r="D3318">
        <v>0.93335403022209995</v>
      </c>
      <c r="E3318">
        <v>1</v>
      </c>
      <c r="H3318">
        <v>1.10801360801361</v>
      </c>
    </row>
    <row r="3319" spans="1:8" x14ac:dyDescent="0.2">
      <c r="A3319" t="s">
        <v>3325</v>
      </c>
      <c r="B3319">
        <v>0.83755630630630595</v>
      </c>
      <c r="C3319">
        <f t="shared" si="51"/>
        <v>-7.6985987041995219E-2</v>
      </c>
      <c r="D3319">
        <v>0.93351804161170404</v>
      </c>
      <c r="E3319">
        <v>1</v>
      </c>
      <c r="H3319">
        <v>0.87358814037918497</v>
      </c>
    </row>
    <row r="3320" spans="1:8" x14ac:dyDescent="0.2">
      <c r="A3320" t="s">
        <v>3326</v>
      </c>
      <c r="B3320">
        <v>1.08108108108108</v>
      </c>
      <c r="C3320">
        <f t="shared" si="51"/>
        <v>3.3858267260966975E-2</v>
      </c>
      <c r="D3320">
        <v>0.93369464542952896</v>
      </c>
      <c r="E3320">
        <v>1</v>
      </c>
      <c r="H3320">
        <v>1.08736248811626</v>
      </c>
    </row>
    <row r="3321" spans="1:8" x14ac:dyDescent="0.2">
      <c r="A3321" t="s">
        <v>3327</v>
      </c>
      <c r="B3321">
        <v>1.04475194372455</v>
      </c>
      <c r="C3321">
        <f t="shared" si="51"/>
        <v>1.9013187806150411E-2</v>
      </c>
      <c r="D3321">
        <v>0.93382141814405495</v>
      </c>
      <c r="E3321">
        <v>1</v>
      </c>
      <c r="H3321">
        <v>1.0588947156111299</v>
      </c>
    </row>
    <row r="3322" spans="1:8" x14ac:dyDescent="0.2">
      <c r="A3322" t="s">
        <v>3328</v>
      </c>
      <c r="B3322">
        <v>0.89339339339339396</v>
      </c>
      <c r="C3322">
        <f t="shared" si="51"/>
        <v>-4.8957263441751227E-2</v>
      </c>
      <c r="D3322">
        <v>0.93396838357157896</v>
      </c>
      <c r="E3322">
        <v>1</v>
      </c>
      <c r="H3322">
        <v>0.89864864864864902</v>
      </c>
    </row>
    <row r="3323" spans="1:8" x14ac:dyDescent="0.2">
      <c r="A3323" t="s">
        <v>3329</v>
      </c>
      <c r="B3323">
        <v>1.36434511434511</v>
      </c>
      <c r="C3323">
        <f t="shared" si="51"/>
        <v>0.13492424004018014</v>
      </c>
      <c r="D3323">
        <v>0.934077637860114</v>
      </c>
      <c r="E3323">
        <v>1</v>
      </c>
      <c r="H3323">
        <v>1.31886694386694</v>
      </c>
    </row>
    <row r="3324" spans="1:8" x14ac:dyDescent="0.2">
      <c r="A3324" t="s">
        <v>3330</v>
      </c>
      <c r="B3324">
        <v>0.66511824324324298</v>
      </c>
      <c r="C3324">
        <f t="shared" si="51"/>
        <v>-0.17710113992526302</v>
      </c>
      <c r="D3324">
        <v>0.93413730163586906</v>
      </c>
      <c r="E3324">
        <v>1</v>
      </c>
      <c r="H3324">
        <v>0.74449449449449501</v>
      </c>
    </row>
    <row r="3325" spans="1:8" x14ac:dyDescent="0.2">
      <c r="A3325" t="s">
        <v>3331</v>
      </c>
      <c r="B3325">
        <v>1.1053172737955299</v>
      </c>
      <c r="C3325">
        <f t="shared" si="51"/>
        <v>4.3486957189347634E-2</v>
      </c>
      <c r="D3325">
        <v>0.93417917757572899</v>
      </c>
      <c r="E3325">
        <v>1</v>
      </c>
      <c r="H3325">
        <v>1.1027178864257501</v>
      </c>
    </row>
    <row r="3326" spans="1:8" x14ac:dyDescent="0.2">
      <c r="A3326" t="s">
        <v>3332</v>
      </c>
      <c r="B3326">
        <v>1.08250856490293</v>
      </c>
      <c r="C3326">
        <f t="shared" si="51"/>
        <v>3.4431341215116908E-2</v>
      </c>
      <c r="D3326">
        <v>0.93419440170947299</v>
      </c>
      <c r="E3326">
        <v>1</v>
      </c>
      <c r="H3326">
        <v>1.09674892283588</v>
      </c>
    </row>
    <row r="3327" spans="1:8" x14ac:dyDescent="0.2">
      <c r="A3327" t="s">
        <v>3333</v>
      </c>
      <c r="B3327">
        <v>0.90090090090090102</v>
      </c>
      <c r="C3327">
        <f t="shared" si="51"/>
        <v>-4.5322978786657371E-2</v>
      </c>
      <c r="D3327">
        <v>0.93423754063640696</v>
      </c>
      <c r="E3327">
        <v>1</v>
      </c>
      <c r="H3327">
        <v>0.91883284558443801</v>
      </c>
    </row>
    <row r="3328" spans="1:8" x14ac:dyDescent="0.2">
      <c r="A3328" t="s">
        <v>3334</v>
      </c>
      <c r="B3328">
        <v>0.90038432928341205</v>
      </c>
      <c r="C3328">
        <f t="shared" si="51"/>
        <v>-4.5572072273212583E-2</v>
      </c>
      <c r="D3328">
        <v>0.93427025515226902</v>
      </c>
      <c r="E3328">
        <v>1</v>
      </c>
      <c r="H3328">
        <v>0.90557020435069202</v>
      </c>
    </row>
    <row r="3329" spans="1:8" x14ac:dyDescent="0.2">
      <c r="A3329" t="s">
        <v>3335</v>
      </c>
      <c r="B3329">
        <v>0.93566392479436</v>
      </c>
      <c r="C3329">
        <f t="shared" si="51"/>
        <v>-2.8880114741180834E-2</v>
      </c>
      <c r="D3329">
        <v>0.93428402516051101</v>
      </c>
      <c r="E3329">
        <v>1</v>
      </c>
      <c r="H3329">
        <v>0.92677136596055498</v>
      </c>
    </row>
    <row r="3330" spans="1:8" x14ac:dyDescent="0.2">
      <c r="A3330" t="s">
        <v>3336</v>
      </c>
      <c r="B3330">
        <v>0.902061855670103</v>
      </c>
      <c r="C3330">
        <f t="shared" si="51"/>
        <v>-4.4763681243931652E-2</v>
      </c>
      <c r="D3330">
        <v>0.93429474068853202</v>
      </c>
      <c r="E3330">
        <v>1</v>
      </c>
      <c r="H3330">
        <v>0.90421303656597796</v>
      </c>
    </row>
    <row r="3331" spans="1:8" x14ac:dyDescent="0.2">
      <c r="A3331" t="s">
        <v>3337</v>
      </c>
      <c r="B3331">
        <v>0.88163821716453294</v>
      </c>
      <c r="C3331">
        <f t="shared" ref="C3331:C3394" si="52">LOG10(B3331)</f>
        <v>-5.4709592330842813E-2</v>
      </c>
      <c r="D3331">
        <v>0.93455622899454005</v>
      </c>
      <c r="E3331">
        <v>1</v>
      </c>
      <c r="H3331">
        <v>0.89931480776551198</v>
      </c>
    </row>
    <row r="3332" spans="1:8" x14ac:dyDescent="0.2">
      <c r="A3332" t="s">
        <v>3338</v>
      </c>
      <c r="B3332">
        <v>0.87126600284495004</v>
      </c>
      <c r="C3332">
        <f t="shared" si="52"/>
        <v>-5.9849231983253967E-2</v>
      </c>
      <c r="D3332">
        <v>0.93466122586112499</v>
      </c>
      <c r="E3332">
        <v>1</v>
      </c>
      <c r="H3332">
        <v>0.88277489818585697</v>
      </c>
    </row>
    <row r="3333" spans="1:8" x14ac:dyDescent="0.2">
      <c r="A3333" t="s">
        <v>3339</v>
      </c>
      <c r="B3333">
        <v>1.1261261261261299</v>
      </c>
      <c r="C3333">
        <f t="shared" si="52"/>
        <v>5.158703422140045E-2</v>
      </c>
      <c r="D3333">
        <v>0.93467404256199604</v>
      </c>
      <c r="E3333">
        <v>1</v>
      </c>
      <c r="H3333">
        <v>1.07654296087132</v>
      </c>
    </row>
    <row r="3334" spans="1:8" x14ac:dyDescent="0.2">
      <c r="A3334" t="s">
        <v>3340</v>
      </c>
      <c r="B3334">
        <v>0.73198198198198205</v>
      </c>
      <c r="C3334">
        <f t="shared" si="52"/>
        <v>-0.13549960913574541</v>
      </c>
      <c r="D3334">
        <v>0.93476641946699701</v>
      </c>
      <c r="E3334">
        <v>1</v>
      </c>
      <c r="H3334">
        <v>0.76858108108108103</v>
      </c>
    </row>
    <row r="3335" spans="1:8" x14ac:dyDescent="0.2">
      <c r="A3335" t="s">
        <v>3341</v>
      </c>
      <c r="B3335">
        <v>0.86457425167102597</v>
      </c>
      <c r="C3335">
        <f t="shared" si="52"/>
        <v>-6.3197702556361687E-2</v>
      </c>
      <c r="D3335">
        <v>0.93481926760513101</v>
      </c>
      <c r="E3335">
        <v>1</v>
      </c>
      <c r="H3335">
        <v>0.89014576374126897</v>
      </c>
    </row>
    <row r="3336" spans="1:8" x14ac:dyDescent="0.2">
      <c r="A3336" t="s">
        <v>3342</v>
      </c>
      <c r="B3336">
        <v>0.89087375046279105</v>
      </c>
      <c r="C3336">
        <f t="shared" si="52"/>
        <v>-5.0183837334875254E-2</v>
      </c>
      <c r="D3336">
        <v>0.934924888612085</v>
      </c>
      <c r="E3336">
        <v>1</v>
      </c>
      <c r="H3336">
        <v>0.91091091091091103</v>
      </c>
    </row>
    <row r="3337" spans="1:8" x14ac:dyDescent="0.2">
      <c r="A3337" t="s">
        <v>3343</v>
      </c>
      <c r="B3337">
        <v>0.88425381903642797</v>
      </c>
      <c r="C3337">
        <f t="shared" si="52"/>
        <v>-5.3423055818706794E-2</v>
      </c>
      <c r="D3337">
        <v>0.93507341811809397</v>
      </c>
      <c r="E3337">
        <v>1</v>
      </c>
      <c r="H3337">
        <v>0.90167222016537096</v>
      </c>
    </row>
    <row r="3338" spans="1:8" x14ac:dyDescent="0.2">
      <c r="A3338" t="s">
        <v>3344</v>
      </c>
      <c r="B3338">
        <v>0.850521574205785</v>
      </c>
      <c r="C3338">
        <f t="shared" si="52"/>
        <v>-7.031466566141871E-2</v>
      </c>
      <c r="D3338">
        <v>0.93518106220355401</v>
      </c>
      <c r="E3338">
        <v>1</v>
      </c>
      <c r="H3338">
        <v>0.86196009093205395</v>
      </c>
    </row>
    <row r="3339" spans="1:8" x14ac:dyDescent="0.2">
      <c r="A3339" t="s">
        <v>3345</v>
      </c>
      <c r="B3339">
        <v>0.95888799247008205</v>
      </c>
      <c r="C3339">
        <f t="shared" si="52"/>
        <v>-1.8232119725193997E-2</v>
      </c>
      <c r="D3339">
        <v>0.93523145607302005</v>
      </c>
      <c r="E3339">
        <v>1</v>
      </c>
      <c r="H3339">
        <v>0.94977052524222305</v>
      </c>
    </row>
    <row r="3340" spans="1:8" x14ac:dyDescent="0.2">
      <c r="A3340" t="s">
        <v>3346</v>
      </c>
      <c r="B3340">
        <v>1.04249960019191</v>
      </c>
      <c r="C3340">
        <f t="shared" si="52"/>
        <v>1.8075897089938439E-2</v>
      </c>
      <c r="D3340">
        <v>0.93532826230223598</v>
      </c>
      <c r="E3340">
        <v>1</v>
      </c>
      <c r="H3340">
        <v>1.05439834739198</v>
      </c>
    </row>
    <row r="3341" spans="1:8" x14ac:dyDescent="0.2">
      <c r="A3341" t="s">
        <v>3347</v>
      </c>
      <c r="B3341">
        <v>1.0536526625635501</v>
      </c>
      <c r="C3341">
        <f t="shared" si="52"/>
        <v>2.2697468948017871E-2</v>
      </c>
      <c r="D3341">
        <v>0.93559419554946399</v>
      </c>
      <c r="E3341">
        <v>1</v>
      </c>
      <c r="H3341">
        <v>1.0709990094806801</v>
      </c>
    </row>
    <row r="3342" spans="1:8" x14ac:dyDescent="0.2">
      <c r="A3342" t="s">
        <v>3348</v>
      </c>
      <c r="B3342">
        <v>0.97222222222222199</v>
      </c>
      <c r="C3342">
        <f t="shared" si="52"/>
        <v>-1.2234456417011734E-2</v>
      </c>
      <c r="D3342">
        <v>0.93562215222813405</v>
      </c>
      <c r="E3342">
        <v>1</v>
      </c>
      <c r="H3342">
        <v>0.94594594594594605</v>
      </c>
    </row>
    <row r="3343" spans="1:8" x14ac:dyDescent="0.2">
      <c r="A3343" t="s">
        <v>3349</v>
      </c>
      <c r="B3343">
        <v>0.94594594594594605</v>
      </c>
      <c r="C3343">
        <f t="shared" si="52"/>
        <v>-2.4133679716719311E-2</v>
      </c>
      <c r="D3343">
        <v>0.93573466986667997</v>
      </c>
      <c r="E3343">
        <v>1</v>
      </c>
      <c r="H3343">
        <v>0.92350562241073197</v>
      </c>
    </row>
    <row r="3344" spans="1:8" x14ac:dyDescent="0.2">
      <c r="A3344" t="s">
        <v>3350</v>
      </c>
      <c r="B3344">
        <v>1.03265765765766</v>
      </c>
      <c r="C3344">
        <f t="shared" si="52"/>
        <v>1.3956369891421076E-2</v>
      </c>
      <c r="D3344">
        <v>0.93577471267064904</v>
      </c>
      <c r="E3344">
        <v>1</v>
      </c>
      <c r="H3344">
        <v>0.99831665575610196</v>
      </c>
    </row>
    <row r="3345" spans="1:8" x14ac:dyDescent="0.2">
      <c r="A3345" t="s">
        <v>3351</v>
      </c>
      <c r="B3345">
        <v>1.0634895250279901</v>
      </c>
      <c r="C3345">
        <f t="shared" si="52"/>
        <v>2.6733216622437505E-2</v>
      </c>
      <c r="D3345">
        <v>0.93580609521975999</v>
      </c>
      <c r="E3345">
        <v>1</v>
      </c>
      <c r="H3345">
        <v>1.06800348735833</v>
      </c>
    </row>
    <row r="3346" spans="1:8" x14ac:dyDescent="0.2">
      <c r="A3346" t="s">
        <v>3352</v>
      </c>
      <c r="B3346">
        <v>1.0979729729729699</v>
      </c>
      <c r="C3346">
        <f t="shared" si="52"/>
        <v>4.0591649919934587E-2</v>
      </c>
      <c r="D3346">
        <v>0.93581105844894297</v>
      </c>
      <c r="E3346">
        <v>1</v>
      </c>
      <c r="H3346">
        <v>1.0883753071253099</v>
      </c>
    </row>
    <row r="3347" spans="1:8" x14ac:dyDescent="0.2">
      <c r="A3347" t="s">
        <v>3353</v>
      </c>
      <c r="B3347">
        <v>1.0796122209165699</v>
      </c>
      <c r="C3347">
        <f t="shared" si="52"/>
        <v>3.3267792007663922E-2</v>
      </c>
      <c r="D3347">
        <v>0.93582365868270101</v>
      </c>
      <c r="E3347">
        <v>1</v>
      </c>
      <c r="H3347">
        <v>1.0790257938546901</v>
      </c>
    </row>
    <row r="3348" spans="1:8" x14ac:dyDescent="0.2">
      <c r="A3348" t="s">
        <v>3354</v>
      </c>
      <c r="B3348">
        <v>0.90653153153153199</v>
      </c>
      <c r="C3348">
        <f t="shared" si="52"/>
        <v>-4.2617085410732287E-2</v>
      </c>
      <c r="D3348">
        <v>0.935965871362055</v>
      </c>
      <c r="E3348">
        <v>1</v>
      </c>
      <c r="H3348">
        <v>0.89453584018801402</v>
      </c>
    </row>
    <row r="3349" spans="1:8" x14ac:dyDescent="0.2">
      <c r="A3349" t="s">
        <v>3355</v>
      </c>
      <c r="B3349">
        <v>1.16504372019078</v>
      </c>
      <c r="C3349">
        <f t="shared" si="52"/>
        <v>6.6342223285927523E-2</v>
      </c>
      <c r="D3349">
        <v>0.93601447102243995</v>
      </c>
      <c r="E3349">
        <v>1</v>
      </c>
      <c r="H3349">
        <v>1.13730142356097</v>
      </c>
    </row>
    <row r="3350" spans="1:8" x14ac:dyDescent="0.2">
      <c r="A3350" t="s">
        <v>3356</v>
      </c>
      <c r="B3350">
        <v>1.10489587948604</v>
      </c>
      <c r="C3350">
        <f t="shared" si="52"/>
        <v>4.3321353953060054E-2</v>
      </c>
      <c r="D3350">
        <v>0.93603050961648004</v>
      </c>
      <c r="E3350">
        <v>1</v>
      </c>
      <c r="H3350">
        <v>1.0827092152393401</v>
      </c>
    </row>
    <row r="3351" spans="1:8" x14ac:dyDescent="0.2">
      <c r="A3351" t="s">
        <v>3357</v>
      </c>
      <c r="B3351">
        <v>0.87070024570024596</v>
      </c>
      <c r="C3351">
        <f t="shared" si="52"/>
        <v>-6.0131332988238112E-2</v>
      </c>
      <c r="D3351">
        <v>0.936155057535622</v>
      </c>
      <c r="E3351">
        <v>1</v>
      </c>
      <c r="H3351">
        <v>0.90557020435069202</v>
      </c>
    </row>
    <row r="3352" spans="1:8" x14ac:dyDescent="0.2">
      <c r="A3352" t="s">
        <v>3358</v>
      </c>
      <c r="B3352">
        <v>1.1642411642411601</v>
      </c>
      <c r="C3352">
        <f t="shared" si="52"/>
        <v>6.6042950632367106E-2</v>
      </c>
      <c r="D3352">
        <v>0.93619477186878097</v>
      </c>
      <c r="E3352">
        <v>1</v>
      </c>
      <c r="H3352">
        <v>1.1362436655405399</v>
      </c>
    </row>
    <row r="3353" spans="1:8" x14ac:dyDescent="0.2">
      <c r="A3353" t="s">
        <v>3359</v>
      </c>
      <c r="B3353">
        <v>1.0536526625635501</v>
      </c>
      <c r="C3353">
        <f t="shared" si="52"/>
        <v>2.2697468948017871E-2</v>
      </c>
      <c r="D3353">
        <v>0.93622533335897495</v>
      </c>
      <c r="E3353">
        <v>1</v>
      </c>
      <c r="H3353">
        <v>1.0709990094806801</v>
      </c>
    </row>
    <row r="3354" spans="1:8" x14ac:dyDescent="0.2">
      <c r="A3354" t="s">
        <v>3360</v>
      </c>
      <c r="B3354">
        <v>0.94313063063063096</v>
      </c>
      <c r="C3354">
        <f t="shared" si="52"/>
        <v>-2.542815006971802E-2</v>
      </c>
      <c r="D3354">
        <v>0.93622909661835596</v>
      </c>
      <c r="E3354">
        <v>1</v>
      </c>
      <c r="H3354">
        <v>0.92600130250732704</v>
      </c>
    </row>
    <row r="3355" spans="1:8" x14ac:dyDescent="0.2">
      <c r="A3355" t="s">
        <v>3361</v>
      </c>
      <c r="B3355">
        <v>1.1036036036036001</v>
      </c>
      <c r="C3355">
        <f t="shared" si="52"/>
        <v>4.2813109913892457E-2</v>
      </c>
      <c r="D3355">
        <v>0.93625305769428402</v>
      </c>
      <c r="E3355">
        <v>1</v>
      </c>
      <c r="H3355">
        <v>1.09465360557064</v>
      </c>
    </row>
    <row r="3356" spans="1:8" x14ac:dyDescent="0.2">
      <c r="A3356" t="s">
        <v>3362</v>
      </c>
      <c r="B3356">
        <v>0.99204076958314302</v>
      </c>
      <c r="C3356">
        <f t="shared" si="52"/>
        <v>-3.4704794172381727E-3</v>
      </c>
      <c r="D3356">
        <v>0.93626407487544905</v>
      </c>
      <c r="E3356">
        <v>1</v>
      </c>
      <c r="H3356">
        <v>0.96461593172119497</v>
      </c>
    </row>
    <row r="3357" spans="1:8" x14ac:dyDescent="0.2">
      <c r="A3357" t="s">
        <v>3363</v>
      </c>
      <c r="B3357">
        <v>1.0854123354123399</v>
      </c>
      <c r="C3357">
        <f t="shared" si="52"/>
        <v>3.5594752908714028E-2</v>
      </c>
      <c r="D3357">
        <v>0.93631771548898701</v>
      </c>
      <c r="E3357">
        <v>1</v>
      </c>
      <c r="H3357">
        <v>1.04997415448235</v>
      </c>
    </row>
    <row r="3358" spans="1:8" x14ac:dyDescent="0.2">
      <c r="A3358" t="s">
        <v>3364</v>
      </c>
      <c r="B3358">
        <v>1.1549340037712099</v>
      </c>
      <c r="C3358">
        <f t="shared" si="52"/>
        <v>6.2557168109649799E-2</v>
      </c>
      <c r="D3358">
        <v>0.93639402275383699</v>
      </c>
      <c r="E3358">
        <v>1</v>
      </c>
      <c r="H3358">
        <v>1.11870852888817</v>
      </c>
    </row>
    <row r="3359" spans="1:8" x14ac:dyDescent="0.2">
      <c r="A3359" t="s">
        <v>3365</v>
      </c>
      <c r="B3359">
        <v>1.1539400846629799</v>
      </c>
      <c r="C3359">
        <f t="shared" si="52"/>
        <v>6.2183259793914286E-2</v>
      </c>
      <c r="D3359">
        <v>0.93644887403773502</v>
      </c>
      <c r="E3359">
        <v>1</v>
      </c>
      <c r="H3359">
        <v>1.1229389767125599</v>
      </c>
    </row>
    <row r="3360" spans="1:8" x14ac:dyDescent="0.2">
      <c r="A3360" t="s">
        <v>3366</v>
      </c>
      <c r="B3360">
        <v>0.91891891891891897</v>
      </c>
      <c r="C3360">
        <f t="shared" si="52"/>
        <v>-3.6722807024739852E-2</v>
      </c>
      <c r="D3360">
        <v>0.93674180231422899</v>
      </c>
      <c r="E3360">
        <v>1</v>
      </c>
      <c r="H3360">
        <v>0.92538190364277295</v>
      </c>
    </row>
    <row r="3361" spans="1:8" x14ac:dyDescent="0.2">
      <c r="A3361" t="s">
        <v>3367</v>
      </c>
      <c r="B3361">
        <v>1.1528716216216199</v>
      </c>
      <c r="C3361">
        <f t="shared" si="52"/>
        <v>6.1780948989873234E-2</v>
      </c>
      <c r="D3361">
        <v>0.93693429144360096</v>
      </c>
      <c r="E3361">
        <v>1</v>
      </c>
      <c r="H3361">
        <v>1.1221810982957501</v>
      </c>
    </row>
    <row r="3362" spans="1:8" x14ac:dyDescent="0.2">
      <c r="A3362" t="s">
        <v>3368</v>
      </c>
      <c r="B3362">
        <v>0.94238975817923198</v>
      </c>
      <c r="C3362">
        <f t="shared" si="52"/>
        <v>-2.5769442410978442E-2</v>
      </c>
      <c r="D3362">
        <v>0.93699384572067401</v>
      </c>
      <c r="E3362">
        <v>1</v>
      </c>
      <c r="H3362">
        <v>0.93398359448943102</v>
      </c>
    </row>
    <row r="3363" spans="1:8" x14ac:dyDescent="0.2">
      <c r="A3363" t="s">
        <v>3369</v>
      </c>
      <c r="B3363">
        <v>1.07493857493857</v>
      </c>
      <c r="C3363">
        <f t="shared" si="52"/>
        <v>3.138364813311003E-2</v>
      </c>
      <c r="D3363">
        <v>0.93700053109873904</v>
      </c>
      <c r="E3363">
        <v>1</v>
      </c>
      <c r="H3363">
        <v>1.07654296087132</v>
      </c>
    </row>
    <row r="3364" spans="1:8" x14ac:dyDescent="0.2">
      <c r="A3364" t="s">
        <v>3370</v>
      </c>
      <c r="B3364">
        <v>0.90707145501666098</v>
      </c>
      <c r="C3364">
        <f t="shared" si="52"/>
        <v>-4.23584998229182E-2</v>
      </c>
      <c r="D3364">
        <v>0.93724573967573799</v>
      </c>
      <c r="E3364">
        <v>1</v>
      </c>
      <c r="H3364">
        <v>0.90129465129465103</v>
      </c>
    </row>
    <row r="3365" spans="1:8" x14ac:dyDescent="0.2">
      <c r="A3365" t="s">
        <v>3371</v>
      </c>
      <c r="B3365">
        <v>0.88227650727650697</v>
      </c>
      <c r="C3365">
        <f t="shared" si="52"/>
        <v>-5.4395284749255014E-2</v>
      </c>
      <c r="D3365">
        <v>0.93737588500478797</v>
      </c>
      <c r="E3365">
        <v>1</v>
      </c>
      <c r="H3365">
        <v>0.90993771549327096</v>
      </c>
    </row>
    <row r="3366" spans="1:8" x14ac:dyDescent="0.2">
      <c r="A3366" t="s">
        <v>3372</v>
      </c>
      <c r="B3366">
        <v>0.88953632531614202</v>
      </c>
      <c r="C3366">
        <f t="shared" si="52"/>
        <v>-5.0836312265569804E-2</v>
      </c>
      <c r="D3366">
        <v>0.93742466500730703</v>
      </c>
      <c r="E3366">
        <v>1</v>
      </c>
      <c r="H3366">
        <v>0.90253296775035896</v>
      </c>
    </row>
    <row r="3367" spans="1:8" x14ac:dyDescent="0.2">
      <c r="A3367" t="s">
        <v>3373</v>
      </c>
      <c r="B3367">
        <v>0.95637917329093802</v>
      </c>
      <c r="C3367">
        <f t="shared" si="52"/>
        <v>-1.9369889920655407E-2</v>
      </c>
      <c r="D3367">
        <v>0.93744225148493199</v>
      </c>
      <c r="E3367">
        <v>1</v>
      </c>
      <c r="H3367">
        <v>1.0069151182432401</v>
      </c>
    </row>
    <row r="3368" spans="1:8" x14ac:dyDescent="0.2">
      <c r="A3368" t="s">
        <v>3374</v>
      </c>
      <c r="B3368">
        <v>0.89047380714047397</v>
      </c>
      <c r="C3368">
        <f t="shared" si="52"/>
        <v>-5.0378850576545585E-2</v>
      </c>
      <c r="D3368">
        <v>0.93753867821304104</v>
      </c>
      <c r="E3368">
        <v>1</v>
      </c>
      <c r="H3368">
        <v>0.89440401940401904</v>
      </c>
    </row>
    <row r="3369" spans="1:8" x14ac:dyDescent="0.2">
      <c r="A3369" t="s">
        <v>3375</v>
      </c>
      <c r="B3369">
        <v>0.91966966966967001</v>
      </c>
      <c r="C3369">
        <f t="shared" si="52"/>
        <v>-3.6368136133730827E-2</v>
      </c>
      <c r="D3369">
        <v>0.93770075438158196</v>
      </c>
      <c r="E3369">
        <v>1</v>
      </c>
      <c r="H3369">
        <v>0.92255717255717296</v>
      </c>
    </row>
    <row r="3370" spans="1:8" x14ac:dyDescent="0.2">
      <c r="A3370" t="s">
        <v>3376</v>
      </c>
      <c r="B3370">
        <v>0.97315235589571902</v>
      </c>
      <c r="C3370">
        <f t="shared" si="52"/>
        <v>-1.181916163814742E-2</v>
      </c>
      <c r="D3370">
        <v>0.93772470383147499</v>
      </c>
      <c r="E3370">
        <v>1</v>
      </c>
      <c r="H3370">
        <v>1.0093935398813401</v>
      </c>
    </row>
    <row r="3371" spans="1:8" x14ac:dyDescent="0.2">
      <c r="A3371" t="s">
        <v>3377</v>
      </c>
      <c r="B3371">
        <v>1.1286855036854999</v>
      </c>
      <c r="C3371">
        <f t="shared" si="52"/>
        <v>5.2572947203048635E-2</v>
      </c>
      <c r="D3371">
        <v>0.93775302617249201</v>
      </c>
      <c r="E3371">
        <v>1</v>
      </c>
      <c r="H3371">
        <v>1.11287758346582</v>
      </c>
    </row>
    <row r="3372" spans="1:8" x14ac:dyDescent="0.2">
      <c r="A3372" t="s">
        <v>3378</v>
      </c>
      <c r="B3372">
        <v>0.95720720720720698</v>
      </c>
      <c r="C3372">
        <f t="shared" si="52"/>
        <v>-1.8994040064308389E-2</v>
      </c>
      <c r="D3372">
        <v>0.93778565426252003</v>
      </c>
      <c r="E3372">
        <v>1</v>
      </c>
      <c r="H3372">
        <v>0.99047911547911505</v>
      </c>
    </row>
    <row r="3373" spans="1:8" x14ac:dyDescent="0.2">
      <c r="A3373" t="s">
        <v>3379</v>
      </c>
      <c r="B3373">
        <v>0.95677738807509805</v>
      </c>
      <c r="C3373">
        <f t="shared" si="52"/>
        <v>-1.9189097099656945E-2</v>
      </c>
      <c r="D3373">
        <v>0.93782118492898803</v>
      </c>
      <c r="E3373">
        <v>1</v>
      </c>
      <c r="H3373">
        <v>0.994208494208494</v>
      </c>
    </row>
    <row r="3374" spans="1:8" x14ac:dyDescent="0.2">
      <c r="A3374" t="s">
        <v>3380</v>
      </c>
      <c r="B3374">
        <v>0.94086021505376305</v>
      </c>
      <c r="C3374">
        <f t="shared" si="52"/>
        <v>-2.6474895531622054E-2</v>
      </c>
      <c r="D3374">
        <v>0.93793557017525098</v>
      </c>
      <c r="E3374">
        <v>1</v>
      </c>
      <c r="H3374">
        <v>0.92567567567567599</v>
      </c>
    </row>
    <row r="3375" spans="1:8" x14ac:dyDescent="0.2">
      <c r="A3375" t="s">
        <v>3381</v>
      </c>
      <c r="B3375">
        <v>0.85477043308368605</v>
      </c>
      <c r="C3375">
        <f t="shared" si="52"/>
        <v>-6.8150508701093238E-2</v>
      </c>
      <c r="D3375">
        <v>0.93794030368854597</v>
      </c>
      <c r="E3375">
        <v>1</v>
      </c>
      <c r="H3375">
        <v>0.89240183579806198</v>
      </c>
    </row>
    <row r="3376" spans="1:8" x14ac:dyDescent="0.2">
      <c r="A3376" t="s">
        <v>3382</v>
      </c>
      <c r="B3376">
        <v>1.03609178485416</v>
      </c>
      <c r="C3376">
        <f t="shared" si="52"/>
        <v>1.5398230206519445E-2</v>
      </c>
      <c r="D3376">
        <v>0.93794238386811901</v>
      </c>
      <c r="E3376">
        <v>1</v>
      </c>
      <c r="H3376">
        <v>1.0063254744105801</v>
      </c>
    </row>
    <row r="3377" spans="1:8" x14ac:dyDescent="0.2">
      <c r="A3377" t="s">
        <v>3383</v>
      </c>
      <c r="B3377">
        <v>1.10128510863805</v>
      </c>
      <c r="C3377">
        <f t="shared" si="52"/>
        <v>4.1899766818267313E-2</v>
      </c>
      <c r="D3377">
        <v>0.93805476617933803</v>
      </c>
      <c r="E3377">
        <v>1</v>
      </c>
      <c r="H3377">
        <v>1.0975398475398499</v>
      </c>
    </row>
    <row r="3378" spans="1:8" x14ac:dyDescent="0.2">
      <c r="A3378" t="s">
        <v>3384</v>
      </c>
      <c r="B3378">
        <v>1.18243243243243</v>
      </c>
      <c r="C3378">
        <f t="shared" si="52"/>
        <v>7.2776333291336162E-2</v>
      </c>
      <c r="D3378">
        <v>0.93806882005685499</v>
      </c>
      <c r="E3378">
        <v>1</v>
      </c>
      <c r="H3378">
        <v>1.2387387387387401</v>
      </c>
    </row>
    <row r="3379" spans="1:8" x14ac:dyDescent="0.2">
      <c r="A3379" t="s">
        <v>3385</v>
      </c>
      <c r="B3379">
        <v>1.0979729729729699</v>
      </c>
      <c r="C3379">
        <f t="shared" si="52"/>
        <v>4.0591649919934587E-2</v>
      </c>
      <c r="D3379">
        <v>0.93811691682131704</v>
      </c>
      <c r="E3379">
        <v>1</v>
      </c>
      <c r="H3379">
        <v>1.0832606800348701</v>
      </c>
    </row>
    <row r="3380" spans="1:8" x14ac:dyDescent="0.2">
      <c r="A3380" t="s">
        <v>3386</v>
      </c>
      <c r="B3380">
        <v>1.0997893054344701</v>
      </c>
      <c r="C3380">
        <f t="shared" si="52"/>
        <v>4.1309492202217475E-2</v>
      </c>
      <c r="D3380">
        <v>0.93815960125120401</v>
      </c>
      <c r="E3380">
        <v>1</v>
      </c>
      <c r="H3380">
        <v>1.0796122209165699</v>
      </c>
    </row>
    <row r="3381" spans="1:8" x14ac:dyDescent="0.2">
      <c r="A3381" t="s">
        <v>3387</v>
      </c>
      <c r="B3381">
        <v>0.87837837837837796</v>
      </c>
      <c r="C3381">
        <f t="shared" si="52"/>
        <v>-5.6318363088120826E-2</v>
      </c>
      <c r="D3381">
        <v>0.93827313560424397</v>
      </c>
      <c r="E3381">
        <v>1</v>
      </c>
      <c r="H3381">
        <v>0.88463463463463499</v>
      </c>
    </row>
    <row r="3382" spans="1:8" x14ac:dyDescent="0.2">
      <c r="A3382" t="s">
        <v>3388</v>
      </c>
      <c r="B3382">
        <v>1.18243243243243</v>
      </c>
      <c r="C3382">
        <f t="shared" si="52"/>
        <v>7.2776333291336162E-2</v>
      </c>
      <c r="D3382">
        <v>0.93831325071525296</v>
      </c>
      <c r="E3382">
        <v>1</v>
      </c>
      <c r="H3382">
        <v>1.15753911806543</v>
      </c>
    </row>
    <row r="3383" spans="1:8" x14ac:dyDescent="0.2">
      <c r="A3383" t="s">
        <v>3389</v>
      </c>
      <c r="B3383">
        <v>0.86357424840570896</v>
      </c>
      <c r="C3383">
        <f t="shared" si="52"/>
        <v>-6.3700316710720226E-2</v>
      </c>
      <c r="D3383">
        <v>0.93847715608176296</v>
      </c>
      <c r="E3383">
        <v>1</v>
      </c>
      <c r="H3383">
        <v>0.890302066772655</v>
      </c>
    </row>
    <row r="3384" spans="1:8" x14ac:dyDescent="0.2">
      <c r="A3384" t="s">
        <v>3390</v>
      </c>
      <c r="B3384">
        <v>1.0641891891891899</v>
      </c>
      <c r="C3384">
        <f t="shared" si="52"/>
        <v>2.7018842730662226E-2</v>
      </c>
      <c r="D3384">
        <v>0.93854321505389504</v>
      </c>
      <c r="E3384">
        <v>1</v>
      </c>
      <c r="H3384">
        <v>1.0793133249528599</v>
      </c>
    </row>
    <row r="3385" spans="1:8" x14ac:dyDescent="0.2">
      <c r="A3385" t="s">
        <v>3391</v>
      </c>
      <c r="B3385">
        <v>0.94594594594594605</v>
      </c>
      <c r="C3385">
        <f t="shared" si="52"/>
        <v>-2.4133679716719311E-2</v>
      </c>
      <c r="D3385">
        <v>0.93856319447980596</v>
      </c>
      <c r="E3385">
        <v>1</v>
      </c>
      <c r="H3385">
        <v>0.93528466991581705</v>
      </c>
    </row>
    <row r="3386" spans="1:8" x14ac:dyDescent="0.2">
      <c r="A3386" t="s">
        <v>3392</v>
      </c>
      <c r="B3386">
        <v>0.90569292696952297</v>
      </c>
      <c r="C3386">
        <f t="shared" si="52"/>
        <v>-4.301902387709302E-2</v>
      </c>
      <c r="D3386">
        <v>0.93857127440861399</v>
      </c>
      <c r="E3386">
        <v>1</v>
      </c>
      <c r="H3386">
        <v>0.90759678597516402</v>
      </c>
    </row>
    <row r="3387" spans="1:8" x14ac:dyDescent="0.2">
      <c r="A3387" t="s">
        <v>3393</v>
      </c>
      <c r="B3387">
        <v>0.89453584018801402</v>
      </c>
      <c r="C3387">
        <f t="shared" si="52"/>
        <v>-4.8402254443656145E-2</v>
      </c>
      <c r="D3387">
        <v>0.93859512260812705</v>
      </c>
      <c r="E3387">
        <v>1</v>
      </c>
      <c r="H3387">
        <v>0.90580833126704696</v>
      </c>
    </row>
    <row r="3388" spans="1:8" x14ac:dyDescent="0.2">
      <c r="A3388" t="s">
        <v>3394</v>
      </c>
      <c r="B3388">
        <v>0.88456777388075103</v>
      </c>
      <c r="C3388">
        <f t="shared" si="52"/>
        <v>-5.3268886671932324E-2</v>
      </c>
      <c r="D3388">
        <v>0.93869912803908295</v>
      </c>
      <c r="E3388">
        <v>1</v>
      </c>
      <c r="H3388">
        <v>0.91650385325084105</v>
      </c>
    </row>
    <row r="3389" spans="1:8" x14ac:dyDescent="0.2">
      <c r="A3389" t="s">
        <v>3395</v>
      </c>
      <c r="B3389">
        <v>1.0855117412494499</v>
      </c>
      <c r="C3389">
        <f t="shared" si="52"/>
        <v>3.563452528677194E-2</v>
      </c>
      <c r="D3389">
        <v>0.93871862467825995</v>
      </c>
      <c r="E3389">
        <v>1</v>
      </c>
      <c r="H3389">
        <v>1.0851760851760901</v>
      </c>
    </row>
    <row r="3390" spans="1:8" x14ac:dyDescent="0.2">
      <c r="A3390" t="s">
        <v>3396</v>
      </c>
      <c r="B3390">
        <v>0.67567567567567599</v>
      </c>
      <c r="C3390">
        <f t="shared" si="52"/>
        <v>-0.17026171539495719</v>
      </c>
      <c r="D3390">
        <v>0.93884576662184405</v>
      </c>
      <c r="E3390">
        <v>1</v>
      </c>
      <c r="H3390">
        <v>0.67567567567567599</v>
      </c>
    </row>
    <row r="3391" spans="1:8" x14ac:dyDescent="0.2">
      <c r="A3391" t="s">
        <v>3397</v>
      </c>
      <c r="B3391">
        <v>0.67567567567567599</v>
      </c>
      <c r="C3391">
        <f t="shared" si="52"/>
        <v>-0.17026171539495719</v>
      </c>
      <c r="D3391">
        <v>0.93884576741972603</v>
      </c>
      <c r="E3391">
        <v>1</v>
      </c>
      <c r="H3391">
        <v>0.67567567567567599</v>
      </c>
    </row>
    <row r="3392" spans="1:8" x14ac:dyDescent="0.2">
      <c r="A3392" t="s">
        <v>3398</v>
      </c>
      <c r="B3392">
        <v>1.0641891891891899</v>
      </c>
      <c r="C3392">
        <f t="shared" si="52"/>
        <v>2.7018842730662226E-2</v>
      </c>
      <c r="D3392">
        <v>0.93894856962472195</v>
      </c>
      <c r="E3392">
        <v>1</v>
      </c>
      <c r="H3392">
        <v>1.07493857493857</v>
      </c>
    </row>
    <row r="3393" spans="1:8" x14ac:dyDescent="0.2">
      <c r="A3393" t="s">
        <v>3399</v>
      </c>
      <c r="B3393">
        <v>0.92538190364277295</v>
      </c>
      <c r="C3393">
        <f t="shared" si="52"/>
        <v>-3.3678997622949874E-2</v>
      </c>
      <c r="D3393">
        <v>0.93899941934528697</v>
      </c>
      <c r="E3393">
        <v>1</v>
      </c>
      <c r="H3393">
        <v>0.91091091091091103</v>
      </c>
    </row>
    <row r="3394" spans="1:8" x14ac:dyDescent="0.2">
      <c r="A3394" t="s">
        <v>3400</v>
      </c>
      <c r="B3394">
        <v>0.89311385853938996</v>
      </c>
      <c r="C3394">
        <f t="shared" si="52"/>
        <v>-4.9093171589286562E-2</v>
      </c>
      <c r="D3394">
        <v>0.93909528807637299</v>
      </c>
      <c r="E3394">
        <v>1</v>
      </c>
      <c r="H3394">
        <v>0.89996246246246303</v>
      </c>
    </row>
    <row r="3395" spans="1:8" x14ac:dyDescent="0.2">
      <c r="A3395" t="s">
        <v>3401</v>
      </c>
      <c r="B3395">
        <v>0.87728857890148204</v>
      </c>
      <c r="C3395">
        <f t="shared" ref="C3395:C3458" si="53">LOG10(B3395)</f>
        <v>-5.685752452534279E-2</v>
      </c>
      <c r="D3395">
        <v>0.93913033125818202</v>
      </c>
      <c r="E3395">
        <v>1</v>
      </c>
      <c r="H3395">
        <v>0.88197828976517501</v>
      </c>
    </row>
    <row r="3396" spans="1:8" x14ac:dyDescent="0.2">
      <c r="A3396" t="s">
        <v>3402</v>
      </c>
      <c r="B3396">
        <v>0.97323284823284795</v>
      </c>
      <c r="C3396">
        <f t="shared" si="53"/>
        <v>-1.1783241330290203E-2</v>
      </c>
      <c r="D3396">
        <v>0.93913098215652002</v>
      </c>
      <c r="E3396">
        <v>1</v>
      </c>
      <c r="H3396">
        <v>0.95357454228422001</v>
      </c>
    </row>
    <row r="3397" spans="1:8" x14ac:dyDescent="0.2">
      <c r="A3397" t="s">
        <v>3403</v>
      </c>
      <c r="B3397">
        <v>1.0787102892366001</v>
      </c>
      <c r="C3397">
        <f t="shared" si="53"/>
        <v>3.2904821253642816E-2</v>
      </c>
      <c r="D3397">
        <v>0.93933693731656998</v>
      </c>
      <c r="E3397">
        <v>1</v>
      </c>
      <c r="H3397">
        <v>1.01647700331911</v>
      </c>
    </row>
    <row r="3398" spans="1:8" x14ac:dyDescent="0.2">
      <c r="A3398" t="s">
        <v>3404</v>
      </c>
      <c r="B3398">
        <v>1.01484358374122</v>
      </c>
      <c r="C3398">
        <f t="shared" si="53"/>
        <v>6.399110276003153E-3</v>
      </c>
      <c r="D3398">
        <v>0.93937276482532095</v>
      </c>
      <c r="E3398">
        <v>1</v>
      </c>
      <c r="H3398">
        <v>0.982927371816261</v>
      </c>
    </row>
    <row r="3399" spans="1:8" x14ac:dyDescent="0.2">
      <c r="A3399" t="s">
        <v>3405</v>
      </c>
      <c r="B3399">
        <v>1.11674174174174</v>
      </c>
      <c r="C3399">
        <f t="shared" si="53"/>
        <v>4.7952749566304242E-2</v>
      </c>
      <c r="D3399">
        <v>0.93937461525646204</v>
      </c>
      <c r="E3399">
        <v>1</v>
      </c>
      <c r="H3399">
        <v>1.11437876725647</v>
      </c>
    </row>
    <row r="3400" spans="1:8" x14ac:dyDescent="0.2">
      <c r="A3400" t="s">
        <v>3406</v>
      </c>
      <c r="B3400">
        <v>1.1057932932932899</v>
      </c>
      <c r="C3400">
        <f t="shared" si="53"/>
        <v>4.3673951587028595E-2</v>
      </c>
      <c r="D3400">
        <v>0.93938709142603605</v>
      </c>
      <c r="E3400">
        <v>1</v>
      </c>
      <c r="H3400">
        <v>1.09674892283588</v>
      </c>
    </row>
    <row r="3401" spans="1:8" x14ac:dyDescent="0.2">
      <c r="A3401" t="s">
        <v>3407</v>
      </c>
      <c r="B3401">
        <v>1.1471359419120599</v>
      </c>
      <c r="C3401">
        <f t="shared" si="53"/>
        <v>5.9614887233365665E-2</v>
      </c>
      <c r="D3401">
        <v>0.93951922998672299</v>
      </c>
      <c r="E3401">
        <v>1</v>
      </c>
      <c r="H3401">
        <v>1.0838963963963999</v>
      </c>
    </row>
    <row r="3402" spans="1:8" x14ac:dyDescent="0.2">
      <c r="A3402" t="s">
        <v>3408</v>
      </c>
      <c r="B3402">
        <v>0.89421452702702697</v>
      </c>
      <c r="C3402">
        <f t="shared" si="53"/>
        <v>-4.855827904813767E-2</v>
      </c>
      <c r="D3402">
        <v>0.93953728379270396</v>
      </c>
      <c r="E3402">
        <v>1</v>
      </c>
      <c r="H3402">
        <v>0.92377533783783805</v>
      </c>
    </row>
    <row r="3403" spans="1:8" x14ac:dyDescent="0.2">
      <c r="A3403" t="s">
        <v>3409</v>
      </c>
      <c r="B3403">
        <v>0.98098098098098097</v>
      </c>
      <c r="C3403">
        <f t="shared" si="53"/>
        <v>-8.3394125334874582E-3</v>
      </c>
      <c r="D3403">
        <v>0.93956369543136797</v>
      </c>
      <c r="E3403">
        <v>1</v>
      </c>
      <c r="H3403">
        <v>1.01351351351351</v>
      </c>
    </row>
    <row r="3404" spans="1:8" x14ac:dyDescent="0.2">
      <c r="A3404" t="s">
        <v>3410</v>
      </c>
      <c r="B3404">
        <v>1.1221042471042499</v>
      </c>
      <c r="C3404">
        <f t="shared" si="53"/>
        <v>5.0033206152778412E-2</v>
      </c>
      <c r="D3404">
        <v>0.93957014376581005</v>
      </c>
      <c r="E3404">
        <v>1</v>
      </c>
      <c r="H3404">
        <v>1.1069580218516399</v>
      </c>
    </row>
    <row r="3405" spans="1:8" x14ac:dyDescent="0.2">
      <c r="A3405" t="s">
        <v>3411</v>
      </c>
      <c r="B3405">
        <v>0.90881170426625002</v>
      </c>
      <c r="C3405">
        <f t="shared" si="53"/>
        <v>-4.1526088471177766E-2</v>
      </c>
      <c r="D3405">
        <v>0.93961082910155402</v>
      </c>
      <c r="E3405">
        <v>1</v>
      </c>
      <c r="H3405">
        <v>0.91461653961653999</v>
      </c>
    </row>
    <row r="3406" spans="1:8" x14ac:dyDescent="0.2">
      <c r="A3406" t="s">
        <v>3412</v>
      </c>
      <c r="B3406">
        <v>1.09674892283588</v>
      </c>
      <c r="C3406">
        <f t="shared" si="53"/>
        <v>4.0107216537969156E-2</v>
      </c>
      <c r="D3406">
        <v>0.93965390226578704</v>
      </c>
      <c r="E3406">
        <v>1</v>
      </c>
      <c r="H3406">
        <v>1.0535206258890499</v>
      </c>
    </row>
    <row r="3407" spans="1:8" x14ac:dyDescent="0.2">
      <c r="A3407" t="s">
        <v>3413</v>
      </c>
      <c r="B3407">
        <v>1.1261261261261299</v>
      </c>
      <c r="C3407">
        <f t="shared" si="53"/>
        <v>5.158703422140045E-2</v>
      </c>
      <c r="D3407">
        <v>0.93965714201786799</v>
      </c>
      <c r="E3407">
        <v>1</v>
      </c>
      <c r="H3407">
        <v>1.12379941925396</v>
      </c>
    </row>
    <row r="3408" spans="1:8" x14ac:dyDescent="0.2">
      <c r="A3408" t="s">
        <v>3414</v>
      </c>
      <c r="B3408">
        <v>1.0779080185157499</v>
      </c>
      <c r="C3408">
        <f t="shared" si="53"/>
        <v>3.2581702636057454E-2</v>
      </c>
      <c r="D3408">
        <v>0.939748995069138</v>
      </c>
      <c r="E3408">
        <v>1</v>
      </c>
      <c r="H3408">
        <v>1.0416666666666701</v>
      </c>
    </row>
    <row r="3409" spans="1:8" x14ac:dyDescent="0.2">
      <c r="A3409" t="s">
        <v>3415</v>
      </c>
      <c r="B3409">
        <v>0.83465818759936405</v>
      </c>
      <c r="C3409">
        <f t="shared" si="53"/>
        <v>-7.8491342039312059E-2</v>
      </c>
      <c r="D3409">
        <v>0.93981589961224998</v>
      </c>
      <c r="E3409">
        <v>1</v>
      </c>
      <c r="H3409">
        <v>0.85666023166023197</v>
      </c>
    </row>
    <row r="3410" spans="1:8" x14ac:dyDescent="0.2">
      <c r="A3410" t="s">
        <v>3416</v>
      </c>
      <c r="B3410">
        <v>0.95550095550095504</v>
      </c>
      <c r="C3410">
        <f t="shared" si="53"/>
        <v>-1.9768874314269488E-2</v>
      </c>
      <c r="D3410">
        <v>0.93981643798966996</v>
      </c>
      <c r="E3410">
        <v>1</v>
      </c>
      <c r="H3410">
        <v>0.93736871586612502</v>
      </c>
    </row>
    <row r="3411" spans="1:8" x14ac:dyDescent="0.2">
      <c r="A3411" t="s">
        <v>3417</v>
      </c>
      <c r="B3411">
        <v>0.97498814604077699</v>
      </c>
      <c r="C3411">
        <f t="shared" si="53"/>
        <v>-1.1000664445437161E-2</v>
      </c>
      <c r="D3411">
        <v>0.93981917343520405</v>
      </c>
      <c r="E3411">
        <v>1</v>
      </c>
      <c r="H3411">
        <v>1.02477477477477</v>
      </c>
    </row>
    <row r="3412" spans="1:8" x14ac:dyDescent="0.2">
      <c r="A3412" t="s">
        <v>3418</v>
      </c>
      <c r="B3412">
        <v>0.86476401774909195</v>
      </c>
      <c r="C3412">
        <f t="shared" si="53"/>
        <v>-6.3102389380975926E-2</v>
      </c>
      <c r="D3412">
        <v>0.939872485854789</v>
      </c>
      <c r="E3412">
        <v>1</v>
      </c>
      <c r="H3412">
        <v>0.87758657094594605</v>
      </c>
    </row>
    <row r="3413" spans="1:8" x14ac:dyDescent="0.2">
      <c r="A3413" t="s">
        <v>3419</v>
      </c>
      <c r="B3413">
        <v>1.0828591749644401</v>
      </c>
      <c r="C3413">
        <f t="shared" si="53"/>
        <v>3.457198062110859E-2</v>
      </c>
      <c r="D3413">
        <v>0.93998613783195695</v>
      </c>
      <c r="E3413">
        <v>1</v>
      </c>
      <c r="H3413">
        <v>1.08943212875797</v>
      </c>
    </row>
    <row r="3414" spans="1:8" x14ac:dyDescent="0.2">
      <c r="A3414" t="s">
        <v>3420</v>
      </c>
      <c r="B3414">
        <v>0.89087375046279105</v>
      </c>
      <c r="C3414">
        <f t="shared" si="53"/>
        <v>-5.0183837334875254E-2</v>
      </c>
      <c r="D3414">
        <v>0.94004907227111301</v>
      </c>
      <c r="E3414">
        <v>1</v>
      </c>
      <c r="H3414">
        <v>0.92063927396030698</v>
      </c>
    </row>
    <row r="3415" spans="1:8" x14ac:dyDescent="0.2">
      <c r="A3415" t="s">
        <v>3421</v>
      </c>
      <c r="B3415">
        <v>0.91543156059285102</v>
      </c>
      <c r="C3415">
        <f t="shared" si="53"/>
        <v>-3.8374118831329553E-2</v>
      </c>
      <c r="D3415">
        <v>0.94007019565939198</v>
      </c>
      <c r="E3415">
        <v>1</v>
      </c>
      <c r="H3415">
        <v>0.91159595349539502</v>
      </c>
    </row>
    <row r="3416" spans="1:8" x14ac:dyDescent="0.2">
      <c r="A3416" t="s">
        <v>3422</v>
      </c>
      <c r="B3416">
        <v>1.10195273807839</v>
      </c>
      <c r="C3416">
        <f t="shared" si="53"/>
        <v>4.2162968352502501E-2</v>
      </c>
      <c r="D3416">
        <v>0.94024193798502897</v>
      </c>
      <c r="E3416">
        <v>1</v>
      </c>
      <c r="H3416">
        <v>1.07740261751723</v>
      </c>
    </row>
    <row r="3417" spans="1:8" x14ac:dyDescent="0.2">
      <c r="A3417" t="s">
        <v>3423</v>
      </c>
      <c r="B3417">
        <v>1.0211916461916499</v>
      </c>
      <c r="C3417">
        <f t="shared" si="53"/>
        <v>9.1072534219613678E-3</v>
      </c>
      <c r="D3417">
        <v>0.94030905881133897</v>
      </c>
      <c r="E3417">
        <v>1</v>
      </c>
      <c r="H3417">
        <v>1.0408736200989701</v>
      </c>
    </row>
    <row r="3418" spans="1:8" x14ac:dyDescent="0.2">
      <c r="A3418" t="s">
        <v>3424</v>
      </c>
      <c r="B3418">
        <v>0.915664139749506</v>
      </c>
      <c r="C3418">
        <f t="shared" si="53"/>
        <v>-3.8263793800403782E-2</v>
      </c>
      <c r="D3418">
        <v>0.94031333589499999</v>
      </c>
      <c r="E3418">
        <v>1</v>
      </c>
      <c r="H3418">
        <v>0.92353382794559302</v>
      </c>
    </row>
    <row r="3419" spans="1:8" x14ac:dyDescent="0.2">
      <c r="A3419" t="s">
        <v>3425</v>
      </c>
      <c r="B3419">
        <v>0.92270738947039499</v>
      </c>
      <c r="C3419">
        <f t="shared" si="53"/>
        <v>-3.4936001342452366E-2</v>
      </c>
      <c r="D3419">
        <v>0.940339781958481</v>
      </c>
      <c r="E3419">
        <v>1</v>
      </c>
      <c r="H3419">
        <v>0.92775467775467801</v>
      </c>
    </row>
    <row r="3420" spans="1:8" x14ac:dyDescent="0.2">
      <c r="A3420" t="s">
        <v>3426</v>
      </c>
      <c r="B3420">
        <v>0.91216216216216195</v>
      </c>
      <c r="C3420">
        <f t="shared" si="53"/>
        <v>-3.9927946899951369E-2</v>
      </c>
      <c r="D3420">
        <v>0.94044755129173996</v>
      </c>
      <c r="E3420">
        <v>1</v>
      </c>
      <c r="H3420">
        <v>0.92444717444717395</v>
      </c>
    </row>
    <row r="3421" spans="1:8" x14ac:dyDescent="0.2">
      <c r="A3421" t="s">
        <v>3427</v>
      </c>
      <c r="B3421">
        <v>1.13057136083452</v>
      </c>
      <c r="C3421">
        <f t="shared" si="53"/>
        <v>5.3297979895488595E-2</v>
      </c>
      <c r="D3421">
        <v>0.94059668176283595</v>
      </c>
      <c r="E3421">
        <v>1</v>
      </c>
      <c r="H3421">
        <v>1.10069747166521</v>
      </c>
    </row>
    <row r="3422" spans="1:8" x14ac:dyDescent="0.2">
      <c r="A3422" t="s">
        <v>3428</v>
      </c>
      <c r="B3422">
        <v>1.04332273449921</v>
      </c>
      <c r="C3422">
        <f t="shared" si="53"/>
        <v>1.8418670968746404E-2</v>
      </c>
      <c r="D3422">
        <v>0.94070420119444198</v>
      </c>
      <c r="E3422">
        <v>1</v>
      </c>
      <c r="H3422">
        <v>1.0577227618243199</v>
      </c>
    </row>
    <row r="3423" spans="1:8" x14ac:dyDescent="0.2">
      <c r="A3423" t="s">
        <v>3429</v>
      </c>
      <c r="B3423">
        <v>1.0859073359073399</v>
      </c>
      <c r="C3423">
        <f t="shared" si="53"/>
        <v>3.5792767038168666E-2</v>
      </c>
      <c r="D3423">
        <v>0.94071671787390598</v>
      </c>
      <c r="E3423">
        <v>1</v>
      </c>
      <c r="H3423">
        <v>1.1077524893314401</v>
      </c>
    </row>
    <row r="3424" spans="1:8" x14ac:dyDescent="0.2">
      <c r="A3424" t="s">
        <v>3430</v>
      </c>
      <c r="B3424">
        <v>1.0979729729729699</v>
      </c>
      <c r="C3424">
        <f t="shared" si="53"/>
        <v>4.0591649919934587E-2</v>
      </c>
      <c r="D3424">
        <v>0.94080632655316299</v>
      </c>
      <c r="E3424">
        <v>1</v>
      </c>
      <c r="H3424">
        <v>1.10062893081761</v>
      </c>
    </row>
    <row r="3425" spans="1:8" x14ac:dyDescent="0.2">
      <c r="A3425" t="s">
        <v>3431</v>
      </c>
      <c r="B3425">
        <v>0.91638513513513498</v>
      </c>
      <c r="C3425">
        <f t="shared" si="53"/>
        <v>-3.7921964202352734E-2</v>
      </c>
      <c r="D3425">
        <v>0.94083769541720896</v>
      </c>
      <c r="E3425">
        <v>1</v>
      </c>
      <c r="H3425">
        <v>0.94659208388716598</v>
      </c>
    </row>
    <row r="3426" spans="1:8" x14ac:dyDescent="0.2">
      <c r="A3426" t="s">
        <v>3432</v>
      </c>
      <c r="B3426">
        <v>0.852046899841018</v>
      </c>
      <c r="C3426">
        <f t="shared" si="53"/>
        <v>-6.9536499386385342E-2</v>
      </c>
      <c r="D3426">
        <v>0.94084086627445096</v>
      </c>
      <c r="E3426">
        <v>1</v>
      </c>
      <c r="H3426">
        <v>0.875541572106458</v>
      </c>
    </row>
    <row r="3427" spans="1:8" x14ac:dyDescent="0.2">
      <c r="A3427" t="s">
        <v>3433</v>
      </c>
      <c r="B3427">
        <v>1.16168800379327</v>
      </c>
      <c r="C3427">
        <f t="shared" si="53"/>
        <v>6.5089504625047201E-2</v>
      </c>
      <c r="D3427">
        <v>0.94087113606098605</v>
      </c>
      <c r="E3427">
        <v>1</v>
      </c>
      <c r="H3427">
        <v>1.1402027027027</v>
      </c>
    </row>
    <row r="3428" spans="1:8" x14ac:dyDescent="0.2">
      <c r="A3428" t="s">
        <v>3434</v>
      </c>
      <c r="B3428">
        <v>0.87868832134887198</v>
      </c>
      <c r="C3428">
        <f t="shared" si="53"/>
        <v>-5.6165145770636749E-2</v>
      </c>
      <c r="D3428">
        <v>0.94087365009776502</v>
      </c>
      <c r="E3428">
        <v>1</v>
      </c>
      <c r="H3428">
        <v>0.90117423248491202</v>
      </c>
    </row>
    <row r="3429" spans="1:8" x14ac:dyDescent="0.2">
      <c r="A3429" t="s">
        <v>3435</v>
      </c>
      <c r="B3429">
        <v>1.1430180180180201</v>
      </c>
      <c r="C3429">
        <f t="shared" si="53"/>
        <v>5.8053076470631473E-2</v>
      </c>
      <c r="D3429">
        <v>0.94087853998083304</v>
      </c>
      <c r="E3429">
        <v>1</v>
      </c>
      <c r="H3429">
        <v>1.1319011319011301</v>
      </c>
    </row>
    <row r="3430" spans="1:8" x14ac:dyDescent="0.2">
      <c r="A3430" t="s">
        <v>3436</v>
      </c>
      <c r="B3430">
        <v>1.0532591414944401</v>
      </c>
      <c r="C3430">
        <f t="shared" si="53"/>
        <v>2.253523716357839E-2</v>
      </c>
      <c r="D3430">
        <v>0.94090436462066496</v>
      </c>
      <c r="E3430">
        <v>1</v>
      </c>
      <c r="H3430">
        <v>1.0663006756756801</v>
      </c>
    </row>
    <row r="3431" spans="1:8" x14ac:dyDescent="0.2">
      <c r="A3431" t="s">
        <v>3437</v>
      </c>
      <c r="B3431">
        <v>0.92246501820969895</v>
      </c>
      <c r="C3431">
        <f t="shared" si="53"/>
        <v>-3.505009420581786E-2</v>
      </c>
      <c r="D3431">
        <v>0.94110231348512097</v>
      </c>
      <c r="E3431">
        <v>1</v>
      </c>
      <c r="H3431">
        <v>0.92363590005099405</v>
      </c>
    </row>
    <row r="3432" spans="1:8" x14ac:dyDescent="0.2">
      <c r="A3432" t="s">
        <v>3438</v>
      </c>
      <c r="B3432">
        <v>0.92739798622151604</v>
      </c>
      <c r="C3432">
        <f t="shared" si="53"/>
        <v>-3.2733851478636736E-2</v>
      </c>
      <c r="D3432">
        <v>0.94113915539999204</v>
      </c>
      <c r="E3432">
        <v>1</v>
      </c>
      <c r="H3432">
        <v>0.92034689328503805</v>
      </c>
    </row>
    <row r="3433" spans="1:8" x14ac:dyDescent="0.2">
      <c r="A3433" t="s">
        <v>3439</v>
      </c>
      <c r="B3433">
        <v>0.87126600284495004</v>
      </c>
      <c r="C3433">
        <f t="shared" si="53"/>
        <v>-5.9849231983253967E-2</v>
      </c>
      <c r="D3433">
        <v>0.94116467578547802</v>
      </c>
      <c r="E3433">
        <v>1</v>
      </c>
      <c r="H3433">
        <v>0.84014935988620199</v>
      </c>
    </row>
    <row r="3434" spans="1:8" x14ac:dyDescent="0.2">
      <c r="A3434" t="s">
        <v>3440</v>
      </c>
      <c r="B3434">
        <v>1.1073573573573601</v>
      </c>
      <c r="C3434">
        <f t="shared" si="53"/>
        <v>4.4287795479900603E-2</v>
      </c>
      <c r="D3434">
        <v>0.94124237612741102</v>
      </c>
      <c r="E3434">
        <v>1</v>
      </c>
      <c r="H3434">
        <v>1.11345720720721</v>
      </c>
    </row>
    <row r="3435" spans="1:8" x14ac:dyDescent="0.2">
      <c r="A3435" t="s">
        <v>3441</v>
      </c>
      <c r="B3435">
        <v>1.1214823070493201</v>
      </c>
      <c r="C3435">
        <f t="shared" si="53"/>
        <v>4.979242637064852E-2</v>
      </c>
      <c r="D3435">
        <v>0.94138472317605504</v>
      </c>
      <c r="E3435">
        <v>1</v>
      </c>
      <c r="H3435">
        <v>1.1061464690496901</v>
      </c>
    </row>
    <row r="3436" spans="1:8" x14ac:dyDescent="0.2">
      <c r="A3436" t="s">
        <v>3442</v>
      </c>
      <c r="B3436">
        <v>0.98055372445616296</v>
      </c>
      <c r="C3436">
        <f t="shared" si="53"/>
        <v>-8.5286063861435505E-3</v>
      </c>
      <c r="D3436">
        <v>0.94142308390769602</v>
      </c>
      <c r="E3436">
        <v>1</v>
      </c>
      <c r="H3436">
        <v>0.95791994526171698</v>
      </c>
    </row>
    <row r="3437" spans="1:8" x14ac:dyDescent="0.2">
      <c r="A3437" t="s">
        <v>3443</v>
      </c>
      <c r="B3437">
        <v>0.90956340956340997</v>
      </c>
      <c r="C3437">
        <f t="shared" si="53"/>
        <v>-4.1167019015499517E-2</v>
      </c>
      <c r="D3437">
        <v>0.94142312965241703</v>
      </c>
      <c r="E3437">
        <v>1</v>
      </c>
      <c r="H3437">
        <v>0.95236639354286401</v>
      </c>
    </row>
    <row r="3438" spans="1:8" x14ac:dyDescent="0.2">
      <c r="A3438" t="s">
        <v>3444</v>
      </c>
      <c r="B3438">
        <v>0.896004700352526</v>
      </c>
      <c r="C3438">
        <f t="shared" si="53"/>
        <v>-4.7689712065764646E-2</v>
      </c>
      <c r="D3438">
        <v>0.94147383471977397</v>
      </c>
      <c r="E3438">
        <v>1</v>
      </c>
      <c r="H3438">
        <v>0.92316153362664999</v>
      </c>
    </row>
    <row r="3439" spans="1:8" x14ac:dyDescent="0.2">
      <c r="A3439" t="s">
        <v>3445</v>
      </c>
      <c r="B3439">
        <v>0.90894465894465903</v>
      </c>
      <c r="C3439">
        <f t="shared" si="53"/>
        <v>-4.146255797341928E-2</v>
      </c>
      <c r="D3439">
        <v>0.94166822027663</v>
      </c>
      <c r="E3439">
        <v>1</v>
      </c>
      <c r="H3439">
        <v>0.94594594594594605</v>
      </c>
    </row>
    <row r="3440" spans="1:8" x14ac:dyDescent="0.2">
      <c r="A3440" t="s">
        <v>3446</v>
      </c>
      <c r="B3440">
        <v>1.1301124132982501</v>
      </c>
      <c r="C3440">
        <f t="shared" si="53"/>
        <v>5.3121645294865523E-2</v>
      </c>
      <c r="D3440">
        <v>0.94167886205614404</v>
      </c>
      <c r="E3440">
        <v>1</v>
      </c>
      <c r="H3440">
        <v>1.0902243987106399</v>
      </c>
    </row>
    <row r="3441" spans="1:8" x14ac:dyDescent="0.2">
      <c r="A3441" t="s">
        <v>3447</v>
      </c>
      <c r="B3441">
        <v>1.1036036036036001</v>
      </c>
      <c r="C3441">
        <f t="shared" si="53"/>
        <v>4.2813109913892457E-2</v>
      </c>
      <c r="D3441">
        <v>0.94178859276410698</v>
      </c>
      <c r="E3441">
        <v>1</v>
      </c>
      <c r="H3441">
        <v>1.11168861168861</v>
      </c>
    </row>
    <row r="3442" spans="1:8" x14ac:dyDescent="0.2">
      <c r="A3442" t="s">
        <v>3448</v>
      </c>
      <c r="B3442">
        <v>1.1642411642411601</v>
      </c>
      <c r="C3442">
        <f t="shared" si="53"/>
        <v>6.6042950632367106E-2</v>
      </c>
      <c r="D3442">
        <v>0.94187833746320704</v>
      </c>
      <c r="E3442">
        <v>1</v>
      </c>
      <c r="H3442">
        <v>1.1355105105105101</v>
      </c>
    </row>
    <row r="3443" spans="1:8" x14ac:dyDescent="0.2">
      <c r="A3443" t="s">
        <v>3449</v>
      </c>
      <c r="B3443">
        <v>0.94285461932520798</v>
      </c>
      <c r="C3443">
        <f t="shared" si="53"/>
        <v>-2.5555266851513329E-2</v>
      </c>
      <c r="D3443">
        <v>0.94192965176745702</v>
      </c>
      <c r="E3443">
        <v>1</v>
      </c>
      <c r="H3443">
        <v>0.93694473019732505</v>
      </c>
    </row>
    <row r="3444" spans="1:8" x14ac:dyDescent="0.2">
      <c r="A3444" t="s">
        <v>3450</v>
      </c>
      <c r="B3444">
        <v>0.98859105006645998</v>
      </c>
      <c r="C3444">
        <f t="shared" si="53"/>
        <v>-4.9833256214935834E-3</v>
      </c>
      <c r="D3444">
        <v>0.94202496486959797</v>
      </c>
      <c r="E3444">
        <v>1</v>
      </c>
      <c r="H3444">
        <v>1.02024037311648</v>
      </c>
    </row>
    <row r="3445" spans="1:8" x14ac:dyDescent="0.2">
      <c r="A3445" t="s">
        <v>3451</v>
      </c>
      <c r="B3445">
        <v>0.92050119739993197</v>
      </c>
      <c r="C3445">
        <f t="shared" si="53"/>
        <v>-3.5975642223687453E-2</v>
      </c>
      <c r="D3445">
        <v>0.94220719653771701</v>
      </c>
      <c r="E3445">
        <v>1</v>
      </c>
      <c r="H3445">
        <v>0.92623873873873896</v>
      </c>
    </row>
    <row r="3446" spans="1:8" x14ac:dyDescent="0.2">
      <c r="A3446" t="s">
        <v>3452</v>
      </c>
      <c r="B3446">
        <v>0.96959459459459496</v>
      </c>
      <c r="C3446">
        <f t="shared" si="53"/>
        <v>-1.3409814324946093E-2</v>
      </c>
      <c r="D3446">
        <v>0.94222266358848505</v>
      </c>
      <c r="E3446">
        <v>1</v>
      </c>
      <c r="H3446">
        <v>0.94718409508985402</v>
      </c>
    </row>
    <row r="3447" spans="1:8" x14ac:dyDescent="0.2">
      <c r="A3447" t="s">
        <v>3453</v>
      </c>
      <c r="B3447">
        <v>0.90845418589321003</v>
      </c>
      <c r="C3447">
        <f t="shared" si="53"/>
        <v>-4.169696963879805E-2</v>
      </c>
      <c r="D3447">
        <v>0.94229948989775103</v>
      </c>
      <c r="E3447">
        <v>1</v>
      </c>
      <c r="H3447">
        <v>0.90553369825521701</v>
      </c>
    </row>
    <row r="3448" spans="1:8" x14ac:dyDescent="0.2">
      <c r="A3448" t="s">
        <v>3454</v>
      </c>
      <c r="B3448">
        <v>1.0878378378378399</v>
      </c>
      <c r="C3448">
        <f t="shared" si="53"/>
        <v>3.6564160636893162E-2</v>
      </c>
      <c r="D3448">
        <v>0.942346873431684</v>
      </c>
      <c r="E3448">
        <v>1</v>
      </c>
      <c r="H3448">
        <v>1.1321161587119</v>
      </c>
    </row>
    <row r="3449" spans="1:8" x14ac:dyDescent="0.2">
      <c r="A3449" t="s">
        <v>3455</v>
      </c>
      <c r="B3449">
        <v>0.96346346346346301</v>
      </c>
      <c r="C3449">
        <f t="shared" si="53"/>
        <v>-1.6164750045444227E-2</v>
      </c>
      <c r="D3449">
        <v>0.94240493293488703</v>
      </c>
      <c r="E3449">
        <v>1</v>
      </c>
      <c r="H3449">
        <v>0.995313495313495</v>
      </c>
    </row>
    <row r="3450" spans="1:8" x14ac:dyDescent="0.2">
      <c r="A3450" t="s">
        <v>3456</v>
      </c>
      <c r="B3450">
        <v>1.1442894507410599</v>
      </c>
      <c r="C3450">
        <f t="shared" si="53"/>
        <v>5.8535894176725396E-2</v>
      </c>
      <c r="D3450">
        <v>0.94249379666274602</v>
      </c>
      <c r="E3450">
        <v>1</v>
      </c>
      <c r="H3450">
        <v>1.10976898686396</v>
      </c>
    </row>
    <row r="3451" spans="1:8" x14ac:dyDescent="0.2">
      <c r="A3451" t="s">
        <v>3457</v>
      </c>
      <c r="B3451">
        <v>0.59121621621621601</v>
      </c>
      <c r="C3451">
        <f t="shared" si="53"/>
        <v>-0.2282536623726443</v>
      </c>
      <c r="D3451">
        <v>0.94262080341604304</v>
      </c>
      <c r="E3451">
        <v>1</v>
      </c>
      <c r="H3451">
        <v>0.59121621621621601</v>
      </c>
    </row>
    <row r="3452" spans="1:8" x14ac:dyDescent="0.2">
      <c r="A3452" t="s">
        <v>3458</v>
      </c>
      <c r="B3452">
        <v>0.59121621621621601</v>
      </c>
      <c r="C3452">
        <f t="shared" si="53"/>
        <v>-0.2282536623726443</v>
      </c>
      <c r="D3452">
        <v>0.94262536553670095</v>
      </c>
      <c r="E3452">
        <v>1</v>
      </c>
      <c r="H3452">
        <v>0.59121621621621601</v>
      </c>
    </row>
    <row r="3453" spans="1:8" x14ac:dyDescent="0.2">
      <c r="A3453" t="s">
        <v>3459</v>
      </c>
      <c r="B3453">
        <v>0.91105449712007103</v>
      </c>
      <c r="C3453">
        <f t="shared" si="53"/>
        <v>-4.0455643783712449E-2</v>
      </c>
      <c r="D3453">
        <v>0.94279517119762901</v>
      </c>
      <c r="E3453">
        <v>1</v>
      </c>
      <c r="H3453">
        <v>0.90136242800177202</v>
      </c>
    </row>
    <row r="3454" spans="1:8" x14ac:dyDescent="0.2">
      <c r="A3454" t="s">
        <v>3460</v>
      </c>
      <c r="B3454">
        <v>0.89262056173820903</v>
      </c>
      <c r="C3454">
        <f t="shared" si="53"/>
        <v>-4.9333113298098523E-2</v>
      </c>
      <c r="D3454">
        <v>0.94290029138829101</v>
      </c>
      <c r="E3454">
        <v>1</v>
      </c>
      <c r="H3454">
        <v>0.903499653499654</v>
      </c>
    </row>
    <row r="3455" spans="1:8" x14ac:dyDescent="0.2">
      <c r="A3455" t="s">
        <v>3461</v>
      </c>
      <c r="B3455">
        <v>0.99068663257852396</v>
      </c>
      <c r="C3455">
        <f t="shared" si="53"/>
        <v>-4.0636969413854864E-3</v>
      </c>
      <c r="D3455">
        <v>0.94297318672577202</v>
      </c>
      <c r="E3455">
        <v>1</v>
      </c>
      <c r="H3455">
        <v>1.0314836112708501</v>
      </c>
    </row>
    <row r="3456" spans="1:8" x14ac:dyDescent="0.2">
      <c r="A3456" t="s">
        <v>3462</v>
      </c>
      <c r="B3456">
        <v>0.87530712530712496</v>
      </c>
      <c r="C3456">
        <f t="shared" si="53"/>
        <v>-5.7839536208653591E-2</v>
      </c>
      <c r="D3456">
        <v>0.94310151031016898</v>
      </c>
      <c r="E3456">
        <v>1</v>
      </c>
      <c r="H3456">
        <v>0.88880827135860696</v>
      </c>
    </row>
    <row r="3457" spans="1:8" x14ac:dyDescent="0.2">
      <c r="A3457" t="s">
        <v>3463</v>
      </c>
      <c r="B3457">
        <v>1.0617760617760601</v>
      </c>
      <c r="C3457">
        <f t="shared" si="53"/>
        <v>2.6032929749010135E-2</v>
      </c>
      <c r="D3457">
        <v>0.94311215594384901</v>
      </c>
      <c r="E3457">
        <v>1</v>
      </c>
      <c r="H3457">
        <v>1.06717728558884</v>
      </c>
    </row>
    <row r="3458" spans="1:8" x14ac:dyDescent="0.2">
      <c r="A3458" t="s">
        <v>3464</v>
      </c>
      <c r="B3458">
        <v>1.1326458036984399</v>
      </c>
      <c r="C3458">
        <f t="shared" si="53"/>
        <v>5.4094120323584668E-2</v>
      </c>
      <c r="D3458">
        <v>0.94324581773985605</v>
      </c>
      <c r="E3458">
        <v>1</v>
      </c>
      <c r="H3458">
        <v>1.1065544153779401</v>
      </c>
    </row>
    <row r="3459" spans="1:8" x14ac:dyDescent="0.2">
      <c r="A3459" t="s">
        <v>3465</v>
      </c>
      <c r="B3459">
        <v>0.90220278081549798</v>
      </c>
      <c r="C3459">
        <f t="shared" ref="C3459:C3522" si="54">LOG10(B3459)</f>
        <v>-4.4695838631608295E-2</v>
      </c>
      <c r="D3459">
        <v>0.94326998222352498</v>
      </c>
      <c r="E3459">
        <v>1</v>
      </c>
      <c r="H3459">
        <v>0.92050119739993197</v>
      </c>
    </row>
    <row r="3460" spans="1:8" x14ac:dyDescent="0.2">
      <c r="A3460" t="s">
        <v>3466</v>
      </c>
      <c r="B3460">
        <v>1.1036036036036001</v>
      </c>
      <c r="C3460">
        <f t="shared" si="54"/>
        <v>4.2813109913892457E-2</v>
      </c>
      <c r="D3460">
        <v>0.94351852532973701</v>
      </c>
      <c r="E3460">
        <v>1</v>
      </c>
      <c r="H3460">
        <v>1.0999371464487699</v>
      </c>
    </row>
    <row r="3461" spans="1:8" x14ac:dyDescent="0.2">
      <c r="A3461" t="s">
        <v>3467</v>
      </c>
      <c r="B3461">
        <v>0.94295244611700302</v>
      </c>
      <c r="C3461">
        <f t="shared" si="54"/>
        <v>-2.5510208545522699E-2</v>
      </c>
      <c r="D3461">
        <v>0.94353001643639201</v>
      </c>
      <c r="E3461">
        <v>1</v>
      </c>
      <c r="H3461">
        <v>0.93806306306306297</v>
      </c>
    </row>
    <row r="3462" spans="1:8" x14ac:dyDescent="0.2">
      <c r="A3462" t="s">
        <v>3468</v>
      </c>
      <c r="B3462">
        <v>1.04332273449921</v>
      </c>
      <c r="C3462">
        <f t="shared" si="54"/>
        <v>1.8418670968746404E-2</v>
      </c>
      <c r="D3462">
        <v>0.94354877338883802</v>
      </c>
      <c r="E3462">
        <v>1</v>
      </c>
      <c r="H3462">
        <v>1.0120531194018201</v>
      </c>
    </row>
    <row r="3463" spans="1:8" x14ac:dyDescent="0.2">
      <c r="A3463" t="s">
        <v>3469</v>
      </c>
      <c r="B3463">
        <v>0.95189529151793295</v>
      </c>
      <c r="C3463">
        <f t="shared" si="54"/>
        <v>-2.1410821381246097E-2</v>
      </c>
      <c r="D3463">
        <v>0.94387858142969905</v>
      </c>
      <c r="E3463">
        <v>1</v>
      </c>
      <c r="H3463">
        <v>0.94355719355719403</v>
      </c>
    </row>
    <row r="3464" spans="1:8" x14ac:dyDescent="0.2">
      <c r="A3464" t="s">
        <v>3470</v>
      </c>
      <c r="B3464">
        <v>0.94861810963505899</v>
      </c>
      <c r="C3464">
        <f t="shared" si="54"/>
        <v>-2.2908588687412999E-2</v>
      </c>
      <c r="D3464">
        <v>0.943914666128849</v>
      </c>
      <c r="E3464">
        <v>1</v>
      </c>
      <c r="H3464">
        <v>0.94308810320894898</v>
      </c>
    </row>
    <row r="3465" spans="1:8" x14ac:dyDescent="0.2">
      <c r="A3465" t="s">
        <v>3471</v>
      </c>
      <c r="B3465">
        <v>1.11628236628237</v>
      </c>
      <c r="C3465">
        <f t="shared" si="54"/>
        <v>4.7774064321282804E-2</v>
      </c>
      <c r="D3465">
        <v>0.94395436027939605</v>
      </c>
      <c r="E3465">
        <v>1</v>
      </c>
      <c r="H3465">
        <v>1.08426823049465</v>
      </c>
    </row>
    <row r="3466" spans="1:8" x14ac:dyDescent="0.2">
      <c r="A3466" t="s">
        <v>3472</v>
      </c>
      <c r="B3466">
        <v>1.1261261261261299</v>
      </c>
      <c r="C3466">
        <f t="shared" si="54"/>
        <v>5.158703422140045E-2</v>
      </c>
      <c r="D3466">
        <v>0.94433521693818601</v>
      </c>
      <c r="E3466">
        <v>1</v>
      </c>
      <c r="H3466">
        <v>1.1228139904610499</v>
      </c>
    </row>
    <row r="3467" spans="1:8" x14ac:dyDescent="0.2">
      <c r="A3467" t="s">
        <v>3473</v>
      </c>
      <c r="B3467">
        <v>0.96920691182986296</v>
      </c>
      <c r="C3467">
        <f t="shared" si="54"/>
        <v>-1.3583497383411037E-2</v>
      </c>
      <c r="D3467">
        <v>0.94440909420688701</v>
      </c>
      <c r="E3467">
        <v>1</v>
      </c>
      <c r="H3467">
        <v>0.93812821085548403</v>
      </c>
    </row>
    <row r="3468" spans="1:8" x14ac:dyDescent="0.2">
      <c r="A3468" t="s">
        <v>3474</v>
      </c>
      <c r="B3468">
        <v>0.90481786133960096</v>
      </c>
      <c r="C3468">
        <f t="shared" si="54"/>
        <v>-4.3438834912105768E-2</v>
      </c>
      <c r="D3468">
        <v>0.94444224472673199</v>
      </c>
      <c r="E3468">
        <v>1</v>
      </c>
      <c r="H3468">
        <v>0.91247068986794999</v>
      </c>
    </row>
    <row r="3469" spans="1:8" x14ac:dyDescent="0.2">
      <c r="A3469" t="s">
        <v>3475</v>
      </c>
      <c r="B3469">
        <v>1.14489489489489</v>
      </c>
      <c r="C3469">
        <f t="shared" si="54"/>
        <v>5.8765618848520544E-2</v>
      </c>
      <c r="D3469">
        <v>0.944486556390708</v>
      </c>
      <c r="E3469">
        <v>1</v>
      </c>
      <c r="H3469">
        <v>1.1261261261261299</v>
      </c>
    </row>
    <row r="3470" spans="1:8" x14ac:dyDescent="0.2">
      <c r="A3470" t="s">
        <v>3476</v>
      </c>
      <c r="B3470">
        <v>0.91316564088841301</v>
      </c>
      <c r="C3470">
        <f t="shared" si="54"/>
        <v>-3.9450437800825196E-2</v>
      </c>
      <c r="D3470">
        <v>0.94448795175078504</v>
      </c>
      <c r="E3470">
        <v>1</v>
      </c>
      <c r="H3470">
        <v>0.94144756169212696</v>
      </c>
    </row>
    <row r="3471" spans="1:8" x14ac:dyDescent="0.2">
      <c r="A3471" t="s">
        <v>3477</v>
      </c>
      <c r="B3471">
        <v>1.0686154068506999</v>
      </c>
      <c r="C3471">
        <f t="shared" si="54"/>
        <v>2.8821431368511185E-2</v>
      </c>
      <c r="D3471">
        <v>0.94450591215396096</v>
      </c>
      <c r="E3471">
        <v>1</v>
      </c>
      <c r="H3471">
        <v>1.06623965005468</v>
      </c>
    </row>
    <row r="3472" spans="1:8" x14ac:dyDescent="0.2">
      <c r="A3472" t="s">
        <v>3478</v>
      </c>
      <c r="B3472">
        <v>1.0027027027027</v>
      </c>
      <c r="C3472">
        <f t="shared" si="54"/>
        <v>1.1721855480497135E-3</v>
      </c>
      <c r="D3472">
        <v>0.94453074953485905</v>
      </c>
      <c r="E3472">
        <v>1</v>
      </c>
      <c r="H3472">
        <v>0.974640958950582</v>
      </c>
    </row>
    <row r="3473" spans="1:8" x14ac:dyDescent="0.2">
      <c r="A3473" t="s">
        <v>3479</v>
      </c>
      <c r="B3473">
        <v>1.1434511434511401</v>
      </c>
      <c r="C3473">
        <f t="shared" si="54"/>
        <v>5.8217613120410794E-2</v>
      </c>
      <c r="D3473">
        <v>0.94456537405654994</v>
      </c>
      <c r="E3473">
        <v>1</v>
      </c>
      <c r="H3473">
        <v>1.1085304054054099</v>
      </c>
    </row>
    <row r="3474" spans="1:8" x14ac:dyDescent="0.2">
      <c r="A3474" t="s">
        <v>3480</v>
      </c>
      <c r="B3474">
        <v>0.90810810810810805</v>
      </c>
      <c r="C3474">
        <f t="shared" si="54"/>
        <v>-4.1862446677150979E-2</v>
      </c>
      <c r="D3474">
        <v>0.94456802721918298</v>
      </c>
      <c r="E3474">
        <v>1</v>
      </c>
      <c r="H3474">
        <v>0.91638513513513498</v>
      </c>
    </row>
    <row r="3475" spans="1:8" x14ac:dyDescent="0.2">
      <c r="A3475" t="s">
        <v>3481</v>
      </c>
      <c r="B3475">
        <v>0.98133848133848101</v>
      </c>
      <c r="C3475">
        <f t="shared" si="54"/>
        <v>-8.1811707820909647E-3</v>
      </c>
      <c r="D3475">
        <v>0.94459247106376498</v>
      </c>
      <c r="E3475">
        <v>1</v>
      </c>
      <c r="H3475">
        <v>0.96205076043785698</v>
      </c>
    </row>
    <row r="3476" spans="1:8" x14ac:dyDescent="0.2">
      <c r="A3476" t="s">
        <v>3482</v>
      </c>
      <c r="B3476">
        <v>0.91369778869778895</v>
      </c>
      <c r="C3476">
        <f t="shared" si="54"/>
        <v>-3.9197426152595138E-2</v>
      </c>
      <c r="D3476">
        <v>0.94483576548606696</v>
      </c>
      <c r="E3476">
        <v>1</v>
      </c>
      <c r="H3476">
        <v>0.92974824139207701</v>
      </c>
    </row>
    <row r="3477" spans="1:8" x14ac:dyDescent="0.2">
      <c r="A3477" t="s">
        <v>3483</v>
      </c>
      <c r="B3477">
        <v>0.83465818759936405</v>
      </c>
      <c r="C3477">
        <f t="shared" si="54"/>
        <v>-7.8491342039312059E-2</v>
      </c>
      <c r="D3477">
        <v>0.94487628841129301</v>
      </c>
      <c r="E3477">
        <v>1</v>
      </c>
      <c r="H3477">
        <v>0.842035217035217</v>
      </c>
    </row>
    <row r="3478" spans="1:8" x14ac:dyDescent="0.2">
      <c r="A3478" t="s">
        <v>3484</v>
      </c>
      <c r="B3478">
        <v>1.10649640466154</v>
      </c>
      <c r="C3478">
        <f t="shared" si="54"/>
        <v>4.3950007112630078E-2</v>
      </c>
      <c r="D3478">
        <v>0.94495138603264295</v>
      </c>
      <c r="E3478">
        <v>1</v>
      </c>
      <c r="H3478">
        <v>1.09361121685065</v>
      </c>
    </row>
    <row r="3479" spans="1:8" x14ac:dyDescent="0.2">
      <c r="A3479" t="s">
        <v>3485</v>
      </c>
      <c r="B3479">
        <v>0.92905405405405395</v>
      </c>
      <c r="C3479">
        <f t="shared" si="54"/>
        <v>-3.195901722867598E-2</v>
      </c>
      <c r="D3479">
        <v>0.94508860346924195</v>
      </c>
      <c r="E3479">
        <v>1</v>
      </c>
      <c r="H3479">
        <v>0.92242111221168799</v>
      </c>
    </row>
    <row r="3480" spans="1:8" x14ac:dyDescent="0.2">
      <c r="A3480" t="s">
        <v>3486</v>
      </c>
      <c r="B3480">
        <v>1.06115731115731</v>
      </c>
      <c r="C3480">
        <f t="shared" si="54"/>
        <v>2.5779770615113027E-2</v>
      </c>
      <c r="D3480">
        <v>0.94522519524525295</v>
      </c>
      <c r="E3480">
        <v>1</v>
      </c>
      <c r="H3480">
        <v>1.0242474916388</v>
      </c>
    </row>
    <row r="3481" spans="1:8" x14ac:dyDescent="0.2">
      <c r="A3481" t="s">
        <v>3487</v>
      </c>
      <c r="B3481">
        <v>1.1172589912747399</v>
      </c>
      <c r="C3481">
        <f t="shared" si="54"/>
        <v>4.815385838300526E-2</v>
      </c>
      <c r="D3481">
        <v>0.94533764368986894</v>
      </c>
      <c r="E3481">
        <v>1</v>
      </c>
      <c r="H3481">
        <v>1.0903577758086</v>
      </c>
    </row>
    <row r="3482" spans="1:8" x14ac:dyDescent="0.2">
      <c r="A3482" t="s">
        <v>3488</v>
      </c>
      <c r="B3482">
        <v>1.13513513513514</v>
      </c>
      <c r="C3482">
        <f t="shared" si="54"/>
        <v>5.5047566330907315E-2</v>
      </c>
      <c r="D3482">
        <v>0.94554632425684804</v>
      </c>
      <c r="E3482">
        <v>1</v>
      </c>
      <c r="H3482">
        <v>1.10278672454838</v>
      </c>
    </row>
    <row r="3483" spans="1:8" x14ac:dyDescent="0.2">
      <c r="A3483" t="s">
        <v>3489</v>
      </c>
      <c r="B3483">
        <v>1.12928940176131</v>
      </c>
      <c r="C3483">
        <f t="shared" si="54"/>
        <v>5.2805252360716273E-2</v>
      </c>
      <c r="D3483">
        <v>0.94556355601726305</v>
      </c>
      <c r="E3483">
        <v>1</v>
      </c>
      <c r="H3483">
        <v>1.1081081081081099</v>
      </c>
    </row>
    <row r="3484" spans="1:8" x14ac:dyDescent="0.2">
      <c r="A3484" t="s">
        <v>3490</v>
      </c>
      <c r="B3484">
        <v>0.88963963963963999</v>
      </c>
      <c r="C3484">
        <f t="shared" si="54"/>
        <v>-5.0785874488159424E-2</v>
      </c>
      <c r="D3484">
        <v>0.94562450585942404</v>
      </c>
      <c r="E3484">
        <v>1</v>
      </c>
      <c r="H3484">
        <v>0.90456081081081097</v>
      </c>
    </row>
    <row r="3485" spans="1:8" x14ac:dyDescent="0.2">
      <c r="A3485" t="s">
        <v>3491</v>
      </c>
      <c r="B3485">
        <v>0.96035121415832103</v>
      </c>
      <c r="C3485">
        <f t="shared" si="54"/>
        <v>-1.7569910214330971E-2</v>
      </c>
      <c r="D3485">
        <v>0.94592722518277705</v>
      </c>
      <c r="E3485">
        <v>1</v>
      </c>
      <c r="H3485">
        <v>0.95233747260774304</v>
      </c>
    </row>
    <row r="3486" spans="1:8" x14ac:dyDescent="0.2">
      <c r="A3486" t="s">
        <v>3492</v>
      </c>
      <c r="B3486">
        <v>0.95283390186302797</v>
      </c>
      <c r="C3486">
        <f t="shared" si="54"/>
        <v>-2.0982799037761297E-2</v>
      </c>
      <c r="D3486">
        <v>0.94608829971313402</v>
      </c>
      <c r="E3486">
        <v>1</v>
      </c>
      <c r="H3486">
        <v>0.93758531258531297</v>
      </c>
    </row>
    <row r="3487" spans="1:8" x14ac:dyDescent="0.2">
      <c r="A3487" t="s">
        <v>3493</v>
      </c>
      <c r="B3487">
        <v>0.88682432432432401</v>
      </c>
      <c r="C3487">
        <f t="shared" si="54"/>
        <v>-5.2162403316963056E-2</v>
      </c>
      <c r="D3487">
        <v>0.946110796077414</v>
      </c>
      <c r="E3487">
        <v>1</v>
      </c>
      <c r="H3487">
        <v>0.89481373265157005</v>
      </c>
    </row>
    <row r="3488" spans="1:8" x14ac:dyDescent="0.2">
      <c r="A3488" t="s">
        <v>3494</v>
      </c>
      <c r="B3488">
        <v>0.86795572167912605</v>
      </c>
      <c r="C3488">
        <f t="shared" si="54"/>
        <v>-6.1502429571106236E-2</v>
      </c>
      <c r="D3488">
        <v>0.94614898987422602</v>
      </c>
      <c r="E3488">
        <v>1</v>
      </c>
      <c r="H3488">
        <v>0.90343152140905003</v>
      </c>
    </row>
    <row r="3489" spans="1:8" x14ac:dyDescent="0.2">
      <c r="A3489" t="s">
        <v>3495</v>
      </c>
      <c r="B3489">
        <v>0.90038432928341205</v>
      </c>
      <c r="C3489">
        <f t="shared" si="54"/>
        <v>-4.5572072273212583E-2</v>
      </c>
      <c r="D3489">
        <v>0.94616428748293002</v>
      </c>
      <c r="E3489">
        <v>1</v>
      </c>
      <c r="H3489">
        <v>0.90956340956340997</v>
      </c>
    </row>
    <row r="3490" spans="1:8" x14ac:dyDescent="0.2">
      <c r="A3490" t="s">
        <v>3496</v>
      </c>
      <c r="B3490">
        <v>0.96797164811870695</v>
      </c>
      <c r="C3490">
        <f t="shared" si="54"/>
        <v>-1.413736298697842E-2</v>
      </c>
      <c r="D3490">
        <v>0.94621994880650695</v>
      </c>
      <c r="E3490">
        <v>1</v>
      </c>
      <c r="H3490">
        <v>0.99539888413883104</v>
      </c>
    </row>
    <row r="3491" spans="1:8" x14ac:dyDescent="0.2">
      <c r="A3491" t="s">
        <v>3497</v>
      </c>
      <c r="B3491">
        <v>0.96553654245961895</v>
      </c>
      <c r="C3491">
        <f t="shared" si="54"/>
        <v>-1.5231284921100168E-2</v>
      </c>
      <c r="D3491">
        <v>0.94624862390259301</v>
      </c>
      <c r="E3491">
        <v>1</v>
      </c>
      <c r="H3491">
        <v>0.95333614864864902</v>
      </c>
    </row>
    <row r="3492" spans="1:8" x14ac:dyDescent="0.2">
      <c r="A3492" t="s">
        <v>3498</v>
      </c>
      <c r="B3492">
        <v>1.0974209503621299</v>
      </c>
      <c r="C3492">
        <f t="shared" si="54"/>
        <v>4.0373246856795962E-2</v>
      </c>
      <c r="D3492">
        <v>0.94628696662671496</v>
      </c>
      <c r="E3492">
        <v>1</v>
      </c>
      <c r="H3492">
        <v>1.0808488901272399</v>
      </c>
    </row>
    <row r="3493" spans="1:8" x14ac:dyDescent="0.2">
      <c r="A3493" t="s">
        <v>3499</v>
      </c>
      <c r="B3493">
        <v>1.13383931877083</v>
      </c>
      <c r="C3493">
        <f t="shared" si="54"/>
        <v>5.4551513185139656E-2</v>
      </c>
      <c r="D3493">
        <v>0.94644526510988303</v>
      </c>
      <c r="E3493">
        <v>1</v>
      </c>
      <c r="H3493">
        <v>1.11674174174174</v>
      </c>
    </row>
    <row r="3494" spans="1:8" x14ac:dyDescent="0.2">
      <c r="A3494" t="s">
        <v>3500</v>
      </c>
      <c r="B3494">
        <v>1.0878378378378399</v>
      </c>
      <c r="C3494">
        <f t="shared" si="54"/>
        <v>3.6564160636893162E-2</v>
      </c>
      <c r="D3494">
        <v>0.94648714361546504</v>
      </c>
      <c r="E3494">
        <v>1</v>
      </c>
      <c r="H3494">
        <v>1.0830683624801301</v>
      </c>
    </row>
    <row r="3495" spans="1:8" x14ac:dyDescent="0.2">
      <c r="A3495" t="s">
        <v>3501</v>
      </c>
      <c r="B3495">
        <v>0.87868832134887198</v>
      </c>
      <c r="C3495">
        <f t="shared" si="54"/>
        <v>-5.6165145770636749E-2</v>
      </c>
      <c r="D3495">
        <v>0.94668179235369798</v>
      </c>
      <c r="E3495">
        <v>1</v>
      </c>
      <c r="H3495">
        <v>0.91133816743572804</v>
      </c>
    </row>
    <row r="3496" spans="1:8" x14ac:dyDescent="0.2">
      <c r="A3496" t="s">
        <v>3502</v>
      </c>
      <c r="B3496">
        <v>1.0563063063063101</v>
      </c>
      <c r="C3496">
        <f t="shared" si="54"/>
        <v>2.3789872600464983E-2</v>
      </c>
      <c r="D3496">
        <v>0.946739027590069</v>
      </c>
      <c r="E3496">
        <v>1</v>
      </c>
      <c r="H3496">
        <v>1.00666544923302</v>
      </c>
    </row>
    <row r="3497" spans="1:8" x14ac:dyDescent="0.2">
      <c r="A3497" t="s">
        <v>3503</v>
      </c>
      <c r="B3497">
        <v>0.91794096728307295</v>
      </c>
      <c r="C3497">
        <f t="shared" si="54"/>
        <v>-3.7185247347309915E-2</v>
      </c>
      <c r="D3497">
        <v>0.94674405277304396</v>
      </c>
      <c r="E3497">
        <v>1</v>
      </c>
      <c r="H3497">
        <v>0.91079254930606302</v>
      </c>
    </row>
    <row r="3498" spans="1:8" x14ac:dyDescent="0.2">
      <c r="A3498" t="s">
        <v>3504</v>
      </c>
      <c r="B3498">
        <v>0.93161343161343202</v>
      </c>
      <c r="C3498">
        <f t="shared" si="54"/>
        <v>-3.076425861573227E-2</v>
      </c>
      <c r="D3498">
        <v>0.94679313226264705</v>
      </c>
      <c r="E3498">
        <v>1</v>
      </c>
      <c r="H3498">
        <v>0.92905405405405395</v>
      </c>
    </row>
    <row r="3499" spans="1:8" x14ac:dyDescent="0.2">
      <c r="A3499" t="s">
        <v>3505</v>
      </c>
      <c r="B3499">
        <v>1.1011402027027</v>
      </c>
      <c r="C3499">
        <f t="shared" si="54"/>
        <v>4.1842619047685228E-2</v>
      </c>
      <c r="D3499">
        <v>0.94696066397836098</v>
      </c>
      <c r="E3499">
        <v>1</v>
      </c>
      <c r="H3499">
        <v>1.0668852891979901</v>
      </c>
    </row>
    <row r="3500" spans="1:8" x14ac:dyDescent="0.2">
      <c r="A3500" t="s">
        <v>3506</v>
      </c>
      <c r="B3500">
        <v>1.13513513513514</v>
      </c>
      <c r="C3500">
        <f t="shared" si="54"/>
        <v>5.5047566330907315E-2</v>
      </c>
      <c r="D3500">
        <v>0.94696975025880903</v>
      </c>
      <c r="E3500">
        <v>1</v>
      </c>
      <c r="H3500">
        <v>1.15830115830116</v>
      </c>
    </row>
    <row r="3501" spans="1:8" x14ac:dyDescent="0.2">
      <c r="A3501" t="s">
        <v>3507</v>
      </c>
      <c r="B3501">
        <v>0.95985691573926901</v>
      </c>
      <c r="C3501">
        <f t="shared" si="54"/>
        <v>-1.7793501685700215E-2</v>
      </c>
      <c r="D3501">
        <v>0.94701574810767697</v>
      </c>
      <c r="E3501">
        <v>1</v>
      </c>
      <c r="H3501">
        <v>0.93877968877968898</v>
      </c>
    </row>
    <row r="3502" spans="1:8" x14ac:dyDescent="0.2">
      <c r="A3502" t="s">
        <v>3508</v>
      </c>
      <c r="B3502">
        <v>0.915664139749506</v>
      </c>
      <c r="C3502">
        <f t="shared" si="54"/>
        <v>-3.8263793800403782E-2</v>
      </c>
      <c r="D3502">
        <v>0.94708446858153605</v>
      </c>
      <c r="E3502">
        <v>1</v>
      </c>
      <c r="H3502">
        <v>0.92402004653660297</v>
      </c>
    </row>
    <row r="3503" spans="1:8" x14ac:dyDescent="0.2">
      <c r="A3503" t="s">
        <v>3509</v>
      </c>
      <c r="B3503">
        <v>1.22972972972973</v>
      </c>
      <c r="C3503">
        <f t="shared" si="54"/>
        <v>8.9809672590117517E-2</v>
      </c>
      <c r="D3503">
        <v>0.94720785573677002</v>
      </c>
      <c r="E3503">
        <v>1</v>
      </c>
      <c r="H3503">
        <v>1.20656370656371</v>
      </c>
    </row>
    <row r="3504" spans="1:8" x14ac:dyDescent="0.2">
      <c r="A3504" t="s">
        <v>3510</v>
      </c>
      <c r="B3504">
        <v>1.0015898251192401</v>
      </c>
      <c r="C3504">
        <f t="shared" si="54"/>
        <v>6.8990400831417744E-4</v>
      </c>
      <c r="D3504">
        <v>0.94723723928989001</v>
      </c>
      <c r="E3504">
        <v>1</v>
      </c>
      <c r="H3504">
        <v>1.0355464159812</v>
      </c>
    </row>
    <row r="3505" spans="1:8" x14ac:dyDescent="0.2">
      <c r="A3505" t="s">
        <v>3511</v>
      </c>
      <c r="B3505">
        <v>1.0999371464487699</v>
      </c>
      <c r="C3505">
        <f t="shared" si="54"/>
        <v>4.1367869039711173E-2</v>
      </c>
      <c r="D3505">
        <v>0.947311713765431</v>
      </c>
      <c r="E3505">
        <v>1</v>
      </c>
      <c r="H3505">
        <v>1.08668891563628</v>
      </c>
    </row>
    <row r="3506" spans="1:8" x14ac:dyDescent="0.2">
      <c r="A3506" t="s">
        <v>3512</v>
      </c>
      <c r="B3506">
        <v>0.94927674153026298</v>
      </c>
      <c r="C3506">
        <f t="shared" si="54"/>
        <v>-2.2607159755246686E-2</v>
      </c>
      <c r="D3506">
        <v>0.94733185023877298</v>
      </c>
      <c r="E3506">
        <v>1</v>
      </c>
      <c r="H3506">
        <v>0.94067115442580096</v>
      </c>
    </row>
    <row r="3507" spans="1:8" x14ac:dyDescent="0.2">
      <c r="A3507" t="s">
        <v>3513</v>
      </c>
      <c r="B3507">
        <v>1.0152197652197701</v>
      </c>
      <c r="C3507">
        <f t="shared" si="54"/>
        <v>6.5600644080819536E-3</v>
      </c>
      <c r="D3507">
        <v>0.94733726534756302</v>
      </c>
      <c r="E3507">
        <v>1</v>
      </c>
      <c r="H3507">
        <v>0.99068663257852496</v>
      </c>
    </row>
    <row r="3508" spans="1:8" x14ac:dyDescent="0.2">
      <c r="A3508" t="s">
        <v>3514</v>
      </c>
      <c r="B3508">
        <v>1.0966107236268501</v>
      </c>
      <c r="C3508">
        <f t="shared" si="54"/>
        <v>4.0052488482712645E-2</v>
      </c>
      <c r="D3508">
        <v>0.94737121891603404</v>
      </c>
      <c r="E3508">
        <v>1</v>
      </c>
      <c r="H3508">
        <v>1.0872366010077901</v>
      </c>
    </row>
    <row r="3509" spans="1:8" x14ac:dyDescent="0.2">
      <c r="A3509" t="s">
        <v>3515</v>
      </c>
      <c r="B3509">
        <v>0.902061855670103</v>
      </c>
      <c r="C3509">
        <f t="shared" si="54"/>
        <v>-4.4763681243931652E-2</v>
      </c>
      <c r="D3509">
        <v>0.94738104599796702</v>
      </c>
      <c r="E3509">
        <v>1</v>
      </c>
      <c r="H3509">
        <v>0.90860597439544799</v>
      </c>
    </row>
    <row r="3510" spans="1:8" x14ac:dyDescent="0.2">
      <c r="A3510" t="s">
        <v>3516</v>
      </c>
      <c r="B3510">
        <v>0.91079254930606302</v>
      </c>
      <c r="C3510">
        <f t="shared" si="54"/>
        <v>-4.0580530767147648E-2</v>
      </c>
      <c r="D3510">
        <v>0.94766961128467098</v>
      </c>
      <c r="E3510">
        <v>1</v>
      </c>
      <c r="H3510">
        <v>0.90707145501666098</v>
      </c>
    </row>
    <row r="3511" spans="1:8" x14ac:dyDescent="0.2">
      <c r="A3511" t="s">
        <v>3517</v>
      </c>
      <c r="B3511">
        <v>0.97498814604077799</v>
      </c>
      <c r="C3511">
        <f t="shared" si="54"/>
        <v>-1.1000664445436716E-2</v>
      </c>
      <c r="D3511">
        <v>0.94767391110466104</v>
      </c>
      <c r="E3511">
        <v>1</v>
      </c>
      <c r="H3511">
        <v>0.96049896049896</v>
      </c>
    </row>
    <row r="3512" spans="1:8" x14ac:dyDescent="0.2">
      <c r="A3512" t="s">
        <v>3518</v>
      </c>
      <c r="B3512">
        <v>1.074283124588</v>
      </c>
      <c r="C3512">
        <f t="shared" si="54"/>
        <v>3.1118753655912147E-2</v>
      </c>
      <c r="D3512">
        <v>0.94767700768524399</v>
      </c>
      <c r="E3512">
        <v>1</v>
      </c>
      <c r="H3512">
        <v>1.07170297387689</v>
      </c>
    </row>
    <row r="3513" spans="1:8" x14ac:dyDescent="0.2">
      <c r="A3513" t="s">
        <v>3519</v>
      </c>
      <c r="B3513">
        <v>0.89636006974716698</v>
      </c>
      <c r="C3513">
        <f t="shared" si="54"/>
        <v>-4.7517498271199138E-2</v>
      </c>
      <c r="D3513">
        <v>0.94768319291480296</v>
      </c>
      <c r="E3513">
        <v>1</v>
      </c>
      <c r="H3513">
        <v>0.91113841113841099</v>
      </c>
    </row>
    <row r="3514" spans="1:8" x14ac:dyDescent="0.2">
      <c r="A3514" t="s">
        <v>3520</v>
      </c>
      <c r="B3514">
        <v>1.1121889215948599</v>
      </c>
      <c r="C3514">
        <f t="shared" si="54"/>
        <v>4.6178564797541365E-2</v>
      </c>
      <c r="D3514">
        <v>0.94774260590745096</v>
      </c>
      <c r="E3514">
        <v>1</v>
      </c>
      <c r="H3514">
        <v>1.1011011011011</v>
      </c>
    </row>
    <row r="3515" spans="1:8" x14ac:dyDescent="0.2">
      <c r="A3515" t="s">
        <v>3521</v>
      </c>
      <c r="B3515">
        <v>1.0333863275039701</v>
      </c>
      <c r="C3515">
        <f t="shared" si="54"/>
        <v>1.4262711197584765E-2</v>
      </c>
      <c r="D3515">
        <v>0.94777046915588503</v>
      </c>
      <c r="E3515">
        <v>1</v>
      </c>
      <c r="H3515">
        <v>0.99705107650022895</v>
      </c>
    </row>
    <row r="3516" spans="1:8" x14ac:dyDescent="0.2">
      <c r="A3516" t="s">
        <v>3522</v>
      </c>
      <c r="B3516">
        <v>0.93494657448145801</v>
      </c>
      <c r="C3516">
        <f t="shared" si="54"/>
        <v>-2.9213205245994436E-2</v>
      </c>
      <c r="D3516">
        <v>0.947810698159402</v>
      </c>
      <c r="E3516">
        <v>1</v>
      </c>
      <c r="H3516">
        <v>0.935631893575819</v>
      </c>
    </row>
    <row r="3517" spans="1:8" x14ac:dyDescent="0.2">
      <c r="A3517" t="s">
        <v>3523</v>
      </c>
      <c r="B3517">
        <v>1.18243243243243</v>
      </c>
      <c r="C3517">
        <f t="shared" si="54"/>
        <v>7.2776333291336162E-2</v>
      </c>
      <c r="D3517">
        <v>0.94789867835689301</v>
      </c>
      <c r="E3517">
        <v>1</v>
      </c>
      <c r="H3517">
        <v>1.12916971025079</v>
      </c>
    </row>
    <row r="3518" spans="1:8" x14ac:dyDescent="0.2">
      <c r="A3518" t="s">
        <v>3524</v>
      </c>
      <c r="B3518">
        <v>1.57657657657658</v>
      </c>
      <c r="C3518">
        <f t="shared" si="54"/>
        <v>0.19771506989963794</v>
      </c>
      <c r="D3518">
        <v>0.94797560727100105</v>
      </c>
      <c r="E3518">
        <v>1</v>
      </c>
      <c r="H3518">
        <v>1.57657657657658</v>
      </c>
    </row>
    <row r="3519" spans="1:8" x14ac:dyDescent="0.2">
      <c r="A3519" t="s">
        <v>3525</v>
      </c>
      <c r="B3519">
        <v>1.57657657657658</v>
      </c>
      <c r="C3519">
        <f t="shared" si="54"/>
        <v>0.19771506989963794</v>
      </c>
      <c r="D3519">
        <v>0.947979091236682</v>
      </c>
      <c r="E3519">
        <v>1</v>
      </c>
      <c r="H3519">
        <v>1.57657657657658</v>
      </c>
    </row>
    <row r="3520" spans="1:8" x14ac:dyDescent="0.2">
      <c r="A3520" t="s">
        <v>3526</v>
      </c>
      <c r="B3520">
        <v>1.1036036036036001</v>
      </c>
      <c r="C3520">
        <f t="shared" si="54"/>
        <v>4.2813109913892457E-2</v>
      </c>
      <c r="D3520">
        <v>0.94800113055528501</v>
      </c>
      <c r="E3520">
        <v>1</v>
      </c>
      <c r="H3520">
        <v>1.11045828437133</v>
      </c>
    </row>
    <row r="3521" spans="1:8" x14ac:dyDescent="0.2">
      <c r="A3521" t="s">
        <v>3527</v>
      </c>
      <c r="B3521">
        <v>1.08126174302645</v>
      </c>
      <c r="C3521">
        <f t="shared" si="54"/>
        <v>3.393083714699234E-2</v>
      </c>
      <c r="D3521">
        <v>0.94828673150748699</v>
      </c>
      <c r="E3521">
        <v>1</v>
      </c>
      <c r="H3521">
        <v>1.0706265004259301</v>
      </c>
    </row>
    <row r="3522" spans="1:8" x14ac:dyDescent="0.2">
      <c r="A3522" t="s">
        <v>3528</v>
      </c>
      <c r="B3522">
        <v>1.0684630413546099</v>
      </c>
      <c r="C3522">
        <f t="shared" si="54"/>
        <v>2.8759504306964122E-2</v>
      </c>
      <c r="D3522">
        <v>0.94828844730765105</v>
      </c>
      <c r="E3522">
        <v>1</v>
      </c>
      <c r="H3522">
        <v>1.06888759620548</v>
      </c>
    </row>
    <row r="3523" spans="1:8" x14ac:dyDescent="0.2">
      <c r="A3523" t="s">
        <v>3529</v>
      </c>
      <c r="B3523">
        <v>0.89481373265157005</v>
      </c>
      <c r="C3523">
        <f t="shared" ref="C3523:C3586" si="55">LOG10(B3523)</f>
        <v>-4.8267359433438933E-2</v>
      </c>
      <c r="D3523">
        <v>0.94831193323513396</v>
      </c>
      <c r="E3523">
        <v>1</v>
      </c>
      <c r="H3523">
        <v>0.92063927396030698</v>
      </c>
    </row>
    <row r="3524" spans="1:8" x14ac:dyDescent="0.2">
      <c r="A3524" t="s">
        <v>3530</v>
      </c>
      <c r="B3524">
        <v>0.92775467775467801</v>
      </c>
      <c r="C3524">
        <f t="shared" si="55"/>
        <v>-3.2566847253582033E-2</v>
      </c>
      <c r="D3524">
        <v>0.94833543959299504</v>
      </c>
      <c r="E3524">
        <v>1</v>
      </c>
      <c r="H3524">
        <v>0.92664092664092701</v>
      </c>
    </row>
    <row r="3525" spans="1:8" x14ac:dyDescent="0.2">
      <c r="A3525" t="s">
        <v>3531</v>
      </c>
      <c r="B3525">
        <v>0.86943561208267095</v>
      </c>
      <c r="C3525">
        <f t="shared" si="55"/>
        <v>-6.0762575078880436E-2</v>
      </c>
      <c r="D3525">
        <v>0.948384123327222</v>
      </c>
      <c r="E3525">
        <v>1</v>
      </c>
      <c r="H3525">
        <v>0.85821708805579799</v>
      </c>
    </row>
    <row r="3526" spans="1:8" x14ac:dyDescent="0.2">
      <c r="A3526" t="s">
        <v>3532</v>
      </c>
      <c r="B3526">
        <v>0.87467604590892301</v>
      </c>
      <c r="C3526">
        <f t="shared" si="55"/>
        <v>-5.8152767006150151E-2</v>
      </c>
      <c r="D3526">
        <v>0.94845880401551097</v>
      </c>
      <c r="E3526">
        <v>1</v>
      </c>
      <c r="H3526">
        <v>0.88892083572934599</v>
      </c>
    </row>
    <row r="3527" spans="1:8" x14ac:dyDescent="0.2">
      <c r="A3527" t="s">
        <v>3533</v>
      </c>
      <c r="B3527">
        <v>0.82046332046332004</v>
      </c>
      <c r="C3527">
        <f t="shared" si="55"/>
        <v>-8.59408296949217E-2</v>
      </c>
      <c r="D3527">
        <v>0.94853903700571596</v>
      </c>
      <c r="E3527">
        <v>1</v>
      </c>
      <c r="H3527">
        <v>0.85397897897897901</v>
      </c>
    </row>
    <row r="3528" spans="1:8" x14ac:dyDescent="0.2">
      <c r="A3528" t="s">
        <v>3534</v>
      </c>
      <c r="B3528">
        <v>0.78828828828828801</v>
      </c>
      <c r="C3528">
        <f t="shared" si="55"/>
        <v>-0.10331492576434434</v>
      </c>
      <c r="D3528">
        <v>0.94861881336782305</v>
      </c>
      <c r="E3528">
        <v>1</v>
      </c>
      <c r="H3528">
        <v>0.81147323794382598</v>
      </c>
    </row>
    <row r="3529" spans="1:8" x14ac:dyDescent="0.2">
      <c r="A3529" t="s">
        <v>3535</v>
      </c>
      <c r="B3529">
        <v>0.88357588357588401</v>
      </c>
      <c r="C3529">
        <f t="shared" si="55"/>
        <v>-5.3756146323520014E-2</v>
      </c>
      <c r="D3529">
        <v>0.94879855237071598</v>
      </c>
      <c r="E3529">
        <v>1</v>
      </c>
      <c r="H3529">
        <v>0.89725755166931598</v>
      </c>
    </row>
    <row r="3530" spans="1:8" x14ac:dyDescent="0.2">
      <c r="A3530" t="s">
        <v>3536</v>
      </c>
      <c r="B3530">
        <v>1.28992628992629</v>
      </c>
      <c r="C3530">
        <f t="shared" si="55"/>
        <v>0.11056489418073687</v>
      </c>
      <c r="D3530">
        <v>0.94937972751612798</v>
      </c>
      <c r="E3530">
        <v>1</v>
      </c>
      <c r="H3530">
        <v>1.30689900426743</v>
      </c>
    </row>
    <row r="3531" spans="1:8" x14ac:dyDescent="0.2">
      <c r="A3531" t="s">
        <v>3537</v>
      </c>
      <c r="B3531">
        <v>1.10786462137814</v>
      </c>
      <c r="C3531">
        <f t="shared" si="55"/>
        <v>4.4486693803461978E-2</v>
      </c>
      <c r="D3531">
        <v>0.94939715186671403</v>
      </c>
      <c r="E3531">
        <v>1</v>
      </c>
      <c r="H3531">
        <v>1.09361121685065</v>
      </c>
    </row>
    <row r="3532" spans="1:8" x14ac:dyDescent="0.2">
      <c r="A3532" t="s">
        <v>3538</v>
      </c>
      <c r="B3532">
        <v>0.97376788553259197</v>
      </c>
      <c r="C3532">
        <f t="shared" si="55"/>
        <v>-1.1544552408698602E-2</v>
      </c>
      <c r="D3532">
        <v>0.94941568917100205</v>
      </c>
      <c r="E3532">
        <v>1</v>
      </c>
      <c r="H3532">
        <v>0.96093932549264005</v>
      </c>
    </row>
    <row r="3533" spans="1:8" x14ac:dyDescent="0.2">
      <c r="A3533" t="s">
        <v>3539</v>
      </c>
      <c r="B3533">
        <v>1.10565110565111</v>
      </c>
      <c r="C3533">
        <f t="shared" si="55"/>
        <v>4.361810455012536E-2</v>
      </c>
      <c r="D3533">
        <v>0.94945852341927905</v>
      </c>
      <c r="E3533">
        <v>1</v>
      </c>
      <c r="H3533">
        <v>1.1030745510611299</v>
      </c>
    </row>
    <row r="3534" spans="1:8" x14ac:dyDescent="0.2">
      <c r="A3534" t="s">
        <v>3540</v>
      </c>
      <c r="B3534">
        <v>1.0941912061315</v>
      </c>
      <c r="C3534">
        <f t="shared" si="55"/>
        <v>3.9093220088762655E-2</v>
      </c>
      <c r="D3534">
        <v>0.94957235724378297</v>
      </c>
      <c r="E3534">
        <v>1</v>
      </c>
      <c r="H3534">
        <v>1.10057172557173</v>
      </c>
    </row>
    <row r="3535" spans="1:8" x14ac:dyDescent="0.2">
      <c r="A3535" t="s">
        <v>3541</v>
      </c>
      <c r="B3535">
        <v>1.0898942420681601</v>
      </c>
      <c r="C3535">
        <f t="shared" si="55"/>
        <v>3.7384358202497601E-2</v>
      </c>
      <c r="D3535">
        <v>0.94966408974004501</v>
      </c>
      <c r="E3535">
        <v>1</v>
      </c>
      <c r="H3535">
        <v>1.08524620510922</v>
      </c>
    </row>
    <row r="3536" spans="1:8" x14ac:dyDescent="0.2">
      <c r="A3536" t="s">
        <v>3542</v>
      </c>
      <c r="B3536">
        <v>1.0863973110166001</v>
      </c>
      <c r="C3536">
        <f t="shared" si="55"/>
        <v>3.5988681998928525E-2</v>
      </c>
      <c r="D3536">
        <v>0.94967605204315197</v>
      </c>
      <c r="E3536">
        <v>1</v>
      </c>
      <c r="H3536">
        <v>1.0553942372124201</v>
      </c>
    </row>
    <row r="3537" spans="1:8" x14ac:dyDescent="0.2">
      <c r="A3537" t="s">
        <v>3543</v>
      </c>
      <c r="B3537">
        <v>0.90956340956340997</v>
      </c>
      <c r="C3537">
        <f t="shared" si="55"/>
        <v>-4.1167019015499517E-2</v>
      </c>
      <c r="D3537">
        <v>0.94974466390490597</v>
      </c>
      <c r="E3537">
        <v>1</v>
      </c>
      <c r="H3537">
        <v>0.92160174880763102</v>
      </c>
    </row>
    <row r="3538" spans="1:8" x14ac:dyDescent="0.2">
      <c r="A3538" t="s">
        <v>3544</v>
      </c>
      <c r="B3538">
        <v>0.87768180551685704</v>
      </c>
      <c r="C3538">
        <f t="shared" si="55"/>
        <v>-5.6662904543639349E-2</v>
      </c>
      <c r="D3538">
        <v>0.94975020034394497</v>
      </c>
      <c r="E3538">
        <v>1</v>
      </c>
      <c r="H3538">
        <v>0.896788642575159</v>
      </c>
    </row>
    <row r="3539" spans="1:8" x14ac:dyDescent="0.2">
      <c r="A3539" t="s">
        <v>3545</v>
      </c>
      <c r="B3539">
        <v>0.98077728891682403</v>
      </c>
      <c r="C3539">
        <f t="shared" si="55"/>
        <v>-8.4295993227021682E-3</v>
      </c>
      <c r="D3539">
        <v>0.94977225968365497</v>
      </c>
      <c r="E3539">
        <v>1</v>
      </c>
      <c r="H3539">
        <v>0.96042471042471</v>
      </c>
    </row>
    <row r="3540" spans="1:8" x14ac:dyDescent="0.2">
      <c r="A3540" t="s">
        <v>3546</v>
      </c>
      <c r="B3540">
        <v>0.91105449712007103</v>
      </c>
      <c r="C3540">
        <f t="shared" si="55"/>
        <v>-4.0455643783712449E-2</v>
      </c>
      <c r="D3540">
        <v>0.94991102170741504</v>
      </c>
      <c r="E3540">
        <v>1</v>
      </c>
      <c r="H3540">
        <v>0.91677580664364799</v>
      </c>
    </row>
    <row r="3541" spans="1:8" x14ac:dyDescent="0.2">
      <c r="A3541" t="s">
        <v>3547</v>
      </c>
      <c r="B3541">
        <v>0.88053479010925795</v>
      </c>
      <c r="C3541">
        <f t="shared" si="55"/>
        <v>-5.5253480294104901E-2</v>
      </c>
      <c r="D3541">
        <v>0.95002797117582705</v>
      </c>
      <c r="E3541">
        <v>1</v>
      </c>
      <c r="H3541">
        <v>0.92189647274393005</v>
      </c>
    </row>
    <row r="3542" spans="1:8" x14ac:dyDescent="0.2">
      <c r="A3542" t="s">
        <v>3548</v>
      </c>
      <c r="B3542">
        <v>1.0586895034569499</v>
      </c>
      <c r="C3542">
        <f t="shared" si="55"/>
        <v>2.4768607220253081E-2</v>
      </c>
      <c r="D3542">
        <v>0.95010822729784095</v>
      </c>
      <c r="E3542">
        <v>1</v>
      </c>
      <c r="H3542">
        <v>1.074283124588</v>
      </c>
    </row>
    <row r="3543" spans="1:8" x14ac:dyDescent="0.2">
      <c r="A3543" t="s">
        <v>3549</v>
      </c>
      <c r="B3543">
        <v>1.1046408250355599</v>
      </c>
      <c r="C3543">
        <f t="shared" si="55"/>
        <v>4.3221089729620223E-2</v>
      </c>
      <c r="D3543">
        <v>0.95013635528783402</v>
      </c>
      <c r="E3543">
        <v>1</v>
      </c>
      <c r="H3543">
        <v>1.1025383491599701</v>
      </c>
    </row>
    <row r="3544" spans="1:8" x14ac:dyDescent="0.2">
      <c r="A3544" t="s">
        <v>3550</v>
      </c>
      <c r="B3544">
        <v>1.0093935398813401</v>
      </c>
      <c r="C3544">
        <f t="shared" si="55"/>
        <v>4.0605209218751732E-3</v>
      </c>
      <c r="D3544">
        <v>0.95017887192790396</v>
      </c>
      <c r="E3544">
        <v>1</v>
      </c>
      <c r="H3544">
        <v>1.0301191021530001</v>
      </c>
    </row>
    <row r="3545" spans="1:8" x14ac:dyDescent="0.2">
      <c r="A3545" t="s">
        <v>3551</v>
      </c>
      <c r="B3545">
        <v>1.0860860860860899</v>
      </c>
      <c r="C3545">
        <f t="shared" si="55"/>
        <v>3.5864249958567539E-2</v>
      </c>
      <c r="D3545">
        <v>0.95020084368400404</v>
      </c>
      <c r="E3545">
        <v>1</v>
      </c>
      <c r="H3545">
        <v>1.0796122209165699</v>
      </c>
    </row>
    <row r="3546" spans="1:8" x14ac:dyDescent="0.2">
      <c r="A3546" t="s">
        <v>3552</v>
      </c>
      <c r="B3546">
        <v>1.00506756756757</v>
      </c>
      <c r="C3546">
        <f t="shared" si="55"/>
        <v>2.1952590056308315E-3</v>
      </c>
      <c r="D3546">
        <v>0.95026095215788697</v>
      </c>
      <c r="E3546">
        <v>1</v>
      </c>
      <c r="H3546">
        <v>0.97020097020096996</v>
      </c>
    </row>
    <row r="3547" spans="1:8" x14ac:dyDescent="0.2">
      <c r="A3547" t="s">
        <v>3553</v>
      </c>
      <c r="B3547">
        <v>1.11236236236236</v>
      </c>
      <c r="C3547">
        <f t="shared" si="55"/>
        <v>4.6246285752286863E-2</v>
      </c>
      <c r="D3547">
        <v>0.95036522648212196</v>
      </c>
      <c r="E3547">
        <v>1</v>
      </c>
      <c r="H3547">
        <v>1.08160486067463</v>
      </c>
    </row>
    <row r="3548" spans="1:8" x14ac:dyDescent="0.2">
      <c r="A3548" t="s">
        <v>3554</v>
      </c>
      <c r="B3548">
        <v>1.0807178145887799</v>
      </c>
      <c r="C3548">
        <f t="shared" si="55"/>
        <v>3.3712310451693699E-2</v>
      </c>
      <c r="D3548">
        <v>0.95038147291414399</v>
      </c>
      <c r="E3548">
        <v>1</v>
      </c>
      <c r="H3548">
        <v>1.0703052190121201</v>
      </c>
    </row>
    <row r="3549" spans="1:8" x14ac:dyDescent="0.2">
      <c r="A3549" t="s">
        <v>3555</v>
      </c>
      <c r="B3549">
        <v>0.86127794461127805</v>
      </c>
      <c r="C3549">
        <f t="shared" si="55"/>
        <v>-6.4856673945168461E-2</v>
      </c>
      <c r="D3549">
        <v>0.95040085173699096</v>
      </c>
      <c r="E3549">
        <v>1</v>
      </c>
      <c r="H3549">
        <v>0.89460348506401099</v>
      </c>
    </row>
    <row r="3550" spans="1:8" x14ac:dyDescent="0.2">
      <c r="A3550" t="s">
        <v>3556</v>
      </c>
      <c r="B3550">
        <v>0.93609234234234195</v>
      </c>
      <c r="C3550">
        <f t="shared" si="55"/>
        <v>-2.8681307467440187E-2</v>
      </c>
      <c r="D3550">
        <v>0.95050486929460798</v>
      </c>
      <c r="E3550">
        <v>1</v>
      </c>
      <c r="H3550">
        <v>0.93372893188391404</v>
      </c>
    </row>
    <row r="3551" spans="1:8" x14ac:dyDescent="0.2">
      <c r="A3551" t="s">
        <v>3557</v>
      </c>
      <c r="B3551">
        <v>1.0953058321479401</v>
      </c>
      <c r="C3551">
        <f t="shared" si="55"/>
        <v>3.9535400152658974E-2</v>
      </c>
      <c r="D3551">
        <v>0.95053261848103898</v>
      </c>
      <c r="E3551">
        <v>1</v>
      </c>
      <c r="H3551">
        <v>1.0919731206616501</v>
      </c>
    </row>
    <row r="3552" spans="1:8" x14ac:dyDescent="0.2">
      <c r="A3552" t="s">
        <v>3558</v>
      </c>
      <c r="B3552">
        <v>0.93253691836166097</v>
      </c>
      <c r="C3552">
        <f t="shared" si="55"/>
        <v>-3.033396582129003E-2</v>
      </c>
      <c r="D3552">
        <v>0.95064884074422695</v>
      </c>
      <c r="E3552">
        <v>1</v>
      </c>
      <c r="H3552">
        <v>0.93745333731521596</v>
      </c>
    </row>
    <row r="3553" spans="1:8" x14ac:dyDescent="0.2">
      <c r="A3553" t="s">
        <v>3559</v>
      </c>
      <c r="B3553">
        <v>1.1406995230524599</v>
      </c>
      <c r="C3553">
        <f t="shared" si="55"/>
        <v>5.717125996075937E-2</v>
      </c>
      <c r="D3553">
        <v>0.95069260704442204</v>
      </c>
      <c r="E3553">
        <v>1</v>
      </c>
      <c r="H3553">
        <v>1.1103328938694801</v>
      </c>
    </row>
    <row r="3554" spans="1:8" x14ac:dyDescent="0.2">
      <c r="A3554" t="s">
        <v>3560</v>
      </c>
      <c r="B3554">
        <v>0.92137592137592095</v>
      </c>
      <c r="C3554">
        <f t="shared" si="55"/>
        <v>-3.5563141497501387E-2</v>
      </c>
      <c r="D3554">
        <v>0.95071299968118195</v>
      </c>
      <c r="E3554">
        <v>1</v>
      </c>
      <c r="H3554">
        <v>0.92699406723796995</v>
      </c>
    </row>
    <row r="3555" spans="1:8" x14ac:dyDescent="0.2">
      <c r="A3555" t="s">
        <v>3561</v>
      </c>
      <c r="B3555">
        <v>1.0793133249528599</v>
      </c>
      <c r="C3555">
        <f t="shared" si="55"/>
        <v>3.3147538793021909E-2</v>
      </c>
      <c r="D3555">
        <v>0.95078235915048004</v>
      </c>
      <c r="E3555">
        <v>1</v>
      </c>
      <c r="H3555">
        <v>1.0712318901974101</v>
      </c>
    </row>
    <row r="3556" spans="1:8" x14ac:dyDescent="0.2">
      <c r="A3556" t="s">
        <v>3562</v>
      </c>
      <c r="B3556">
        <v>1.0262621111677701</v>
      </c>
      <c r="C3556">
        <f t="shared" si="55"/>
        <v>1.1258295372121474E-2</v>
      </c>
      <c r="D3556">
        <v>0.95089961549119395</v>
      </c>
      <c r="E3556">
        <v>1</v>
      </c>
      <c r="H3556">
        <v>0.97778066528066498</v>
      </c>
    </row>
    <row r="3557" spans="1:8" x14ac:dyDescent="0.2">
      <c r="A3557" t="s">
        <v>3563</v>
      </c>
      <c r="B3557">
        <v>0.97036574618096305</v>
      </c>
      <c r="C3557">
        <f t="shared" si="55"/>
        <v>-1.3064542425030207E-2</v>
      </c>
      <c r="D3557">
        <v>0.95099041278518504</v>
      </c>
      <c r="E3557">
        <v>1</v>
      </c>
      <c r="H3557">
        <v>0.95835631549917299</v>
      </c>
    </row>
    <row r="3558" spans="1:8" x14ac:dyDescent="0.2">
      <c r="A3558" t="s">
        <v>3564</v>
      </c>
      <c r="B3558">
        <v>1.02523043274488</v>
      </c>
      <c r="C3558">
        <f t="shared" si="55"/>
        <v>1.0821489218221358E-2</v>
      </c>
      <c r="D3558">
        <v>0.9510050324639</v>
      </c>
      <c r="E3558">
        <v>1</v>
      </c>
      <c r="H3558">
        <v>0.99667265452763898</v>
      </c>
    </row>
    <row r="3559" spans="1:8" x14ac:dyDescent="0.2">
      <c r="A3559" t="s">
        <v>3565</v>
      </c>
      <c r="B3559">
        <v>1.0914760914760899</v>
      </c>
      <c r="C3559">
        <f t="shared" si="55"/>
        <v>3.8014227032124495E-2</v>
      </c>
      <c r="D3559">
        <v>0.95109652900264796</v>
      </c>
      <c r="E3559">
        <v>1</v>
      </c>
      <c r="H3559">
        <v>1.05679898648649</v>
      </c>
    </row>
    <row r="3560" spans="1:8" x14ac:dyDescent="0.2">
      <c r="A3560" t="s">
        <v>3566</v>
      </c>
      <c r="B3560">
        <v>0.88682432432432401</v>
      </c>
      <c r="C3560">
        <f t="shared" si="55"/>
        <v>-5.2162403316963056E-2</v>
      </c>
      <c r="D3560">
        <v>0.95115018752368596</v>
      </c>
      <c r="E3560">
        <v>1</v>
      </c>
      <c r="H3560">
        <v>0.90185524507558401</v>
      </c>
    </row>
    <row r="3561" spans="1:8" x14ac:dyDescent="0.2">
      <c r="A3561" t="s">
        <v>3567</v>
      </c>
      <c r="B3561">
        <v>0.90805584590114996</v>
      </c>
      <c r="C3561">
        <f t="shared" si="55"/>
        <v>-4.1887441323752286E-2</v>
      </c>
      <c r="D3561">
        <v>0.95117109693433599</v>
      </c>
      <c r="E3561">
        <v>1</v>
      </c>
      <c r="H3561">
        <v>0.93331462025824097</v>
      </c>
    </row>
    <row r="3562" spans="1:8" x14ac:dyDescent="0.2">
      <c r="A3562" t="s">
        <v>3568</v>
      </c>
      <c r="B3562">
        <v>0.96685082872928196</v>
      </c>
      <c r="C3562">
        <f t="shared" si="55"/>
        <v>-1.4640526182889982E-2</v>
      </c>
      <c r="D3562">
        <v>0.951287382313309</v>
      </c>
      <c r="E3562">
        <v>1</v>
      </c>
      <c r="H3562">
        <v>0.95571234951765904</v>
      </c>
    </row>
    <row r="3563" spans="1:8" x14ac:dyDescent="0.2">
      <c r="A3563" t="s">
        <v>3569</v>
      </c>
      <c r="B3563">
        <v>1.10017626321974</v>
      </c>
      <c r="C3563">
        <f t="shared" si="55"/>
        <v>4.1462270622934443E-2</v>
      </c>
      <c r="D3563">
        <v>0.95132280272135705</v>
      </c>
      <c r="E3563">
        <v>1</v>
      </c>
      <c r="H3563">
        <v>1.08979947689625</v>
      </c>
    </row>
    <row r="3564" spans="1:8" x14ac:dyDescent="0.2">
      <c r="A3564" t="s">
        <v>3570</v>
      </c>
      <c r="B3564">
        <v>1.33023648648649</v>
      </c>
      <c r="C3564">
        <f t="shared" si="55"/>
        <v>0.12392885573871948</v>
      </c>
      <c r="D3564">
        <v>0.95155199846625904</v>
      </c>
      <c r="E3564">
        <v>1</v>
      </c>
      <c r="H3564">
        <v>1.35135135135135</v>
      </c>
    </row>
    <row r="3565" spans="1:8" x14ac:dyDescent="0.2">
      <c r="A3565" t="s">
        <v>3571</v>
      </c>
      <c r="B3565">
        <v>0.99474474474474495</v>
      </c>
      <c r="C3565">
        <f t="shared" si="55"/>
        <v>-2.2883465614555185E-3</v>
      </c>
      <c r="D3565">
        <v>0.95164241060298704</v>
      </c>
      <c r="E3565">
        <v>1</v>
      </c>
      <c r="H3565">
        <v>0.97007722007721997</v>
      </c>
    </row>
    <row r="3566" spans="1:8" x14ac:dyDescent="0.2">
      <c r="A3566" t="s">
        <v>3572</v>
      </c>
      <c r="B3566">
        <v>0.97550675675675702</v>
      </c>
      <c r="C3566">
        <f t="shared" si="55"/>
        <v>-1.0769718158737741E-2</v>
      </c>
      <c r="D3566">
        <v>0.95182240975333099</v>
      </c>
      <c r="E3566">
        <v>1</v>
      </c>
      <c r="H3566">
        <v>0.95999464811346003</v>
      </c>
    </row>
    <row r="3567" spans="1:8" x14ac:dyDescent="0.2">
      <c r="A3567" t="s">
        <v>3573</v>
      </c>
      <c r="B3567">
        <v>0.94847521318109596</v>
      </c>
      <c r="C3567">
        <f t="shared" si="55"/>
        <v>-2.2974014189480481E-2</v>
      </c>
      <c r="D3567">
        <v>0.95183150341992895</v>
      </c>
      <c r="E3567">
        <v>1</v>
      </c>
      <c r="H3567">
        <v>0.945268334236816</v>
      </c>
    </row>
    <row r="3568" spans="1:8" x14ac:dyDescent="0.2">
      <c r="A3568" t="s">
        <v>3574</v>
      </c>
      <c r="B3568">
        <v>1.06800348735833</v>
      </c>
      <c r="C3568">
        <f t="shared" si="55"/>
        <v>2.8572670799285174E-2</v>
      </c>
      <c r="D3568">
        <v>0.95199211367658998</v>
      </c>
      <c r="E3568">
        <v>1</v>
      </c>
      <c r="H3568">
        <v>1.0773273273273301</v>
      </c>
    </row>
    <row r="3569" spans="1:8" x14ac:dyDescent="0.2">
      <c r="A3569" t="s">
        <v>3575</v>
      </c>
      <c r="B3569">
        <v>1.1535926170072499</v>
      </c>
      <c r="C3569">
        <f t="shared" si="55"/>
        <v>6.2052467899563479E-2</v>
      </c>
      <c r="D3569">
        <v>0.952166307367038</v>
      </c>
      <c r="E3569">
        <v>1</v>
      </c>
      <c r="H3569">
        <v>1.0789695945945901</v>
      </c>
    </row>
    <row r="3570" spans="1:8" x14ac:dyDescent="0.2">
      <c r="A3570" t="s">
        <v>3576</v>
      </c>
      <c r="B3570">
        <v>0.94594594594594605</v>
      </c>
      <c r="C3570">
        <f t="shared" si="55"/>
        <v>-2.4133679716719311E-2</v>
      </c>
      <c r="D3570">
        <v>0.95220793069768805</v>
      </c>
      <c r="E3570">
        <v>1</v>
      </c>
      <c r="H3570">
        <v>0.94387150308202905</v>
      </c>
    </row>
    <row r="3571" spans="1:8" x14ac:dyDescent="0.2">
      <c r="A3571" t="s">
        <v>3577</v>
      </c>
      <c r="B3571">
        <v>0.96431382839149804</v>
      </c>
      <c r="C3571">
        <f t="shared" si="55"/>
        <v>-1.5781605351953609E-2</v>
      </c>
      <c r="D3571">
        <v>0.95227774376320695</v>
      </c>
      <c r="E3571">
        <v>1</v>
      </c>
      <c r="H3571">
        <v>0.95600920069005202</v>
      </c>
    </row>
    <row r="3572" spans="1:8" x14ac:dyDescent="0.2">
      <c r="A3572" t="s">
        <v>3578</v>
      </c>
      <c r="B3572">
        <v>0.91543156059285102</v>
      </c>
      <c r="C3572">
        <f t="shared" si="55"/>
        <v>-3.8374118831329553E-2</v>
      </c>
      <c r="D3572">
        <v>0.95233299341773003</v>
      </c>
      <c r="E3572">
        <v>1</v>
      </c>
      <c r="H3572">
        <v>0.91909595184704396</v>
      </c>
    </row>
    <row r="3573" spans="1:8" x14ac:dyDescent="0.2">
      <c r="A3573" t="s">
        <v>3579</v>
      </c>
      <c r="B3573">
        <v>0.89240183579806198</v>
      </c>
      <c r="C3573">
        <f t="shared" si="55"/>
        <v>-4.9439544981489718E-2</v>
      </c>
      <c r="D3573">
        <v>0.952448808778256</v>
      </c>
      <c r="E3573">
        <v>1</v>
      </c>
      <c r="H3573">
        <v>0.90866728797763296</v>
      </c>
    </row>
    <row r="3574" spans="1:8" x14ac:dyDescent="0.2">
      <c r="A3574" t="s">
        <v>3580</v>
      </c>
      <c r="B3574">
        <v>1.10552625796528</v>
      </c>
      <c r="C3574">
        <f t="shared" si="55"/>
        <v>4.3569062205549895E-2</v>
      </c>
      <c r="D3574">
        <v>0.952486933357787</v>
      </c>
      <c r="E3574">
        <v>1</v>
      </c>
      <c r="H3574">
        <v>1.0872366010077901</v>
      </c>
    </row>
    <row r="3575" spans="1:8" x14ac:dyDescent="0.2">
      <c r="A3575" t="s">
        <v>3581</v>
      </c>
      <c r="B3575">
        <v>1.0367704661182899</v>
      </c>
      <c r="C3575">
        <f t="shared" si="55"/>
        <v>1.5682617206549673E-2</v>
      </c>
      <c r="D3575">
        <v>0.95250863298258204</v>
      </c>
      <c r="E3575">
        <v>1</v>
      </c>
      <c r="H3575">
        <v>1.05105105105105</v>
      </c>
    </row>
    <row r="3576" spans="1:8" x14ac:dyDescent="0.2">
      <c r="A3576" t="s">
        <v>3582</v>
      </c>
      <c r="B3576">
        <v>0.92835604199240596</v>
      </c>
      <c r="C3576">
        <f t="shared" si="55"/>
        <v>-3.2285431736265108E-2</v>
      </c>
      <c r="D3576">
        <v>0.95262314365158796</v>
      </c>
      <c r="E3576">
        <v>1</v>
      </c>
      <c r="H3576">
        <v>0.96696696696696705</v>
      </c>
    </row>
    <row r="3577" spans="1:8" x14ac:dyDescent="0.2">
      <c r="A3577" t="s">
        <v>3583</v>
      </c>
      <c r="B3577">
        <v>1.41891891891892</v>
      </c>
      <c r="C3577">
        <f t="shared" si="55"/>
        <v>0.1519575793389622</v>
      </c>
      <c r="D3577">
        <v>0.952629869989572</v>
      </c>
      <c r="E3577">
        <v>1</v>
      </c>
      <c r="H3577">
        <v>1.41891891891892</v>
      </c>
    </row>
    <row r="3578" spans="1:8" x14ac:dyDescent="0.2">
      <c r="A3578" t="s">
        <v>3584</v>
      </c>
      <c r="B3578">
        <v>1.0590481786134001</v>
      </c>
      <c r="C3578">
        <f t="shared" si="55"/>
        <v>2.4915717642899238E-2</v>
      </c>
      <c r="D3578">
        <v>0.95272738521617795</v>
      </c>
      <c r="E3578">
        <v>1</v>
      </c>
      <c r="H3578">
        <v>1.06800348735833</v>
      </c>
    </row>
    <row r="3579" spans="1:8" x14ac:dyDescent="0.2">
      <c r="A3579" t="s">
        <v>3585</v>
      </c>
      <c r="B3579">
        <v>0.98055372445616296</v>
      </c>
      <c r="C3579">
        <f t="shared" si="55"/>
        <v>-8.5286063861435505E-3</v>
      </c>
      <c r="D3579">
        <v>0.95275769105666896</v>
      </c>
      <c r="E3579">
        <v>1</v>
      </c>
      <c r="H3579">
        <v>0.96009471009471004</v>
      </c>
    </row>
    <row r="3580" spans="1:8" x14ac:dyDescent="0.2">
      <c r="A3580" t="s">
        <v>3586</v>
      </c>
      <c r="B3580">
        <v>1.0972120769418101</v>
      </c>
      <c r="C3580">
        <f t="shared" si="55"/>
        <v>4.0290579209853183E-2</v>
      </c>
      <c r="D3580">
        <v>0.95280395859047995</v>
      </c>
      <c r="E3580">
        <v>1</v>
      </c>
      <c r="H3580">
        <v>1.05354169335212</v>
      </c>
    </row>
    <row r="3581" spans="1:8" x14ac:dyDescent="0.2">
      <c r="A3581" t="s">
        <v>3587</v>
      </c>
      <c r="B3581">
        <v>0.91079254930606302</v>
      </c>
      <c r="C3581">
        <f t="shared" si="55"/>
        <v>-4.0580530767147648E-2</v>
      </c>
      <c r="D3581">
        <v>0.95283633465779904</v>
      </c>
      <c r="E3581">
        <v>1</v>
      </c>
      <c r="H3581">
        <v>0.944213444213444</v>
      </c>
    </row>
    <row r="3582" spans="1:8" x14ac:dyDescent="0.2">
      <c r="A3582" t="s">
        <v>3588</v>
      </c>
      <c r="B3582">
        <v>0.90653153153153199</v>
      </c>
      <c r="C3582">
        <f t="shared" si="55"/>
        <v>-4.2617085410732287E-2</v>
      </c>
      <c r="D3582">
        <v>0.95290045805518697</v>
      </c>
      <c r="E3582">
        <v>1</v>
      </c>
      <c r="H3582">
        <v>0.93823443008225604</v>
      </c>
    </row>
    <row r="3583" spans="1:8" x14ac:dyDescent="0.2">
      <c r="A3583" t="s">
        <v>3589</v>
      </c>
      <c r="B3583">
        <v>1.09046546546547</v>
      </c>
      <c r="C3583">
        <f t="shared" si="55"/>
        <v>3.761191622808787E-2</v>
      </c>
      <c r="D3583">
        <v>0.95297604564424898</v>
      </c>
      <c r="E3583">
        <v>1</v>
      </c>
      <c r="H3583">
        <v>1.0889067033134801</v>
      </c>
    </row>
    <row r="3584" spans="1:8" x14ac:dyDescent="0.2">
      <c r="A3584" t="s">
        <v>3590</v>
      </c>
      <c r="B3584">
        <v>0.94210063722258897</v>
      </c>
      <c r="C3584">
        <f t="shared" si="55"/>
        <v>-2.5902702455565779E-2</v>
      </c>
      <c r="D3584">
        <v>0.95302012488333399</v>
      </c>
      <c r="E3584">
        <v>1</v>
      </c>
      <c r="H3584">
        <v>0.93609234234234195</v>
      </c>
    </row>
    <row r="3585" spans="1:8" x14ac:dyDescent="0.2">
      <c r="A3585" t="s">
        <v>3591</v>
      </c>
      <c r="B3585">
        <v>0.91740447343895604</v>
      </c>
      <c r="C3585">
        <f t="shared" si="55"/>
        <v>-3.7439146496256626E-2</v>
      </c>
      <c r="D3585">
        <v>0.95303732540437702</v>
      </c>
      <c r="E3585">
        <v>1</v>
      </c>
      <c r="H3585">
        <v>0.90546627708789895</v>
      </c>
    </row>
    <row r="3586" spans="1:8" x14ac:dyDescent="0.2">
      <c r="A3586" t="s">
        <v>3592</v>
      </c>
      <c r="B3586">
        <v>0.84987331081081097</v>
      </c>
      <c r="C3586">
        <f t="shared" si="55"/>
        <v>-7.064580901097596E-2</v>
      </c>
      <c r="D3586">
        <v>0.95309630939230106</v>
      </c>
      <c r="E3586">
        <v>1</v>
      </c>
      <c r="H3586">
        <v>0.88197828976517501</v>
      </c>
    </row>
    <row r="3587" spans="1:8" x14ac:dyDescent="0.2">
      <c r="A3587" t="s">
        <v>3593</v>
      </c>
      <c r="B3587">
        <v>0.95251501501501501</v>
      </c>
      <c r="C3587">
        <f t="shared" ref="C3587:C3650" si="56">LOG10(B3587)</f>
        <v>-2.1128169576994128E-2</v>
      </c>
      <c r="D3587">
        <v>0.95311622504276095</v>
      </c>
      <c r="E3587">
        <v>1</v>
      </c>
      <c r="H3587">
        <v>0.93262276360867902</v>
      </c>
    </row>
    <row r="3588" spans="1:8" x14ac:dyDescent="0.2">
      <c r="A3588" t="s">
        <v>3594</v>
      </c>
      <c r="B3588">
        <v>0.85397897897897901</v>
      </c>
      <c r="C3588">
        <f t="shared" si="56"/>
        <v>-6.8552819505132229E-2</v>
      </c>
      <c r="D3588">
        <v>0.953177096762586</v>
      </c>
      <c r="E3588">
        <v>1</v>
      </c>
      <c r="H3588">
        <v>0.88682432432432401</v>
      </c>
    </row>
    <row r="3589" spans="1:8" x14ac:dyDescent="0.2">
      <c r="A3589" t="s">
        <v>3595</v>
      </c>
      <c r="B3589">
        <v>0.96547235308703205</v>
      </c>
      <c r="C3589">
        <f t="shared" si="56"/>
        <v>-1.5260158004373766E-2</v>
      </c>
      <c r="D3589">
        <v>0.953188454355402</v>
      </c>
      <c r="E3589">
        <v>1</v>
      </c>
      <c r="H3589">
        <v>0.94817695053544104</v>
      </c>
    </row>
    <row r="3590" spans="1:8" x14ac:dyDescent="0.2">
      <c r="A3590" t="s">
        <v>3596</v>
      </c>
      <c r="B3590">
        <v>1.0256458115574101</v>
      </c>
      <c r="C3590">
        <f t="shared" si="56"/>
        <v>1.0997410831384719E-2</v>
      </c>
      <c r="D3590">
        <v>0.95328347296204696</v>
      </c>
      <c r="E3590">
        <v>1</v>
      </c>
      <c r="H3590">
        <v>0.99889068172650297</v>
      </c>
    </row>
    <row r="3591" spans="1:8" x14ac:dyDescent="0.2">
      <c r="A3591" t="s">
        <v>3597</v>
      </c>
      <c r="B3591">
        <v>1.0888586428154801</v>
      </c>
      <c r="C3591">
        <f t="shared" si="56"/>
        <v>3.6971502685111422E-2</v>
      </c>
      <c r="D3591">
        <v>0.95330924313667398</v>
      </c>
      <c r="E3591">
        <v>1</v>
      </c>
      <c r="H3591">
        <v>1.0500705929810401</v>
      </c>
    </row>
    <row r="3592" spans="1:8" x14ac:dyDescent="0.2">
      <c r="A3592" t="s">
        <v>3598</v>
      </c>
      <c r="B3592">
        <v>0.97938847938847895</v>
      </c>
      <c r="C3592">
        <f t="shared" si="56"/>
        <v>-9.0450089224963677E-3</v>
      </c>
      <c r="D3592">
        <v>0.95332158747264395</v>
      </c>
      <c r="E3592">
        <v>1</v>
      </c>
      <c r="H3592">
        <v>0.95600920069005202</v>
      </c>
    </row>
    <row r="3593" spans="1:8" x14ac:dyDescent="0.2">
      <c r="A3593" t="s">
        <v>3599</v>
      </c>
      <c r="B3593">
        <v>0.89285714285714302</v>
      </c>
      <c r="C3593">
        <f t="shared" si="56"/>
        <v>-4.9218022670181535E-2</v>
      </c>
      <c r="D3593">
        <v>0.95339623157938302</v>
      </c>
      <c r="E3593">
        <v>1</v>
      </c>
      <c r="H3593">
        <v>0.90715715715715695</v>
      </c>
    </row>
    <row r="3594" spans="1:8" x14ac:dyDescent="0.2">
      <c r="A3594" t="s">
        <v>3600</v>
      </c>
      <c r="B3594">
        <v>1.01258025981783</v>
      </c>
      <c r="C3594">
        <f t="shared" si="56"/>
        <v>5.4294565924444876E-3</v>
      </c>
      <c r="D3594">
        <v>0.95353628697458603</v>
      </c>
      <c r="E3594">
        <v>1</v>
      </c>
      <c r="H3594">
        <v>1.0305603768906499</v>
      </c>
    </row>
    <row r="3595" spans="1:8" x14ac:dyDescent="0.2">
      <c r="A3595" t="s">
        <v>3601</v>
      </c>
      <c r="B3595">
        <v>1.0242196421773899</v>
      </c>
      <c r="C3595">
        <f t="shared" si="56"/>
        <v>1.0393100347679041E-2</v>
      </c>
      <c r="D3595">
        <v>0.95365712900348298</v>
      </c>
      <c r="E3595">
        <v>1</v>
      </c>
      <c r="H3595">
        <v>1.0419902661281999</v>
      </c>
    </row>
    <row r="3596" spans="1:8" x14ac:dyDescent="0.2">
      <c r="A3596" t="s">
        <v>3602</v>
      </c>
      <c r="B3596">
        <v>0.88288288288288297</v>
      </c>
      <c r="C3596">
        <f t="shared" si="56"/>
        <v>-5.4096903094162534E-2</v>
      </c>
      <c r="D3596">
        <v>0.95371276134371996</v>
      </c>
      <c r="E3596">
        <v>1</v>
      </c>
      <c r="H3596">
        <v>0.89503566066066098</v>
      </c>
    </row>
    <row r="3597" spans="1:8" x14ac:dyDescent="0.2">
      <c r="A3597" t="s">
        <v>3603</v>
      </c>
      <c r="B3597">
        <v>1.11886079628015</v>
      </c>
      <c r="C3597">
        <f t="shared" si="56"/>
        <v>4.8776056887570127E-2</v>
      </c>
      <c r="D3597">
        <v>0.95383095685060304</v>
      </c>
      <c r="E3597">
        <v>1</v>
      </c>
      <c r="H3597">
        <v>1.09843450007384</v>
      </c>
    </row>
    <row r="3598" spans="1:8" x14ac:dyDescent="0.2">
      <c r="A3598" t="s">
        <v>3604</v>
      </c>
      <c r="B3598">
        <v>1.0011836654172399</v>
      </c>
      <c r="C3598">
        <f t="shared" si="56"/>
        <v>5.1375536184782966E-4</v>
      </c>
      <c r="D3598">
        <v>0.95402231532034598</v>
      </c>
      <c r="E3598">
        <v>1</v>
      </c>
      <c r="H3598">
        <v>0.97640253890253903</v>
      </c>
    </row>
    <row r="3599" spans="1:8" x14ac:dyDescent="0.2">
      <c r="A3599" t="s">
        <v>3605</v>
      </c>
      <c r="B3599">
        <v>0.94403879686137804</v>
      </c>
      <c r="C3599">
        <f t="shared" si="56"/>
        <v>-2.5010157273347856E-2</v>
      </c>
      <c r="D3599">
        <v>0.954106238836403</v>
      </c>
      <c r="E3599">
        <v>1</v>
      </c>
      <c r="H3599">
        <v>0.93692739349519005</v>
      </c>
    </row>
    <row r="3600" spans="1:8" x14ac:dyDescent="0.2">
      <c r="A3600" t="s">
        <v>3606</v>
      </c>
      <c r="B3600">
        <v>0.90707145501666098</v>
      </c>
      <c r="C3600">
        <f t="shared" si="56"/>
        <v>-4.23584998229182E-2</v>
      </c>
      <c r="D3600">
        <v>0.95411013022045599</v>
      </c>
      <c r="E3600">
        <v>1</v>
      </c>
      <c r="H3600">
        <v>0.90569292696952297</v>
      </c>
    </row>
    <row r="3601" spans="1:8" x14ac:dyDescent="0.2">
      <c r="A3601" t="s">
        <v>3607</v>
      </c>
      <c r="B3601">
        <v>0.96477074089014403</v>
      </c>
      <c r="C3601">
        <f t="shared" si="56"/>
        <v>-1.5575876081453863E-2</v>
      </c>
      <c r="D3601">
        <v>0.95415410705241199</v>
      </c>
      <c r="E3601">
        <v>1</v>
      </c>
      <c r="H3601">
        <v>0.99182173977255905</v>
      </c>
    </row>
    <row r="3602" spans="1:8" x14ac:dyDescent="0.2">
      <c r="A3602" t="s">
        <v>3608</v>
      </c>
      <c r="B3602">
        <v>0.88975113727588995</v>
      </c>
      <c r="C3602">
        <f t="shared" si="56"/>
        <v>-5.0731448210514077E-2</v>
      </c>
      <c r="D3602">
        <v>0.95423612480569298</v>
      </c>
      <c r="E3602">
        <v>1</v>
      </c>
      <c r="H3602">
        <v>0.90815686820841501</v>
      </c>
    </row>
    <row r="3603" spans="1:8" x14ac:dyDescent="0.2">
      <c r="A3603" t="s">
        <v>3609</v>
      </c>
      <c r="B3603">
        <v>0.95357454228422001</v>
      </c>
      <c r="C3603">
        <f t="shared" si="56"/>
        <v>-2.0645351870897881E-2</v>
      </c>
      <c r="D3603">
        <v>0.95425160277994703</v>
      </c>
      <c r="E3603">
        <v>1</v>
      </c>
      <c r="H3603">
        <v>1.00206138341732</v>
      </c>
    </row>
    <row r="3604" spans="1:8" x14ac:dyDescent="0.2">
      <c r="A3604" t="s">
        <v>3610</v>
      </c>
      <c r="B3604">
        <v>0.87728857890148204</v>
      </c>
      <c r="C3604">
        <f t="shared" si="56"/>
        <v>-5.685752452534279E-2</v>
      </c>
      <c r="D3604">
        <v>0.95427034242504505</v>
      </c>
      <c r="E3604">
        <v>1</v>
      </c>
      <c r="H3604">
        <v>0.90343152140905003</v>
      </c>
    </row>
    <row r="3605" spans="1:8" x14ac:dyDescent="0.2">
      <c r="A3605" t="s">
        <v>3611</v>
      </c>
      <c r="B3605">
        <v>0.92119736015084897</v>
      </c>
      <c r="C3605">
        <f t="shared" si="56"/>
        <v>-3.5647315251404028E-2</v>
      </c>
      <c r="D3605">
        <v>0.95440650118002501</v>
      </c>
      <c r="E3605">
        <v>1</v>
      </c>
      <c r="H3605">
        <v>0.91812400635930003</v>
      </c>
    </row>
    <row r="3606" spans="1:8" x14ac:dyDescent="0.2">
      <c r="A3606" t="s">
        <v>3612</v>
      </c>
      <c r="B3606">
        <v>1.1085304054054099</v>
      </c>
      <c r="C3606">
        <f t="shared" si="56"/>
        <v>4.4747609691095286E-2</v>
      </c>
      <c r="D3606">
        <v>0.95441962707249295</v>
      </c>
      <c r="E3606">
        <v>1</v>
      </c>
      <c r="H3606">
        <v>1.08979947689625</v>
      </c>
    </row>
    <row r="3607" spans="1:8" x14ac:dyDescent="0.2">
      <c r="A3607" t="s">
        <v>3613</v>
      </c>
      <c r="B3607">
        <v>0.89945714945714905</v>
      </c>
      <c r="C3607">
        <f t="shared" si="56"/>
        <v>-4.6019521809911999E-2</v>
      </c>
      <c r="D3607">
        <v>0.95447147226499796</v>
      </c>
      <c r="E3607">
        <v>1</v>
      </c>
      <c r="H3607">
        <v>0.91369778869778895</v>
      </c>
    </row>
    <row r="3608" spans="1:8" x14ac:dyDescent="0.2">
      <c r="A3608" t="s">
        <v>3614</v>
      </c>
      <c r="B3608">
        <v>1.01093459872086</v>
      </c>
      <c r="C3608">
        <f t="shared" si="56"/>
        <v>4.7230603057551506E-3</v>
      </c>
      <c r="D3608">
        <v>0.95452561961846205</v>
      </c>
      <c r="E3608">
        <v>1</v>
      </c>
      <c r="H3608">
        <v>0.98374501550731097</v>
      </c>
    </row>
    <row r="3609" spans="1:8" x14ac:dyDescent="0.2">
      <c r="A3609" t="s">
        <v>3615</v>
      </c>
      <c r="B3609">
        <v>0.90294840294840295</v>
      </c>
      <c r="C3609">
        <f t="shared" si="56"/>
        <v>-4.4337065805006327E-2</v>
      </c>
      <c r="D3609">
        <v>0.95467352895625301</v>
      </c>
      <c r="E3609">
        <v>1</v>
      </c>
      <c r="H3609">
        <v>0.91471188169301398</v>
      </c>
    </row>
    <row r="3610" spans="1:8" x14ac:dyDescent="0.2">
      <c r="A3610" t="s">
        <v>3616</v>
      </c>
      <c r="B3610">
        <v>1.0878378378378399</v>
      </c>
      <c r="C3610">
        <f t="shared" si="56"/>
        <v>3.6564160636893162E-2</v>
      </c>
      <c r="D3610">
        <v>0.95468781295241001</v>
      </c>
      <c r="E3610">
        <v>1</v>
      </c>
      <c r="H3610">
        <v>1.0927306616961801</v>
      </c>
    </row>
    <row r="3611" spans="1:8" x14ac:dyDescent="0.2">
      <c r="A3611" t="s">
        <v>3617</v>
      </c>
      <c r="B3611">
        <v>1.03206530229652</v>
      </c>
      <c r="C3611">
        <f t="shared" si="56"/>
        <v>1.3707177455712708E-2</v>
      </c>
      <c r="D3611">
        <v>0.95477218937327601</v>
      </c>
      <c r="E3611">
        <v>1</v>
      </c>
      <c r="H3611">
        <v>1.0437520854187501</v>
      </c>
    </row>
    <row r="3612" spans="1:8" x14ac:dyDescent="0.2">
      <c r="A3612" t="s">
        <v>3618</v>
      </c>
      <c r="B3612">
        <v>0.87837837837837796</v>
      </c>
      <c r="C3612">
        <f t="shared" si="56"/>
        <v>-5.6318363088120826E-2</v>
      </c>
      <c r="D3612">
        <v>0.95489410565155197</v>
      </c>
      <c r="E3612">
        <v>1</v>
      </c>
      <c r="H3612">
        <v>0.89123638563937102</v>
      </c>
    </row>
    <row r="3613" spans="1:8" x14ac:dyDescent="0.2">
      <c r="A3613" t="s">
        <v>3619</v>
      </c>
      <c r="B3613">
        <v>0.98141891891891897</v>
      </c>
      <c r="C3613">
        <f t="shared" si="56"/>
        <v>-8.1455743325890197E-3</v>
      </c>
      <c r="D3613">
        <v>0.95495706812025405</v>
      </c>
      <c r="E3613">
        <v>1</v>
      </c>
      <c r="H3613">
        <v>0.95807345807345801</v>
      </c>
    </row>
    <row r="3614" spans="1:8" x14ac:dyDescent="0.2">
      <c r="A3614" t="s">
        <v>3620</v>
      </c>
      <c r="B3614">
        <v>1.0899516835270999</v>
      </c>
      <c r="C3614">
        <f t="shared" si="56"/>
        <v>3.740724652534913E-2</v>
      </c>
      <c r="D3614">
        <v>0.955015398586053</v>
      </c>
      <c r="E3614">
        <v>1</v>
      </c>
      <c r="H3614">
        <v>1.0708163916128499</v>
      </c>
    </row>
    <row r="3615" spans="1:8" x14ac:dyDescent="0.2">
      <c r="A3615" t="s">
        <v>3621</v>
      </c>
      <c r="B3615">
        <v>0.85624417520969198</v>
      </c>
      <c r="C3615">
        <f t="shared" si="56"/>
        <v>-6.7402369873700005E-2</v>
      </c>
      <c r="D3615">
        <v>0.95502460849484305</v>
      </c>
      <c r="E3615">
        <v>1</v>
      </c>
      <c r="H3615">
        <v>0.87897632145419802</v>
      </c>
    </row>
    <row r="3616" spans="1:8" x14ac:dyDescent="0.2">
      <c r="A3616" t="s">
        <v>3622</v>
      </c>
      <c r="B3616">
        <v>1.1233108108108101</v>
      </c>
      <c r="C3616">
        <f t="shared" si="56"/>
        <v>5.0499938580184534E-2</v>
      </c>
      <c r="D3616">
        <v>0.95504341290773997</v>
      </c>
      <c r="E3616">
        <v>1</v>
      </c>
      <c r="H3616">
        <v>1.10663548163548</v>
      </c>
    </row>
    <row r="3617" spans="1:8" x14ac:dyDescent="0.2">
      <c r="A3617" t="s">
        <v>3623</v>
      </c>
      <c r="B3617">
        <v>0.99573257467994303</v>
      </c>
      <c r="C3617">
        <f t="shared" si="56"/>
        <v>-1.8572850055671595E-3</v>
      </c>
      <c r="D3617">
        <v>0.955132172375597</v>
      </c>
      <c r="E3617">
        <v>1</v>
      </c>
      <c r="H3617">
        <v>1.0273593265396499</v>
      </c>
    </row>
    <row r="3618" spans="1:8" x14ac:dyDescent="0.2">
      <c r="A3618" t="s">
        <v>3624</v>
      </c>
      <c r="B3618">
        <v>0.99474474474474495</v>
      </c>
      <c r="C3618">
        <f t="shared" si="56"/>
        <v>-2.2883465614555185E-3</v>
      </c>
      <c r="D3618">
        <v>0.95525324657653998</v>
      </c>
      <c r="E3618">
        <v>1</v>
      </c>
      <c r="H3618">
        <v>0.95951484271156395</v>
      </c>
    </row>
    <row r="3619" spans="1:8" x14ac:dyDescent="0.2">
      <c r="A3619" t="s">
        <v>3625</v>
      </c>
      <c r="B3619">
        <v>0.954391891891892</v>
      </c>
      <c r="C3619">
        <f t="shared" si="56"/>
        <v>-2.0273258903481202E-2</v>
      </c>
      <c r="D3619">
        <v>0.95530257239472705</v>
      </c>
      <c r="E3619">
        <v>1</v>
      </c>
      <c r="H3619">
        <v>0.94505016380016404</v>
      </c>
    </row>
    <row r="3620" spans="1:8" x14ac:dyDescent="0.2">
      <c r="A3620" t="s">
        <v>3626</v>
      </c>
      <c r="B3620">
        <v>1.09695538912406</v>
      </c>
      <c r="C3620">
        <f t="shared" si="56"/>
        <v>4.01889660877435E-2</v>
      </c>
      <c r="D3620">
        <v>0.95532480736994596</v>
      </c>
      <c r="E3620">
        <v>1</v>
      </c>
      <c r="H3620">
        <v>1.0721734596332699</v>
      </c>
    </row>
    <row r="3621" spans="1:8" x14ac:dyDescent="0.2">
      <c r="A3621" t="s">
        <v>3627</v>
      </c>
      <c r="B3621">
        <v>0.88682432432432401</v>
      </c>
      <c r="C3621">
        <f t="shared" si="56"/>
        <v>-5.2162403316963056E-2</v>
      </c>
      <c r="D3621">
        <v>0.95539715587219798</v>
      </c>
      <c r="E3621">
        <v>1</v>
      </c>
      <c r="H3621">
        <v>0.89167035888347401</v>
      </c>
    </row>
    <row r="3622" spans="1:8" x14ac:dyDescent="0.2">
      <c r="A3622" t="s">
        <v>3628</v>
      </c>
      <c r="B3622">
        <v>0.96553654245961895</v>
      </c>
      <c r="C3622">
        <f t="shared" si="56"/>
        <v>-1.5231284921100168E-2</v>
      </c>
      <c r="D3622">
        <v>0.95541283321802795</v>
      </c>
      <c r="E3622">
        <v>1</v>
      </c>
      <c r="H3622">
        <v>0.99474474474474495</v>
      </c>
    </row>
    <row r="3623" spans="1:8" x14ac:dyDescent="0.2">
      <c r="A3623" t="s">
        <v>3629</v>
      </c>
      <c r="B3623">
        <v>1.0862537178326701</v>
      </c>
      <c r="C3623">
        <f t="shared" si="56"/>
        <v>3.5931275883834622E-2</v>
      </c>
      <c r="D3623">
        <v>0.95542607108824396</v>
      </c>
      <c r="E3623">
        <v>1</v>
      </c>
      <c r="H3623">
        <v>1.0689189189189201</v>
      </c>
    </row>
    <row r="3624" spans="1:8" x14ac:dyDescent="0.2">
      <c r="A3624" t="s">
        <v>3630</v>
      </c>
      <c r="B3624">
        <v>1.1053172737955299</v>
      </c>
      <c r="C3624">
        <f t="shared" si="56"/>
        <v>4.3486957189347634E-2</v>
      </c>
      <c r="D3624">
        <v>0.95545894757304195</v>
      </c>
      <c r="E3624">
        <v>1</v>
      </c>
      <c r="H3624">
        <v>1.0955871125362699</v>
      </c>
    </row>
    <row r="3625" spans="1:8" x14ac:dyDescent="0.2">
      <c r="A3625" t="s">
        <v>3631</v>
      </c>
      <c r="B3625">
        <v>1.0920111287758301</v>
      </c>
      <c r="C3625">
        <f t="shared" si="56"/>
        <v>3.8227064322295036E-2</v>
      </c>
      <c r="D3625">
        <v>0.95550341661573601</v>
      </c>
      <c r="E3625">
        <v>1</v>
      </c>
      <c r="H3625">
        <v>1.07426038025407</v>
      </c>
    </row>
    <row r="3626" spans="1:8" x14ac:dyDescent="0.2">
      <c r="A3626" t="s">
        <v>3632</v>
      </c>
      <c r="B3626">
        <v>1.0994547178757701</v>
      </c>
      <c r="C3626">
        <f t="shared" si="56"/>
        <v>4.1177347219634536E-2</v>
      </c>
      <c r="D3626">
        <v>0.95552231832244205</v>
      </c>
      <c r="E3626">
        <v>1</v>
      </c>
      <c r="H3626">
        <v>1.10649640466154</v>
      </c>
    </row>
    <row r="3627" spans="1:8" x14ac:dyDescent="0.2">
      <c r="A3627" t="s">
        <v>3633</v>
      </c>
      <c r="B3627">
        <v>1.09319224885263</v>
      </c>
      <c r="C3627">
        <f t="shared" si="56"/>
        <v>3.8696543719063177E-2</v>
      </c>
      <c r="D3627">
        <v>0.95552293524250098</v>
      </c>
      <c r="E3627">
        <v>1</v>
      </c>
      <c r="H3627">
        <v>1.1036036036036001</v>
      </c>
    </row>
    <row r="3628" spans="1:8" x14ac:dyDescent="0.2">
      <c r="A3628" t="s">
        <v>3634</v>
      </c>
      <c r="B3628">
        <v>1.05161012075906</v>
      </c>
      <c r="C3628">
        <f t="shared" si="56"/>
        <v>2.1854757130656061E-2</v>
      </c>
      <c r="D3628">
        <v>0.95556082003212395</v>
      </c>
      <c r="E3628">
        <v>1</v>
      </c>
      <c r="H3628">
        <v>1.0543604057458</v>
      </c>
    </row>
    <row r="3629" spans="1:8" x14ac:dyDescent="0.2">
      <c r="A3629" t="s">
        <v>3635</v>
      </c>
      <c r="B3629">
        <v>1.3400900900900901</v>
      </c>
      <c r="C3629">
        <f t="shared" si="56"/>
        <v>0.12713399561392974</v>
      </c>
      <c r="D3629">
        <v>0.95561579457198498</v>
      </c>
      <c r="E3629">
        <v>1</v>
      </c>
      <c r="H3629">
        <v>1.22184684684685</v>
      </c>
    </row>
    <row r="3630" spans="1:8" x14ac:dyDescent="0.2">
      <c r="A3630" t="s">
        <v>3636</v>
      </c>
      <c r="B3630">
        <v>0.92408585055643899</v>
      </c>
      <c r="C3630">
        <f t="shared" si="56"/>
        <v>-3.4287679547258497E-2</v>
      </c>
      <c r="D3630">
        <v>0.95577722750900296</v>
      </c>
      <c r="E3630">
        <v>1</v>
      </c>
      <c r="H3630">
        <v>0.962070024570025</v>
      </c>
    </row>
    <row r="3631" spans="1:8" x14ac:dyDescent="0.2">
      <c r="A3631" t="s">
        <v>3637</v>
      </c>
      <c r="B3631">
        <v>1.0405405405405399</v>
      </c>
      <c r="C3631">
        <f t="shared" si="56"/>
        <v>1.7259005441505413E-2</v>
      </c>
      <c r="D3631">
        <v>0.95597688036051798</v>
      </c>
      <c r="E3631">
        <v>1</v>
      </c>
      <c r="H3631">
        <v>1.00580352136369</v>
      </c>
    </row>
    <row r="3632" spans="1:8" x14ac:dyDescent="0.2">
      <c r="A3632" t="s">
        <v>3638</v>
      </c>
      <c r="B3632">
        <v>1.0005197505197501</v>
      </c>
      <c r="C3632">
        <f t="shared" si="56"/>
        <v>2.2566614272512582E-4</v>
      </c>
      <c r="D3632">
        <v>0.95612930122459205</v>
      </c>
      <c r="E3632">
        <v>1</v>
      </c>
      <c r="H3632">
        <v>1.0272716155069099</v>
      </c>
    </row>
    <row r="3633" spans="1:8" x14ac:dyDescent="0.2">
      <c r="A3633" t="s">
        <v>3639</v>
      </c>
      <c r="B3633">
        <v>1.0405405405405399</v>
      </c>
      <c r="C3633">
        <f t="shared" si="56"/>
        <v>1.7259005441505413E-2</v>
      </c>
      <c r="D3633">
        <v>0.95623998466701099</v>
      </c>
      <c r="E3633">
        <v>1</v>
      </c>
      <c r="H3633">
        <v>1.04904828609097</v>
      </c>
    </row>
    <row r="3634" spans="1:8" x14ac:dyDescent="0.2">
      <c r="A3634" t="s">
        <v>3640</v>
      </c>
      <c r="B3634">
        <v>0.912754860123281</v>
      </c>
      <c r="C3634">
        <f t="shared" si="56"/>
        <v>-3.9645845894967002E-2</v>
      </c>
      <c r="D3634">
        <v>0.95627371097514902</v>
      </c>
      <c r="E3634">
        <v>1</v>
      </c>
      <c r="H3634">
        <v>0.94142709588569495</v>
      </c>
    </row>
    <row r="3635" spans="1:8" x14ac:dyDescent="0.2">
      <c r="A3635" t="s">
        <v>3641</v>
      </c>
      <c r="B3635">
        <v>1.1100386100386099</v>
      </c>
      <c r="C3635">
        <f t="shared" si="56"/>
        <v>4.5338084944397422E-2</v>
      </c>
      <c r="D3635">
        <v>0.95629284755970301</v>
      </c>
      <c r="E3635">
        <v>1</v>
      </c>
      <c r="H3635">
        <v>1.06480826376114</v>
      </c>
    </row>
    <row r="3636" spans="1:8" x14ac:dyDescent="0.2">
      <c r="A3636" t="s">
        <v>3642</v>
      </c>
      <c r="B3636">
        <v>0.93579008456309098</v>
      </c>
      <c r="C3636">
        <f t="shared" si="56"/>
        <v>-2.8821560813371658E-2</v>
      </c>
      <c r="D3636">
        <v>0.95634792301291305</v>
      </c>
      <c r="E3636">
        <v>1</v>
      </c>
      <c r="H3636">
        <v>0.93658014450093696</v>
      </c>
    </row>
    <row r="3637" spans="1:8" x14ac:dyDescent="0.2">
      <c r="A3637" t="s">
        <v>3643</v>
      </c>
      <c r="B3637">
        <v>1.02359822509076</v>
      </c>
      <c r="C3637">
        <f t="shared" si="56"/>
        <v>1.0129524153446898E-2</v>
      </c>
      <c r="D3637">
        <v>0.95638368552706998</v>
      </c>
      <c r="E3637">
        <v>1</v>
      </c>
      <c r="H3637">
        <v>1.0416666666666701</v>
      </c>
    </row>
    <row r="3638" spans="1:8" x14ac:dyDescent="0.2">
      <c r="A3638" t="s">
        <v>3644</v>
      </c>
      <c r="B3638">
        <v>1.12428001772264</v>
      </c>
      <c r="C3638">
        <f t="shared" si="56"/>
        <v>5.0874491843507029E-2</v>
      </c>
      <c r="D3638">
        <v>0.956406195013914</v>
      </c>
      <c r="E3638">
        <v>1</v>
      </c>
      <c r="H3638">
        <v>1.1140272503908899</v>
      </c>
    </row>
    <row r="3639" spans="1:8" x14ac:dyDescent="0.2">
      <c r="A3639" t="s">
        <v>3645</v>
      </c>
      <c r="B3639">
        <v>0.90881170426625002</v>
      </c>
      <c r="C3639">
        <f t="shared" si="56"/>
        <v>-4.1526088471177766E-2</v>
      </c>
      <c r="D3639">
        <v>0.95675159665009601</v>
      </c>
      <c r="E3639">
        <v>1</v>
      </c>
      <c r="H3639">
        <v>0.91909595184704396</v>
      </c>
    </row>
    <row r="3640" spans="1:8" x14ac:dyDescent="0.2">
      <c r="A3640" t="s">
        <v>3646</v>
      </c>
      <c r="B3640">
        <v>1.1036036036036001</v>
      </c>
      <c r="C3640">
        <f t="shared" si="56"/>
        <v>4.2813109913892457E-2</v>
      </c>
      <c r="D3640">
        <v>0.95679813518424695</v>
      </c>
      <c r="E3640">
        <v>1</v>
      </c>
      <c r="H3640">
        <v>1.0555046571995701</v>
      </c>
    </row>
    <row r="3641" spans="1:8" x14ac:dyDescent="0.2">
      <c r="A3641" t="s">
        <v>3647</v>
      </c>
      <c r="B3641">
        <v>1.11107875116496</v>
      </c>
      <c r="C3641">
        <f t="shared" si="56"/>
        <v>4.5744842005042974E-2</v>
      </c>
      <c r="D3641">
        <v>0.95683747406382003</v>
      </c>
      <c r="E3641">
        <v>1</v>
      </c>
      <c r="H3641">
        <v>1.0906454399605101</v>
      </c>
    </row>
    <row r="3642" spans="1:8" x14ac:dyDescent="0.2">
      <c r="A3642" t="s">
        <v>3648</v>
      </c>
      <c r="B3642">
        <v>1.0193383038210599</v>
      </c>
      <c r="C3642">
        <f t="shared" si="56"/>
        <v>8.3183440644175113E-3</v>
      </c>
      <c r="D3642">
        <v>0.956932180474796</v>
      </c>
      <c r="E3642">
        <v>1</v>
      </c>
      <c r="H3642">
        <v>0.98418028807250402</v>
      </c>
    </row>
    <row r="3643" spans="1:8" x14ac:dyDescent="0.2">
      <c r="A3643" t="s">
        <v>3649</v>
      </c>
      <c r="B3643">
        <v>0.91237070403737097</v>
      </c>
      <c r="C3643">
        <f t="shared" si="56"/>
        <v>-3.9828668243237351E-2</v>
      </c>
      <c r="D3643">
        <v>0.95698935714896805</v>
      </c>
      <c r="E3643">
        <v>1</v>
      </c>
      <c r="H3643">
        <v>0.94120039772213704</v>
      </c>
    </row>
    <row r="3644" spans="1:8" x14ac:dyDescent="0.2">
      <c r="A3644" t="s">
        <v>3650</v>
      </c>
      <c r="B3644">
        <v>0.89864864864864902</v>
      </c>
      <c r="C3644">
        <f t="shared" si="56"/>
        <v>-4.6410074427871414E-2</v>
      </c>
      <c r="D3644">
        <v>0.95700233896179199</v>
      </c>
      <c r="E3644">
        <v>1</v>
      </c>
      <c r="H3644">
        <v>0.90324699699699695</v>
      </c>
    </row>
    <row r="3645" spans="1:8" x14ac:dyDescent="0.2">
      <c r="A3645" t="s">
        <v>3651</v>
      </c>
      <c r="B3645">
        <v>0.95300524405001996</v>
      </c>
      <c r="C3645">
        <f t="shared" si="56"/>
        <v>-2.0904709586520968E-2</v>
      </c>
      <c r="D3645">
        <v>0.95701593352696501</v>
      </c>
      <c r="E3645">
        <v>1</v>
      </c>
      <c r="H3645">
        <v>0.94407648755474805</v>
      </c>
    </row>
    <row r="3646" spans="1:8" x14ac:dyDescent="0.2">
      <c r="A3646" t="s">
        <v>3652</v>
      </c>
      <c r="B3646">
        <v>1.0914760914760899</v>
      </c>
      <c r="C3646">
        <f t="shared" si="56"/>
        <v>3.8014227032124495E-2</v>
      </c>
      <c r="D3646">
        <v>0.95714391911386199</v>
      </c>
      <c r="E3646">
        <v>1</v>
      </c>
      <c r="H3646">
        <v>1.0972972972973001</v>
      </c>
    </row>
    <row r="3647" spans="1:8" x14ac:dyDescent="0.2">
      <c r="A3647" t="s">
        <v>3653</v>
      </c>
      <c r="B3647">
        <v>1.13969391077825</v>
      </c>
      <c r="C3647">
        <f t="shared" si="56"/>
        <v>5.6788227907207445E-2</v>
      </c>
      <c r="D3647">
        <v>0.95718864000821802</v>
      </c>
      <c r="E3647">
        <v>1</v>
      </c>
      <c r="H3647">
        <v>1.1011402027027</v>
      </c>
    </row>
    <row r="3648" spans="1:8" x14ac:dyDescent="0.2">
      <c r="A3648" t="s">
        <v>3654</v>
      </c>
      <c r="B3648">
        <v>0.914829302987198</v>
      </c>
      <c r="C3648">
        <f t="shared" si="56"/>
        <v>-3.8659932913315681E-2</v>
      </c>
      <c r="D3648">
        <v>0.95731061326301503</v>
      </c>
      <c r="E3648">
        <v>1</v>
      </c>
      <c r="H3648">
        <v>0.93510415859986096</v>
      </c>
    </row>
    <row r="3649" spans="1:8" x14ac:dyDescent="0.2">
      <c r="A3649" t="s">
        <v>3655</v>
      </c>
      <c r="B3649">
        <v>0.906914195749147</v>
      </c>
      <c r="C3649">
        <f t="shared" si="56"/>
        <v>-4.2433800123393824E-2</v>
      </c>
      <c r="D3649">
        <v>0.95732423447126402</v>
      </c>
      <c r="E3649">
        <v>1</v>
      </c>
      <c r="H3649">
        <v>0.91504821404318903</v>
      </c>
    </row>
    <row r="3650" spans="1:8" x14ac:dyDescent="0.2">
      <c r="A3650" t="s">
        <v>3656</v>
      </c>
      <c r="B3650">
        <v>1.0346283783783801</v>
      </c>
      <c r="C3650">
        <f t="shared" si="56"/>
        <v>1.4784386313651006E-2</v>
      </c>
      <c r="D3650">
        <v>0.95738421966738996</v>
      </c>
      <c r="E3650">
        <v>1</v>
      </c>
      <c r="H3650">
        <v>1.0598098098098101</v>
      </c>
    </row>
    <row r="3651" spans="1:8" x14ac:dyDescent="0.2">
      <c r="A3651" t="s">
        <v>3657</v>
      </c>
      <c r="B3651">
        <v>1.08870303230059</v>
      </c>
      <c r="C3651">
        <f t="shared" ref="C3651:C3714" si="57">LOG10(B3651)</f>
        <v>3.6909432536807278E-2</v>
      </c>
      <c r="D3651">
        <v>0.957392100847966</v>
      </c>
      <c r="E3651">
        <v>1</v>
      </c>
      <c r="H3651">
        <v>1.07252685377685</v>
      </c>
    </row>
    <row r="3652" spans="1:8" x14ac:dyDescent="0.2">
      <c r="A3652" t="s">
        <v>3658</v>
      </c>
      <c r="B3652">
        <v>0.91310060060060105</v>
      </c>
      <c r="C3652">
        <f t="shared" si="57"/>
        <v>-3.9481371557873721E-2</v>
      </c>
      <c r="D3652">
        <v>0.95744662445907402</v>
      </c>
      <c r="E3652">
        <v>1</v>
      </c>
      <c r="H3652">
        <v>0.93729400131839202</v>
      </c>
    </row>
    <row r="3653" spans="1:8" x14ac:dyDescent="0.2">
      <c r="A3653" t="s">
        <v>3659</v>
      </c>
      <c r="B3653">
        <v>0.90238264580369798</v>
      </c>
      <c r="C3653">
        <f t="shared" si="57"/>
        <v>-4.4609265426517233E-2</v>
      </c>
      <c r="D3653">
        <v>0.95745958975461798</v>
      </c>
      <c r="E3653">
        <v>1</v>
      </c>
      <c r="H3653">
        <v>0.90517241379310298</v>
      </c>
    </row>
    <row r="3654" spans="1:8" x14ac:dyDescent="0.2">
      <c r="A3654" t="s">
        <v>3660</v>
      </c>
      <c r="B3654">
        <v>0.90090090090090102</v>
      </c>
      <c r="C3654">
        <f t="shared" si="57"/>
        <v>-4.5322978786657371E-2</v>
      </c>
      <c r="D3654">
        <v>0.95752431688402395</v>
      </c>
      <c r="E3654">
        <v>1</v>
      </c>
      <c r="H3654">
        <v>0.91316564088841301</v>
      </c>
    </row>
    <row r="3655" spans="1:8" x14ac:dyDescent="0.2">
      <c r="A3655" t="s">
        <v>3661</v>
      </c>
      <c r="B3655">
        <v>1.1176416142169601</v>
      </c>
      <c r="C3655">
        <f t="shared" si="57"/>
        <v>4.830256390813778E-2</v>
      </c>
      <c r="D3655">
        <v>0.957683782997092</v>
      </c>
      <c r="E3655">
        <v>1</v>
      </c>
      <c r="H3655">
        <v>1.1069580218516399</v>
      </c>
    </row>
    <row r="3656" spans="1:8" x14ac:dyDescent="0.2">
      <c r="A3656" t="s">
        <v>3662</v>
      </c>
      <c r="B3656">
        <v>1.05846774193548</v>
      </c>
      <c r="C3656">
        <f t="shared" si="57"/>
        <v>2.4677626915757825E-2</v>
      </c>
      <c r="D3656">
        <v>0.95768740841506605</v>
      </c>
      <c r="E3656">
        <v>1</v>
      </c>
      <c r="H3656">
        <v>1.0652085274930101</v>
      </c>
    </row>
    <row r="3657" spans="1:8" x14ac:dyDescent="0.2">
      <c r="A3657" t="s">
        <v>3663</v>
      </c>
      <c r="B3657">
        <v>0.90171106358156705</v>
      </c>
      <c r="C3657">
        <f t="shared" si="57"/>
        <v>-4.4932601697987851E-2</v>
      </c>
      <c r="D3657">
        <v>0.95770993527118597</v>
      </c>
      <c r="E3657">
        <v>1</v>
      </c>
      <c r="H3657">
        <v>0.93036350303792203</v>
      </c>
    </row>
    <row r="3658" spans="1:8" x14ac:dyDescent="0.2">
      <c r="A3658" t="s">
        <v>3664</v>
      </c>
      <c r="B3658">
        <v>1.1208474099099099</v>
      </c>
      <c r="C3658">
        <f t="shared" si="57"/>
        <v>4.9546492572862255E-2</v>
      </c>
      <c r="D3658">
        <v>0.95772901478555394</v>
      </c>
      <c r="E3658">
        <v>1</v>
      </c>
      <c r="H3658">
        <v>1.09437895342151</v>
      </c>
    </row>
    <row r="3659" spans="1:8" x14ac:dyDescent="0.2">
      <c r="A3659" t="s">
        <v>3665</v>
      </c>
      <c r="B3659">
        <v>1.0273593265396499</v>
      </c>
      <c r="C3659">
        <f t="shared" si="57"/>
        <v>1.1722367881357158E-2</v>
      </c>
      <c r="D3659">
        <v>0.95775525178898901</v>
      </c>
      <c r="E3659">
        <v>1</v>
      </c>
      <c r="H3659">
        <v>0.98370429252782199</v>
      </c>
    </row>
    <row r="3660" spans="1:8" x14ac:dyDescent="0.2">
      <c r="A3660" t="s">
        <v>3666</v>
      </c>
      <c r="B3660">
        <v>0.94817695053544104</v>
      </c>
      <c r="C3660">
        <f t="shared" si="57"/>
        <v>-2.3110606259140482E-2</v>
      </c>
      <c r="D3660">
        <v>0.95775528296499302</v>
      </c>
      <c r="E3660">
        <v>1</v>
      </c>
      <c r="H3660">
        <v>0.93779123951537802</v>
      </c>
    </row>
    <row r="3661" spans="1:8" x14ac:dyDescent="0.2">
      <c r="A3661" t="s">
        <v>3667</v>
      </c>
      <c r="B3661">
        <v>1.03972506989748</v>
      </c>
      <c r="C3661">
        <f t="shared" si="57"/>
        <v>1.691851582633461E-2</v>
      </c>
      <c r="D3661">
        <v>0.95787089160697303</v>
      </c>
      <c r="E3661">
        <v>1</v>
      </c>
      <c r="H3661">
        <v>1.0478170478170501</v>
      </c>
    </row>
    <row r="3662" spans="1:8" x14ac:dyDescent="0.2">
      <c r="A3662" t="s">
        <v>3668</v>
      </c>
      <c r="B3662">
        <v>1.0641891891891899</v>
      </c>
      <c r="C3662">
        <f t="shared" si="57"/>
        <v>2.7018842730662226E-2</v>
      </c>
      <c r="D3662">
        <v>0.95800473594297297</v>
      </c>
      <c r="E3662">
        <v>1</v>
      </c>
      <c r="H3662">
        <v>1.0120819972514901</v>
      </c>
    </row>
    <row r="3663" spans="1:8" x14ac:dyDescent="0.2">
      <c r="A3663" t="s">
        <v>3669</v>
      </c>
      <c r="B3663">
        <v>0.850521574205785</v>
      </c>
      <c r="C3663">
        <f t="shared" si="57"/>
        <v>-7.031466566141871E-2</v>
      </c>
      <c r="D3663">
        <v>0.95803579497320901</v>
      </c>
      <c r="E3663">
        <v>1</v>
      </c>
      <c r="H3663">
        <v>0.87868832134887198</v>
      </c>
    </row>
    <row r="3664" spans="1:8" x14ac:dyDescent="0.2">
      <c r="A3664" t="s">
        <v>3670</v>
      </c>
      <c r="B3664">
        <v>1.1018120393120401</v>
      </c>
      <c r="C3664">
        <f t="shared" si="57"/>
        <v>4.2107513524885419E-2</v>
      </c>
      <c r="D3664">
        <v>0.95812041261443304</v>
      </c>
      <c r="E3664">
        <v>1</v>
      </c>
      <c r="H3664">
        <v>1.08001702489891</v>
      </c>
    </row>
    <row r="3665" spans="1:8" x14ac:dyDescent="0.2">
      <c r="A3665" t="s">
        <v>3671</v>
      </c>
      <c r="B3665">
        <v>1.1298798798798799</v>
      </c>
      <c r="C3665">
        <f t="shared" si="57"/>
        <v>5.3032275095579916E-2</v>
      </c>
      <c r="D3665">
        <v>0.95820802035180497</v>
      </c>
      <c r="E3665">
        <v>1</v>
      </c>
      <c r="H3665">
        <v>1.0945945945945901</v>
      </c>
    </row>
    <row r="3666" spans="1:8" x14ac:dyDescent="0.2">
      <c r="A3666" t="s">
        <v>3672</v>
      </c>
      <c r="B3666">
        <v>0.97550675675675702</v>
      </c>
      <c r="C3666">
        <f t="shared" si="57"/>
        <v>-1.0769718158737741E-2</v>
      </c>
      <c r="D3666">
        <v>0.95821856723647403</v>
      </c>
      <c r="E3666">
        <v>1</v>
      </c>
      <c r="H3666">
        <v>0.95745635015546504</v>
      </c>
    </row>
    <row r="3667" spans="1:8" x14ac:dyDescent="0.2">
      <c r="A3667" t="s">
        <v>3673</v>
      </c>
      <c r="B3667">
        <v>0.91681355268311804</v>
      </c>
      <c r="C3667">
        <f t="shared" si="57"/>
        <v>-3.771897542468975E-2</v>
      </c>
      <c r="D3667">
        <v>0.95833240454394797</v>
      </c>
      <c r="E3667">
        <v>1</v>
      </c>
      <c r="H3667">
        <v>0.92478178567672698</v>
      </c>
    </row>
    <row r="3668" spans="1:8" x14ac:dyDescent="0.2">
      <c r="A3668" t="s">
        <v>3674</v>
      </c>
      <c r="B3668">
        <v>0.87994971715901904</v>
      </c>
      <c r="C3668">
        <f t="shared" si="57"/>
        <v>-5.554214396834372E-2</v>
      </c>
      <c r="D3668">
        <v>0.95838375713050605</v>
      </c>
      <c r="E3668">
        <v>1</v>
      </c>
      <c r="H3668">
        <v>0.90294840294840295</v>
      </c>
    </row>
    <row r="3669" spans="1:8" x14ac:dyDescent="0.2">
      <c r="A3669" t="s">
        <v>3675</v>
      </c>
      <c r="B3669">
        <v>0.72259759759759801</v>
      </c>
      <c r="C3669">
        <f t="shared" si="57"/>
        <v>-0.14110348665374373</v>
      </c>
      <c r="D3669">
        <v>0.95848616980196399</v>
      </c>
      <c r="E3669">
        <v>1</v>
      </c>
      <c r="H3669">
        <v>0.76285963382737598</v>
      </c>
    </row>
    <row r="3670" spans="1:8" x14ac:dyDescent="0.2">
      <c r="A3670" t="s">
        <v>3676</v>
      </c>
      <c r="B3670">
        <v>0.91681355268311804</v>
      </c>
      <c r="C3670">
        <f t="shared" si="57"/>
        <v>-3.771897542468975E-2</v>
      </c>
      <c r="D3670">
        <v>0.95858801338562705</v>
      </c>
      <c r="E3670">
        <v>1</v>
      </c>
      <c r="H3670">
        <v>0.92713452088452097</v>
      </c>
    </row>
    <row r="3671" spans="1:8" x14ac:dyDescent="0.2">
      <c r="A3671" t="s">
        <v>3677</v>
      </c>
      <c r="B3671">
        <v>0.91623036649214695</v>
      </c>
      <c r="C3671">
        <f t="shared" si="57"/>
        <v>-3.7995318561432928E-2</v>
      </c>
      <c r="D3671">
        <v>0.95859415606562504</v>
      </c>
      <c r="E3671">
        <v>1</v>
      </c>
      <c r="H3671">
        <v>0.93918918918918903</v>
      </c>
    </row>
    <row r="3672" spans="1:8" x14ac:dyDescent="0.2">
      <c r="A3672" t="s">
        <v>3678</v>
      </c>
      <c r="B3672">
        <v>0.92287409360580097</v>
      </c>
      <c r="C3672">
        <f t="shared" si="57"/>
        <v>-3.4857545108492441E-2</v>
      </c>
      <c r="D3672">
        <v>0.95889305754383003</v>
      </c>
      <c r="E3672">
        <v>1</v>
      </c>
      <c r="H3672">
        <v>0.92690677966101698</v>
      </c>
    </row>
    <row r="3673" spans="1:8" x14ac:dyDescent="0.2">
      <c r="A3673" t="s">
        <v>3679</v>
      </c>
      <c r="B3673">
        <v>0.88181401740723797</v>
      </c>
      <c r="C3673">
        <f t="shared" si="57"/>
        <v>-5.4623001864619596E-2</v>
      </c>
      <c r="D3673">
        <v>0.95912855139872699</v>
      </c>
      <c r="E3673">
        <v>1</v>
      </c>
      <c r="H3673">
        <v>0.88944032528103301</v>
      </c>
    </row>
    <row r="3674" spans="1:8" x14ac:dyDescent="0.2">
      <c r="A3674" t="s">
        <v>3680</v>
      </c>
      <c r="B3674">
        <v>0.97889898094816097</v>
      </c>
      <c r="C3674">
        <f t="shared" si="57"/>
        <v>-9.2621236007687392E-3</v>
      </c>
      <c r="D3674">
        <v>0.95913800021778295</v>
      </c>
      <c r="E3674">
        <v>1</v>
      </c>
      <c r="H3674">
        <v>0.96009471009471004</v>
      </c>
    </row>
    <row r="3675" spans="1:8" x14ac:dyDescent="0.2">
      <c r="A3675" t="s">
        <v>3681</v>
      </c>
      <c r="B3675">
        <v>1.0702308147563599</v>
      </c>
      <c r="C3675">
        <f t="shared" si="57"/>
        <v>2.9477451297164441E-2</v>
      </c>
      <c r="D3675">
        <v>0.95934516653103397</v>
      </c>
      <c r="E3675">
        <v>1</v>
      </c>
      <c r="H3675">
        <v>1.0324223477208601</v>
      </c>
    </row>
    <row r="3676" spans="1:8" x14ac:dyDescent="0.2">
      <c r="A3676" t="s">
        <v>3682</v>
      </c>
      <c r="B3676">
        <v>0.88383838383838398</v>
      </c>
      <c r="C3676">
        <f t="shared" si="57"/>
        <v>-5.3627141575236605E-2</v>
      </c>
      <c r="D3676">
        <v>0.95944629243515001</v>
      </c>
      <c r="E3676">
        <v>1</v>
      </c>
      <c r="H3676">
        <v>0.91398831263696101</v>
      </c>
    </row>
    <row r="3677" spans="1:8" x14ac:dyDescent="0.2">
      <c r="A3677" t="s">
        <v>3683</v>
      </c>
      <c r="B3677">
        <v>0.394144144144144</v>
      </c>
      <c r="C3677">
        <f t="shared" si="57"/>
        <v>-0.40434492142832557</v>
      </c>
      <c r="D3677">
        <v>0.95953846985206603</v>
      </c>
      <c r="E3677">
        <v>1</v>
      </c>
      <c r="H3677">
        <v>0.47297297297297303</v>
      </c>
    </row>
    <row r="3678" spans="1:8" x14ac:dyDescent="0.2">
      <c r="A3678" t="s">
        <v>3684</v>
      </c>
      <c r="B3678">
        <v>0.394144144144144</v>
      </c>
      <c r="C3678">
        <f t="shared" si="57"/>
        <v>-0.40434492142832557</v>
      </c>
      <c r="D3678">
        <v>0.95955292393701996</v>
      </c>
      <c r="E3678">
        <v>1</v>
      </c>
      <c r="H3678">
        <v>0.47297297297297303</v>
      </c>
    </row>
    <row r="3679" spans="1:8" x14ac:dyDescent="0.2">
      <c r="A3679" t="s">
        <v>3685</v>
      </c>
      <c r="B3679">
        <v>0.87994971715901904</v>
      </c>
      <c r="C3679">
        <f t="shared" si="57"/>
        <v>-5.554214396834372E-2</v>
      </c>
      <c r="D3679">
        <v>0.95965951060869503</v>
      </c>
      <c r="E3679">
        <v>1</v>
      </c>
      <c r="H3679">
        <v>0.91803760282021196</v>
      </c>
    </row>
    <row r="3680" spans="1:8" x14ac:dyDescent="0.2">
      <c r="A3680" t="s">
        <v>3686</v>
      </c>
      <c r="B3680">
        <v>0.94142709588569495</v>
      </c>
      <c r="C3680">
        <f t="shared" si="57"/>
        <v>-2.6213306109840111E-2</v>
      </c>
      <c r="D3680">
        <v>0.95971225530766202</v>
      </c>
      <c r="E3680">
        <v>1</v>
      </c>
      <c r="H3680">
        <v>0.94039089424995503</v>
      </c>
    </row>
    <row r="3681" spans="1:8" x14ac:dyDescent="0.2">
      <c r="A3681" t="s">
        <v>3687</v>
      </c>
      <c r="B3681">
        <v>0.94418112141992705</v>
      </c>
      <c r="C3681">
        <f t="shared" si="57"/>
        <v>-2.4944687388261094E-2</v>
      </c>
      <c r="D3681">
        <v>0.95981910446156504</v>
      </c>
      <c r="E3681">
        <v>1</v>
      </c>
      <c r="H3681">
        <v>0.93940284157675502</v>
      </c>
    </row>
    <row r="3682" spans="1:8" x14ac:dyDescent="0.2">
      <c r="A3682" t="s">
        <v>3688</v>
      </c>
      <c r="B3682">
        <v>0.97065348931020601</v>
      </c>
      <c r="C3682">
        <f t="shared" si="57"/>
        <v>-1.293577991524541E-2</v>
      </c>
      <c r="D3682">
        <v>0.95983748013644998</v>
      </c>
      <c r="E3682">
        <v>1</v>
      </c>
      <c r="H3682">
        <v>1.00125326939843</v>
      </c>
    </row>
    <row r="3683" spans="1:8" x14ac:dyDescent="0.2">
      <c r="A3683" t="s">
        <v>3689</v>
      </c>
      <c r="B3683">
        <v>1.10475438942592</v>
      </c>
      <c r="C3683">
        <f t="shared" si="57"/>
        <v>4.3265735782797743E-2</v>
      </c>
      <c r="D3683">
        <v>0.95991254607138299</v>
      </c>
      <c r="E3683">
        <v>1</v>
      </c>
      <c r="H3683">
        <v>1.0766116310863401</v>
      </c>
    </row>
    <row r="3684" spans="1:8" x14ac:dyDescent="0.2">
      <c r="A3684" t="s">
        <v>3690</v>
      </c>
      <c r="B3684">
        <v>1.02886977886978</v>
      </c>
      <c r="C3684">
        <f t="shared" si="57"/>
        <v>1.2360410819682109E-2</v>
      </c>
      <c r="D3684">
        <v>0.959932423464394</v>
      </c>
      <c r="E3684">
        <v>1</v>
      </c>
      <c r="H3684">
        <v>1.0537323037323001</v>
      </c>
    </row>
    <row r="3685" spans="1:8" x14ac:dyDescent="0.2">
      <c r="A3685" t="s">
        <v>3691</v>
      </c>
      <c r="B3685">
        <v>1.0914760914760899</v>
      </c>
      <c r="C3685">
        <f t="shared" si="57"/>
        <v>3.8014227032124495E-2</v>
      </c>
      <c r="D3685">
        <v>0.95993534206824205</v>
      </c>
      <c r="E3685">
        <v>1</v>
      </c>
      <c r="H3685">
        <v>1.0878378378378399</v>
      </c>
    </row>
    <row r="3686" spans="1:8" x14ac:dyDescent="0.2">
      <c r="A3686" t="s">
        <v>3692</v>
      </c>
      <c r="B3686">
        <v>1.06839072575113</v>
      </c>
      <c r="C3686">
        <f t="shared" si="57"/>
        <v>2.873010943863737E-2</v>
      </c>
      <c r="D3686">
        <v>0.95993640350644405</v>
      </c>
      <c r="E3686">
        <v>1</v>
      </c>
      <c r="H3686">
        <v>1.06157607884127</v>
      </c>
    </row>
    <row r="3687" spans="1:8" x14ac:dyDescent="0.2">
      <c r="A3687" t="s">
        <v>3693</v>
      </c>
      <c r="B3687">
        <v>1.0262621111677701</v>
      </c>
      <c r="C3687">
        <f t="shared" si="57"/>
        <v>1.1258295372121474E-2</v>
      </c>
      <c r="D3687">
        <v>0.95999732035093999</v>
      </c>
      <c r="E3687">
        <v>1</v>
      </c>
      <c r="H3687">
        <v>0.99324324324324298</v>
      </c>
    </row>
    <row r="3688" spans="1:8" x14ac:dyDescent="0.2">
      <c r="A3688" t="s">
        <v>3694</v>
      </c>
      <c r="B3688">
        <v>1.10552625796528</v>
      </c>
      <c r="C3688">
        <f t="shared" si="57"/>
        <v>4.3569062205549895E-2</v>
      </c>
      <c r="D3688">
        <v>0.96016546281246296</v>
      </c>
      <c r="E3688">
        <v>1</v>
      </c>
      <c r="H3688">
        <v>1.0703052190121201</v>
      </c>
    </row>
    <row r="3689" spans="1:8" x14ac:dyDescent="0.2">
      <c r="A3689" t="s">
        <v>3695</v>
      </c>
      <c r="B3689">
        <v>0.88975113727588995</v>
      </c>
      <c r="C3689">
        <f t="shared" si="57"/>
        <v>-5.0731448210514077E-2</v>
      </c>
      <c r="D3689">
        <v>0.96016642148290998</v>
      </c>
      <c r="E3689">
        <v>1</v>
      </c>
      <c r="H3689">
        <v>0.91003962077260503</v>
      </c>
    </row>
    <row r="3690" spans="1:8" x14ac:dyDescent="0.2">
      <c r="A3690" t="s">
        <v>3696</v>
      </c>
      <c r="B3690">
        <v>1.0779080185157499</v>
      </c>
      <c r="C3690">
        <f t="shared" si="57"/>
        <v>3.2581702636057454E-2</v>
      </c>
      <c r="D3690">
        <v>0.96019268245240796</v>
      </c>
      <c r="E3690">
        <v>1</v>
      </c>
      <c r="H3690">
        <v>1.0666452802951301</v>
      </c>
    </row>
    <row r="3691" spans="1:8" x14ac:dyDescent="0.2">
      <c r="A3691" t="s">
        <v>3697</v>
      </c>
      <c r="B3691">
        <v>1.08618793211816</v>
      </c>
      <c r="C3691">
        <f t="shared" si="57"/>
        <v>3.5904973338208891E-2</v>
      </c>
      <c r="D3691">
        <v>0.96022595379618703</v>
      </c>
      <c r="E3691">
        <v>1</v>
      </c>
      <c r="H3691">
        <v>1.0705303094892999</v>
      </c>
    </row>
    <row r="3692" spans="1:8" x14ac:dyDescent="0.2">
      <c r="A3692" t="s">
        <v>3698</v>
      </c>
      <c r="B3692">
        <v>0.90653153153153199</v>
      </c>
      <c r="C3692">
        <f t="shared" si="57"/>
        <v>-4.2617085410732287E-2</v>
      </c>
      <c r="D3692">
        <v>0.96023160527656104</v>
      </c>
      <c r="E3692">
        <v>1</v>
      </c>
      <c r="H3692">
        <v>0.92905405405405395</v>
      </c>
    </row>
    <row r="3693" spans="1:8" x14ac:dyDescent="0.2">
      <c r="A3693" t="s">
        <v>3699</v>
      </c>
      <c r="B3693">
        <v>0.94594594594594605</v>
      </c>
      <c r="C3693">
        <f t="shared" si="57"/>
        <v>-2.4133679716719311E-2</v>
      </c>
      <c r="D3693">
        <v>0.96025269509445199</v>
      </c>
      <c r="E3693">
        <v>1</v>
      </c>
      <c r="H3693">
        <v>0.94000904670360697</v>
      </c>
    </row>
    <row r="3694" spans="1:8" x14ac:dyDescent="0.2">
      <c r="A3694" t="s">
        <v>3700</v>
      </c>
      <c r="B3694">
        <v>1.1085304054054099</v>
      </c>
      <c r="C3694">
        <f t="shared" si="57"/>
        <v>4.4747609691095286E-2</v>
      </c>
      <c r="D3694">
        <v>0.96031160887991396</v>
      </c>
      <c r="E3694">
        <v>1</v>
      </c>
      <c r="H3694">
        <v>1.09851787271142</v>
      </c>
    </row>
    <row r="3695" spans="1:8" x14ac:dyDescent="0.2">
      <c r="A3695" t="s">
        <v>3701</v>
      </c>
      <c r="B3695">
        <v>1.04140838085792</v>
      </c>
      <c r="C3695">
        <f t="shared" si="57"/>
        <v>1.7621068390280929E-2</v>
      </c>
      <c r="D3695">
        <v>0.96041756711559201</v>
      </c>
      <c r="E3695">
        <v>1</v>
      </c>
      <c r="H3695">
        <v>1.05615324061926</v>
      </c>
    </row>
    <row r="3696" spans="1:8" x14ac:dyDescent="0.2">
      <c r="A3696" t="s">
        <v>3702</v>
      </c>
      <c r="B3696">
        <v>1.00295608108108</v>
      </c>
      <c r="C3696">
        <f t="shared" si="57"/>
        <v>1.2819159100027531E-3</v>
      </c>
      <c r="D3696">
        <v>0.96062108160231097</v>
      </c>
      <c r="E3696">
        <v>1</v>
      </c>
      <c r="H3696">
        <v>0.97632035705430198</v>
      </c>
    </row>
    <row r="3697" spans="1:8" x14ac:dyDescent="0.2">
      <c r="A3697" t="s">
        <v>3703</v>
      </c>
      <c r="B3697">
        <v>0.93648648648648702</v>
      </c>
      <c r="C3697">
        <f t="shared" si="57"/>
        <v>-2.8498485119169196E-2</v>
      </c>
      <c r="D3697">
        <v>0.96063306401875803</v>
      </c>
      <c r="E3697">
        <v>1</v>
      </c>
      <c r="H3697">
        <v>0.93402225755166901</v>
      </c>
    </row>
    <row r="3698" spans="1:8" x14ac:dyDescent="0.2">
      <c r="A3698" t="s">
        <v>3704</v>
      </c>
      <c r="B3698">
        <v>0.89339339339339396</v>
      </c>
      <c r="C3698">
        <f t="shared" si="57"/>
        <v>-4.8957263441751227E-2</v>
      </c>
      <c r="D3698">
        <v>0.96066044020407304</v>
      </c>
      <c r="E3698">
        <v>1</v>
      </c>
      <c r="H3698">
        <v>0.90744814582023903</v>
      </c>
    </row>
    <row r="3699" spans="1:8" x14ac:dyDescent="0.2">
      <c r="A3699" t="s">
        <v>3705</v>
      </c>
      <c r="B3699">
        <v>0.89481373265157005</v>
      </c>
      <c r="C3699">
        <f t="shared" si="57"/>
        <v>-4.8267359433438933E-2</v>
      </c>
      <c r="D3699">
        <v>0.96070906983683202</v>
      </c>
      <c r="E3699">
        <v>1</v>
      </c>
      <c r="H3699">
        <v>0.90324699699699695</v>
      </c>
    </row>
    <row r="3700" spans="1:8" x14ac:dyDescent="0.2">
      <c r="A3700" t="s">
        <v>3706</v>
      </c>
      <c r="B3700">
        <v>0.86600685192234494</v>
      </c>
      <c r="C3700">
        <f t="shared" si="57"/>
        <v>-6.247867179293904E-2</v>
      </c>
      <c r="D3700">
        <v>0.96073121333219003</v>
      </c>
      <c r="E3700">
        <v>1</v>
      </c>
      <c r="H3700">
        <v>0.89551868044515104</v>
      </c>
    </row>
    <row r="3701" spans="1:8" x14ac:dyDescent="0.2">
      <c r="A3701" t="s">
        <v>3707</v>
      </c>
      <c r="B3701">
        <v>0.98805997778600496</v>
      </c>
      <c r="C3701">
        <f t="shared" si="57"/>
        <v>-5.2166918183519113E-3</v>
      </c>
      <c r="D3701">
        <v>0.96089927724425706</v>
      </c>
      <c r="E3701">
        <v>1</v>
      </c>
      <c r="H3701">
        <v>0.968996975314665</v>
      </c>
    </row>
    <row r="3702" spans="1:8" x14ac:dyDescent="0.2">
      <c r="A3702" t="s">
        <v>3708</v>
      </c>
      <c r="B3702">
        <v>1.11076986076986</v>
      </c>
      <c r="C3702">
        <f t="shared" si="57"/>
        <v>4.5624087247721934E-2</v>
      </c>
      <c r="D3702">
        <v>0.961209023671312</v>
      </c>
      <c r="E3702">
        <v>1</v>
      </c>
      <c r="H3702">
        <v>1.0939080792022</v>
      </c>
    </row>
    <row r="3703" spans="1:8" x14ac:dyDescent="0.2">
      <c r="A3703" t="s">
        <v>3709</v>
      </c>
      <c r="B3703">
        <v>2.36486486486486</v>
      </c>
      <c r="C3703">
        <f t="shared" si="57"/>
        <v>0.37380632895531735</v>
      </c>
      <c r="D3703">
        <v>0.96124955695568004</v>
      </c>
      <c r="E3703">
        <v>1</v>
      </c>
      <c r="H3703">
        <v>1.77364864864865</v>
      </c>
    </row>
    <row r="3704" spans="1:8" x14ac:dyDescent="0.2">
      <c r="A3704" t="s">
        <v>3710</v>
      </c>
      <c r="B3704">
        <v>0.96393948296122201</v>
      </c>
      <c r="C3704">
        <f t="shared" si="57"/>
        <v>-1.595023066251821E-2</v>
      </c>
      <c r="D3704">
        <v>0.96129870725813804</v>
      </c>
      <c r="E3704">
        <v>1</v>
      </c>
      <c r="H3704">
        <v>0.95571234951765904</v>
      </c>
    </row>
    <row r="3705" spans="1:8" x14ac:dyDescent="0.2">
      <c r="A3705" t="s">
        <v>3711</v>
      </c>
      <c r="B3705">
        <v>0.90881170426625002</v>
      </c>
      <c r="C3705">
        <f t="shared" si="57"/>
        <v>-4.1526088471177766E-2</v>
      </c>
      <c r="D3705">
        <v>0.96136044294088296</v>
      </c>
      <c r="E3705">
        <v>1</v>
      </c>
      <c r="H3705">
        <v>0.94387150308202905</v>
      </c>
    </row>
    <row r="3706" spans="1:8" x14ac:dyDescent="0.2">
      <c r="A3706" t="s">
        <v>3712</v>
      </c>
      <c r="B3706">
        <v>1.1073573573573601</v>
      </c>
      <c r="C3706">
        <f t="shared" si="57"/>
        <v>4.4287795479900603E-2</v>
      </c>
      <c r="D3706">
        <v>0.96137669975047702</v>
      </c>
      <c r="E3706">
        <v>1</v>
      </c>
      <c r="H3706">
        <v>1.10489587948604</v>
      </c>
    </row>
    <row r="3707" spans="1:8" x14ac:dyDescent="0.2">
      <c r="A3707" t="s">
        <v>3713</v>
      </c>
      <c r="B3707">
        <v>0.82770270270270296</v>
      </c>
      <c r="C3707">
        <f t="shared" si="57"/>
        <v>-8.2125626694405984E-2</v>
      </c>
      <c r="D3707">
        <v>0.96153510407069298</v>
      </c>
      <c r="E3707">
        <v>1</v>
      </c>
      <c r="H3707">
        <v>0.83845208845208796</v>
      </c>
    </row>
    <row r="3708" spans="1:8" x14ac:dyDescent="0.2">
      <c r="A3708" t="s">
        <v>3714</v>
      </c>
      <c r="B3708">
        <v>1.1471359419120599</v>
      </c>
      <c r="C3708">
        <f t="shared" si="57"/>
        <v>5.9614887233365665E-2</v>
      </c>
      <c r="D3708">
        <v>0.961580021283991</v>
      </c>
      <c r="E3708">
        <v>1</v>
      </c>
      <c r="H3708">
        <v>1.11022281823809</v>
      </c>
    </row>
    <row r="3709" spans="1:8" x14ac:dyDescent="0.2">
      <c r="A3709" t="s">
        <v>3715</v>
      </c>
      <c r="B3709">
        <v>0.98661559648820796</v>
      </c>
      <c r="C3709">
        <f t="shared" si="57"/>
        <v>-5.8520234621324213E-3</v>
      </c>
      <c r="D3709">
        <v>0.96158679295496097</v>
      </c>
      <c r="E3709">
        <v>1</v>
      </c>
      <c r="H3709">
        <v>1.01177208135971</v>
      </c>
    </row>
    <row r="3710" spans="1:8" x14ac:dyDescent="0.2">
      <c r="A3710" t="s">
        <v>3716</v>
      </c>
      <c r="B3710">
        <v>0.94807645483321201</v>
      </c>
      <c r="C3710">
        <f t="shared" si="57"/>
        <v>-2.3156638850407404E-2</v>
      </c>
      <c r="D3710">
        <v>0.96170553682189697</v>
      </c>
      <c r="E3710">
        <v>1</v>
      </c>
      <c r="H3710">
        <v>0.98441743178585295</v>
      </c>
    </row>
    <row r="3711" spans="1:8" x14ac:dyDescent="0.2">
      <c r="A3711" t="s">
        <v>3717</v>
      </c>
      <c r="B3711">
        <v>1.0114783458157</v>
      </c>
      <c r="C3711">
        <f t="shared" si="57"/>
        <v>4.9565896343404707E-3</v>
      </c>
      <c r="D3711">
        <v>0.96177172745723105</v>
      </c>
      <c r="E3711">
        <v>1</v>
      </c>
      <c r="H3711">
        <v>1.03933551385781</v>
      </c>
    </row>
    <row r="3712" spans="1:8" x14ac:dyDescent="0.2">
      <c r="A3712" t="s">
        <v>3718</v>
      </c>
      <c r="B3712">
        <v>0.73902027027026995</v>
      </c>
      <c r="C3712">
        <f t="shared" si="57"/>
        <v>-0.13134364936458792</v>
      </c>
      <c r="D3712">
        <v>0.96180488992953805</v>
      </c>
      <c r="E3712">
        <v>1</v>
      </c>
      <c r="H3712">
        <v>0.73902027027026995</v>
      </c>
    </row>
    <row r="3713" spans="1:8" x14ac:dyDescent="0.2">
      <c r="A3713" t="s">
        <v>3719</v>
      </c>
      <c r="B3713">
        <v>0.92326915957052902</v>
      </c>
      <c r="C3713">
        <f t="shared" si="57"/>
        <v>-3.4671671156627643E-2</v>
      </c>
      <c r="D3713">
        <v>0.96183836525425004</v>
      </c>
      <c r="E3713">
        <v>1</v>
      </c>
      <c r="H3713">
        <v>0.91783216783216803</v>
      </c>
    </row>
    <row r="3714" spans="1:8" x14ac:dyDescent="0.2">
      <c r="A3714" t="s">
        <v>3720</v>
      </c>
      <c r="B3714">
        <v>0.95612957455062697</v>
      </c>
      <c r="C3714">
        <f t="shared" si="57"/>
        <v>-1.9483248206043507E-2</v>
      </c>
      <c r="D3714">
        <v>0.961851509046736</v>
      </c>
      <c r="E3714">
        <v>1</v>
      </c>
      <c r="H3714">
        <v>0.98223223223223199</v>
      </c>
    </row>
    <row r="3715" spans="1:8" x14ac:dyDescent="0.2">
      <c r="A3715" t="s">
        <v>3721</v>
      </c>
      <c r="B3715">
        <v>1.0601118359738999</v>
      </c>
      <c r="C3715">
        <f t="shared" ref="C3715:C3778" si="58">LOG10(B3715)</f>
        <v>2.5351683363196868E-2</v>
      </c>
      <c r="D3715">
        <v>0.96189218582744895</v>
      </c>
      <c r="E3715">
        <v>1</v>
      </c>
      <c r="H3715">
        <v>1.0704861666400101</v>
      </c>
    </row>
    <row r="3716" spans="1:8" x14ac:dyDescent="0.2">
      <c r="A3716" t="s">
        <v>3722</v>
      </c>
      <c r="B3716">
        <v>0.92160174880763102</v>
      </c>
      <c r="C3716">
        <f t="shared" si="58"/>
        <v>-3.5456709814110289E-2</v>
      </c>
      <c r="D3716">
        <v>0.96198780726169997</v>
      </c>
      <c r="E3716">
        <v>1</v>
      </c>
      <c r="H3716">
        <v>0.93899046104928496</v>
      </c>
    </row>
    <row r="3717" spans="1:8" x14ac:dyDescent="0.2">
      <c r="A3717" t="s">
        <v>3723</v>
      </c>
      <c r="B3717">
        <v>1.11816980023502</v>
      </c>
      <c r="C3717">
        <f t="shared" si="58"/>
        <v>4.8507758564401225E-2</v>
      </c>
      <c r="D3717">
        <v>0.96199918677073504</v>
      </c>
      <c r="E3717">
        <v>1</v>
      </c>
      <c r="H3717">
        <v>1.0955871125362699</v>
      </c>
    </row>
    <row r="3718" spans="1:8" x14ac:dyDescent="0.2">
      <c r="A3718" t="s">
        <v>3724</v>
      </c>
      <c r="B3718">
        <v>0.99815724815724804</v>
      </c>
      <c r="C3718">
        <f t="shared" si="58"/>
        <v>-8.0103523828929332E-4</v>
      </c>
      <c r="D3718">
        <v>0.96208435314701402</v>
      </c>
      <c r="E3718">
        <v>1</v>
      </c>
      <c r="H3718">
        <v>0.99324324324324298</v>
      </c>
    </row>
    <row r="3719" spans="1:8" x14ac:dyDescent="0.2">
      <c r="A3719" t="s">
        <v>3725</v>
      </c>
      <c r="B3719">
        <v>0.915664139749506</v>
      </c>
      <c r="C3719">
        <f t="shared" si="58"/>
        <v>-3.8263793800403782E-2</v>
      </c>
      <c r="D3719">
        <v>0.96214304248557003</v>
      </c>
      <c r="E3719">
        <v>1</v>
      </c>
      <c r="H3719">
        <v>0.93101822752985497</v>
      </c>
    </row>
    <row r="3720" spans="1:8" x14ac:dyDescent="0.2">
      <c r="A3720" t="s">
        <v>3726</v>
      </c>
      <c r="B3720">
        <v>0.89967685076380699</v>
      </c>
      <c r="C3720">
        <f t="shared" si="58"/>
        <v>-4.5913454039961527E-2</v>
      </c>
      <c r="D3720">
        <v>0.96219980748547496</v>
      </c>
      <c r="E3720">
        <v>1</v>
      </c>
      <c r="H3720">
        <v>0.91060888474681601</v>
      </c>
    </row>
    <row r="3721" spans="1:8" x14ac:dyDescent="0.2">
      <c r="A3721" t="s">
        <v>3727</v>
      </c>
      <c r="B3721">
        <v>0.962445003142678</v>
      </c>
      <c r="C3721">
        <f t="shared" si="58"/>
        <v>-1.6624077937973641E-2</v>
      </c>
      <c r="D3721">
        <v>0.96222400100675698</v>
      </c>
      <c r="E3721">
        <v>1</v>
      </c>
      <c r="H3721">
        <v>0.95077220077220104</v>
      </c>
    </row>
    <row r="3722" spans="1:8" x14ac:dyDescent="0.2">
      <c r="A3722" t="s">
        <v>3728</v>
      </c>
      <c r="B3722">
        <v>1.00506756756757</v>
      </c>
      <c r="C3722">
        <f t="shared" si="58"/>
        <v>2.1952590056308315E-3</v>
      </c>
      <c r="D3722">
        <v>0.96227638332633603</v>
      </c>
      <c r="E3722">
        <v>1</v>
      </c>
      <c r="H3722">
        <v>0.96837138863000904</v>
      </c>
    </row>
    <row r="3723" spans="1:8" x14ac:dyDescent="0.2">
      <c r="A3723" t="s">
        <v>3729</v>
      </c>
      <c r="B3723">
        <v>0.85245128849780005</v>
      </c>
      <c r="C3723">
        <f t="shared" si="58"/>
        <v>-6.9330428453976828E-2</v>
      </c>
      <c r="D3723">
        <v>0.96227953841247305</v>
      </c>
      <c r="E3723">
        <v>1</v>
      </c>
      <c r="H3723">
        <v>0.86901660696841398</v>
      </c>
    </row>
    <row r="3724" spans="1:8" x14ac:dyDescent="0.2">
      <c r="A3724" t="s">
        <v>3730</v>
      </c>
      <c r="B3724">
        <v>1.14489489489489</v>
      </c>
      <c r="C3724">
        <f t="shared" si="58"/>
        <v>5.8765618848520544E-2</v>
      </c>
      <c r="D3724">
        <v>0.96235448208509899</v>
      </c>
      <c r="E3724">
        <v>1</v>
      </c>
      <c r="H3724">
        <v>1.11568221447254</v>
      </c>
    </row>
    <row r="3725" spans="1:8" x14ac:dyDescent="0.2">
      <c r="A3725" t="s">
        <v>3731</v>
      </c>
      <c r="B3725">
        <v>1.1085304054054099</v>
      </c>
      <c r="C3725">
        <f t="shared" si="58"/>
        <v>4.4747609691095286E-2</v>
      </c>
      <c r="D3725">
        <v>0.96245340192385598</v>
      </c>
      <c r="E3725">
        <v>1</v>
      </c>
      <c r="H3725">
        <v>1.0979729729729699</v>
      </c>
    </row>
    <row r="3726" spans="1:8" x14ac:dyDescent="0.2">
      <c r="A3726" t="s">
        <v>3732</v>
      </c>
      <c r="B3726">
        <v>0.912754860123281</v>
      </c>
      <c r="C3726">
        <f t="shared" si="58"/>
        <v>-3.9645845894967002E-2</v>
      </c>
      <c r="D3726">
        <v>0.96250418682910699</v>
      </c>
      <c r="E3726">
        <v>1</v>
      </c>
      <c r="H3726">
        <v>0.92208033721795202</v>
      </c>
    </row>
    <row r="3727" spans="1:8" x14ac:dyDescent="0.2">
      <c r="A3727" t="s">
        <v>3733</v>
      </c>
      <c r="B3727">
        <v>1.06707317073171</v>
      </c>
      <c r="C3727">
        <f t="shared" si="58"/>
        <v>2.8194200638597663E-2</v>
      </c>
      <c r="D3727">
        <v>0.96257250360024105</v>
      </c>
      <c r="E3727">
        <v>1</v>
      </c>
      <c r="H3727">
        <v>1.0763167013167001</v>
      </c>
    </row>
    <row r="3728" spans="1:8" x14ac:dyDescent="0.2">
      <c r="A3728" t="s">
        <v>3734</v>
      </c>
      <c r="B3728">
        <v>1.0501323001323</v>
      </c>
      <c r="C3728">
        <f t="shared" si="58"/>
        <v>2.1244016782232041E-2</v>
      </c>
      <c r="D3728">
        <v>0.96261425725442695</v>
      </c>
      <c r="E3728">
        <v>1</v>
      </c>
      <c r="H3728">
        <v>1.05636426868045</v>
      </c>
    </row>
    <row r="3729" spans="1:8" x14ac:dyDescent="0.2">
      <c r="A3729" t="s">
        <v>3735</v>
      </c>
      <c r="B3729">
        <v>1.13513513513514</v>
      </c>
      <c r="C3729">
        <f t="shared" si="58"/>
        <v>5.5047566330907315E-2</v>
      </c>
      <c r="D3729">
        <v>0.96262933615622404</v>
      </c>
      <c r="E3729">
        <v>1</v>
      </c>
      <c r="H3729">
        <v>1.1025383491599701</v>
      </c>
    </row>
    <row r="3730" spans="1:8" x14ac:dyDescent="0.2">
      <c r="A3730" t="s">
        <v>3736</v>
      </c>
      <c r="B3730">
        <v>1.02820211515864</v>
      </c>
      <c r="C3730">
        <f t="shared" si="58"/>
        <v>1.2078492937726688E-2</v>
      </c>
      <c r="D3730">
        <v>0.962734760282422</v>
      </c>
      <c r="E3730">
        <v>1</v>
      </c>
      <c r="H3730">
        <v>0.99601290479668902</v>
      </c>
    </row>
    <row r="3731" spans="1:8" x14ac:dyDescent="0.2">
      <c r="A3731" t="s">
        <v>3737</v>
      </c>
      <c r="B3731">
        <v>1.0775392327811699</v>
      </c>
      <c r="C3731">
        <f t="shared" si="58"/>
        <v>3.243309161252237E-2</v>
      </c>
      <c r="D3731">
        <v>0.96280316653169495</v>
      </c>
      <c r="E3731">
        <v>1</v>
      </c>
      <c r="H3731">
        <v>1.07493857493857</v>
      </c>
    </row>
    <row r="3732" spans="1:8" x14ac:dyDescent="0.2">
      <c r="A3732" t="s">
        <v>3738</v>
      </c>
      <c r="B3732">
        <v>1.0358498994862599</v>
      </c>
      <c r="C3732">
        <f t="shared" si="58"/>
        <v>1.5296828239655879E-2</v>
      </c>
      <c r="D3732">
        <v>0.96281556622265396</v>
      </c>
      <c r="E3732">
        <v>1</v>
      </c>
      <c r="H3732">
        <v>1.04991845293569</v>
      </c>
    </row>
    <row r="3733" spans="1:8" x14ac:dyDescent="0.2">
      <c r="A3733" t="s">
        <v>3739</v>
      </c>
      <c r="B3733">
        <v>0.59121621621621601</v>
      </c>
      <c r="C3733">
        <f t="shared" si="58"/>
        <v>-0.2282536623726443</v>
      </c>
      <c r="D3733">
        <v>0.96287532756140504</v>
      </c>
      <c r="E3733">
        <v>1</v>
      </c>
      <c r="H3733">
        <v>0.644963144963145</v>
      </c>
    </row>
    <row r="3734" spans="1:8" x14ac:dyDescent="0.2">
      <c r="A3734" t="s">
        <v>3740</v>
      </c>
      <c r="B3734">
        <v>0.981902955587166</v>
      </c>
      <c r="C3734">
        <f t="shared" si="58"/>
        <v>-7.9314327177603498E-3</v>
      </c>
      <c r="D3734">
        <v>0.96290566134801703</v>
      </c>
      <c r="E3734">
        <v>1</v>
      </c>
      <c r="H3734">
        <v>1.0060060060060101</v>
      </c>
    </row>
    <row r="3735" spans="1:8" x14ac:dyDescent="0.2">
      <c r="A3735" t="s">
        <v>3741</v>
      </c>
      <c r="B3735">
        <v>0.91471188169301398</v>
      </c>
      <c r="C3735">
        <f t="shared" si="58"/>
        <v>-3.8715679589716397E-2</v>
      </c>
      <c r="D3735">
        <v>0.96294758084022403</v>
      </c>
      <c r="E3735">
        <v>1</v>
      </c>
      <c r="H3735">
        <v>0.91966966966967001</v>
      </c>
    </row>
    <row r="3736" spans="1:8" x14ac:dyDescent="0.2">
      <c r="A3736" t="s">
        <v>3742</v>
      </c>
      <c r="B3736">
        <v>1.1409435751540999</v>
      </c>
      <c r="C3736">
        <f t="shared" si="58"/>
        <v>5.7264167113088918E-2</v>
      </c>
      <c r="D3736">
        <v>0.963010891999179</v>
      </c>
      <c r="E3736">
        <v>1</v>
      </c>
      <c r="H3736">
        <v>1.1190878378378399</v>
      </c>
    </row>
    <row r="3737" spans="1:8" x14ac:dyDescent="0.2">
      <c r="A3737" t="s">
        <v>3743</v>
      </c>
      <c r="B3737">
        <v>0.93946686412439795</v>
      </c>
      <c r="C3737">
        <f t="shared" si="58"/>
        <v>-2.7118533266181761E-2</v>
      </c>
      <c r="D3737">
        <v>0.963085543865701</v>
      </c>
      <c r="E3737">
        <v>1</v>
      </c>
      <c r="H3737">
        <v>0.93809215119178202</v>
      </c>
    </row>
    <row r="3738" spans="1:8" x14ac:dyDescent="0.2">
      <c r="A3738" t="s">
        <v>3744</v>
      </c>
      <c r="B3738">
        <v>0.99028716216216195</v>
      </c>
      <c r="C3738">
        <f t="shared" si="58"/>
        <v>-4.2388509997801915E-3</v>
      </c>
      <c r="D3738">
        <v>0.96314366302505405</v>
      </c>
      <c r="E3738">
        <v>1</v>
      </c>
      <c r="H3738">
        <v>1.0237166696898199</v>
      </c>
    </row>
    <row r="3739" spans="1:8" x14ac:dyDescent="0.2">
      <c r="A3739" t="s">
        <v>3745</v>
      </c>
      <c r="B3739">
        <v>1.0935277382645801</v>
      </c>
      <c r="C3739">
        <f t="shared" si="58"/>
        <v>3.8829803763649064E-2</v>
      </c>
      <c r="D3739">
        <v>0.96323937483312005</v>
      </c>
      <c r="E3739">
        <v>1</v>
      </c>
      <c r="H3739">
        <v>1.07619826858108</v>
      </c>
    </row>
    <row r="3740" spans="1:8" x14ac:dyDescent="0.2">
      <c r="A3740" t="s">
        <v>3746</v>
      </c>
      <c r="B3740">
        <v>0.90721109040074599</v>
      </c>
      <c r="C3740">
        <f t="shared" si="58"/>
        <v>-4.2291649290668441E-2</v>
      </c>
      <c r="D3740">
        <v>0.96333230172893403</v>
      </c>
      <c r="E3740">
        <v>1</v>
      </c>
      <c r="H3740">
        <v>0.91844751728472696</v>
      </c>
    </row>
    <row r="3741" spans="1:8" x14ac:dyDescent="0.2">
      <c r="A3741" t="s">
        <v>3747</v>
      </c>
      <c r="B3741">
        <v>0.89481373265157005</v>
      </c>
      <c r="C3741">
        <f t="shared" si="58"/>
        <v>-4.8267359433438933E-2</v>
      </c>
      <c r="D3741">
        <v>0.96340476048552104</v>
      </c>
      <c r="E3741">
        <v>1</v>
      </c>
      <c r="H3741">
        <v>0.91779279279279302</v>
      </c>
    </row>
    <row r="3742" spans="1:8" x14ac:dyDescent="0.2">
      <c r="A3742" t="s">
        <v>3748</v>
      </c>
      <c r="B3742">
        <v>0.98698905517087299</v>
      </c>
      <c r="C3742">
        <f t="shared" si="58"/>
        <v>-5.6876632424706156E-3</v>
      </c>
      <c r="D3742">
        <v>0.96340972211680997</v>
      </c>
      <c r="E3742">
        <v>1</v>
      </c>
      <c r="H3742">
        <v>1.01500837120306</v>
      </c>
    </row>
    <row r="3743" spans="1:8" x14ac:dyDescent="0.2">
      <c r="A3743" t="s">
        <v>3749</v>
      </c>
      <c r="B3743">
        <v>1.11183945139169</v>
      </c>
      <c r="C3743">
        <f t="shared" si="58"/>
        <v>4.6042080044092264E-2</v>
      </c>
      <c r="D3743">
        <v>0.96341446139050502</v>
      </c>
      <c r="E3743">
        <v>1</v>
      </c>
      <c r="H3743">
        <v>1.10675675675676</v>
      </c>
    </row>
    <row r="3744" spans="1:8" x14ac:dyDescent="0.2">
      <c r="A3744" t="s">
        <v>3750</v>
      </c>
      <c r="B3744">
        <v>1.0275900900900901</v>
      </c>
      <c r="C3744">
        <f t="shared" si="58"/>
        <v>1.1819907349911282E-2</v>
      </c>
      <c r="D3744">
        <v>0.96349674925958595</v>
      </c>
      <c r="E3744">
        <v>1</v>
      </c>
      <c r="H3744">
        <v>1.05023501762632</v>
      </c>
    </row>
    <row r="3745" spans="1:8" x14ac:dyDescent="0.2">
      <c r="A3745" t="s">
        <v>3751</v>
      </c>
      <c r="B3745">
        <v>0.99133224133224096</v>
      </c>
      <c r="C3745">
        <f t="shared" si="58"/>
        <v>-3.7807689301391214E-3</v>
      </c>
      <c r="D3745">
        <v>0.96367569022396005</v>
      </c>
      <c r="E3745">
        <v>1</v>
      </c>
      <c r="H3745">
        <v>0.96688485360360399</v>
      </c>
    </row>
    <row r="3746" spans="1:8" x14ac:dyDescent="0.2">
      <c r="A3746" t="s">
        <v>3752</v>
      </c>
      <c r="B3746">
        <v>0.92444717444717395</v>
      </c>
      <c r="C3746">
        <f t="shared" si="58"/>
        <v>-3.4117900623320499E-2</v>
      </c>
      <c r="D3746">
        <v>0.96371233241142196</v>
      </c>
      <c r="E3746">
        <v>1</v>
      </c>
      <c r="H3746">
        <v>0.91369778869778895</v>
      </c>
    </row>
    <row r="3747" spans="1:8" x14ac:dyDescent="0.2">
      <c r="A3747" t="s">
        <v>3753</v>
      </c>
      <c r="B3747">
        <v>1.0182057057057099</v>
      </c>
      <c r="C3747">
        <f t="shared" si="58"/>
        <v>7.8355263583242546E-3</v>
      </c>
      <c r="D3747">
        <v>0.96373443361946298</v>
      </c>
      <c r="E3747">
        <v>1</v>
      </c>
      <c r="H3747">
        <v>1.0463251020805</v>
      </c>
    </row>
    <row r="3748" spans="1:8" x14ac:dyDescent="0.2">
      <c r="A3748" t="s">
        <v>3754</v>
      </c>
      <c r="B3748">
        <v>0.94886553219886605</v>
      </c>
      <c r="C3748">
        <f t="shared" si="58"/>
        <v>-2.2795328944456888E-2</v>
      </c>
      <c r="D3748">
        <v>0.96377466717245797</v>
      </c>
      <c r="E3748">
        <v>1</v>
      </c>
      <c r="H3748">
        <v>0.93546869654464604</v>
      </c>
    </row>
    <row r="3749" spans="1:8" x14ac:dyDescent="0.2">
      <c r="A3749" t="s">
        <v>3755</v>
      </c>
      <c r="B3749">
        <v>0.78828828828828801</v>
      </c>
      <c r="C3749">
        <f t="shared" si="58"/>
        <v>-0.10331492576434434</v>
      </c>
      <c r="D3749">
        <v>0.96379369163404405</v>
      </c>
      <c r="E3749">
        <v>1</v>
      </c>
      <c r="H3749">
        <v>0.78828828828828801</v>
      </c>
    </row>
    <row r="3750" spans="1:8" x14ac:dyDescent="0.2">
      <c r="A3750" t="s">
        <v>3756</v>
      </c>
      <c r="B3750">
        <v>1.0962134009008999</v>
      </c>
      <c r="C3750">
        <f t="shared" si="58"/>
        <v>3.9895106896681035E-2</v>
      </c>
      <c r="D3750">
        <v>0.963803009309946</v>
      </c>
      <c r="E3750">
        <v>1</v>
      </c>
      <c r="H3750">
        <v>1.08655953250548</v>
      </c>
    </row>
    <row r="3751" spans="1:8" x14ac:dyDescent="0.2">
      <c r="A3751" t="s">
        <v>3757</v>
      </c>
      <c r="B3751">
        <v>0.95300524405001996</v>
      </c>
      <c r="C3751">
        <f t="shared" si="58"/>
        <v>-2.0904709586520968E-2</v>
      </c>
      <c r="D3751">
        <v>0.96381468122556402</v>
      </c>
      <c r="E3751">
        <v>1</v>
      </c>
      <c r="H3751">
        <v>0.95101804217085695</v>
      </c>
    </row>
    <row r="3752" spans="1:8" x14ac:dyDescent="0.2">
      <c r="A3752" t="s">
        <v>3758</v>
      </c>
      <c r="B3752">
        <v>0.89511240212174803</v>
      </c>
      <c r="C3752">
        <f t="shared" si="58"/>
        <v>-4.8122425515222784E-2</v>
      </c>
      <c r="D3752">
        <v>0.96386760373705005</v>
      </c>
      <c r="E3752">
        <v>1</v>
      </c>
      <c r="H3752">
        <v>0.92820945945945899</v>
      </c>
    </row>
    <row r="3753" spans="1:8" x14ac:dyDescent="0.2">
      <c r="A3753" t="s">
        <v>3759</v>
      </c>
      <c r="B3753">
        <v>0.91252937720328997</v>
      </c>
      <c r="C3753">
        <f t="shared" si="58"/>
        <v>-3.9753145335143063E-2</v>
      </c>
      <c r="D3753">
        <v>0.96388913099933005</v>
      </c>
      <c r="E3753">
        <v>1</v>
      </c>
      <c r="H3753">
        <v>0.95400798525798503</v>
      </c>
    </row>
    <row r="3754" spans="1:8" x14ac:dyDescent="0.2">
      <c r="A3754" t="s">
        <v>3760</v>
      </c>
      <c r="B3754">
        <v>0.93116554054054101</v>
      </c>
      <c r="C3754">
        <f t="shared" si="58"/>
        <v>-3.0973104247024607E-2</v>
      </c>
      <c r="D3754">
        <v>0.96390040253160103</v>
      </c>
      <c r="E3754">
        <v>1</v>
      </c>
      <c r="H3754">
        <v>0.92472279972280003</v>
      </c>
    </row>
    <row r="3755" spans="1:8" x14ac:dyDescent="0.2">
      <c r="A3755" t="s">
        <v>3761</v>
      </c>
      <c r="B3755">
        <v>1.04422604422604</v>
      </c>
      <c r="C3755">
        <f t="shared" si="58"/>
        <v>1.8794520825089759E-2</v>
      </c>
      <c r="D3755">
        <v>0.96391693214807395</v>
      </c>
      <c r="E3755">
        <v>1</v>
      </c>
      <c r="H3755">
        <v>1.0625913075237401</v>
      </c>
    </row>
    <row r="3756" spans="1:8" x14ac:dyDescent="0.2">
      <c r="A3756" t="s">
        <v>3762</v>
      </c>
      <c r="B3756">
        <v>0.90624383507595196</v>
      </c>
      <c r="C3756">
        <f t="shared" si="58"/>
        <v>-4.2754934795131594E-2</v>
      </c>
      <c r="D3756">
        <v>0.96398769740060597</v>
      </c>
      <c r="E3756">
        <v>1</v>
      </c>
      <c r="H3756">
        <v>0.93203497615262298</v>
      </c>
    </row>
    <row r="3757" spans="1:8" x14ac:dyDescent="0.2">
      <c r="A3757" t="s">
        <v>3763</v>
      </c>
      <c r="B3757">
        <v>1.06548856548857</v>
      </c>
      <c r="C3757">
        <f t="shared" si="58"/>
        <v>2.7548793353961966E-2</v>
      </c>
      <c r="D3757">
        <v>0.96399188523652202</v>
      </c>
      <c r="E3757">
        <v>1</v>
      </c>
      <c r="H3757">
        <v>1.0730745196063101</v>
      </c>
    </row>
    <row r="3758" spans="1:8" x14ac:dyDescent="0.2">
      <c r="A3758" t="s">
        <v>3764</v>
      </c>
      <c r="B3758">
        <v>0.95777027027026995</v>
      </c>
      <c r="C3758">
        <f t="shared" si="58"/>
        <v>-1.8738647830013343E-2</v>
      </c>
      <c r="D3758">
        <v>0.96399893023529803</v>
      </c>
      <c r="E3758">
        <v>1</v>
      </c>
      <c r="H3758">
        <v>0.99374640598044806</v>
      </c>
    </row>
    <row r="3759" spans="1:8" x14ac:dyDescent="0.2">
      <c r="A3759" t="s">
        <v>3765</v>
      </c>
      <c r="B3759">
        <v>0.96628886951467596</v>
      </c>
      <c r="C3759">
        <f t="shared" si="58"/>
        <v>-1.4893022981806713E-2</v>
      </c>
      <c r="D3759">
        <v>0.96403984128687503</v>
      </c>
      <c r="E3759">
        <v>1</v>
      </c>
      <c r="H3759">
        <v>0.94854469854469903</v>
      </c>
    </row>
    <row r="3760" spans="1:8" x14ac:dyDescent="0.2">
      <c r="A3760" t="s">
        <v>3766</v>
      </c>
      <c r="B3760">
        <v>0.95933197348291699</v>
      </c>
      <c r="C3760">
        <f t="shared" si="58"/>
        <v>-1.8031080729865416E-2</v>
      </c>
      <c r="D3760">
        <v>0.96408355746623997</v>
      </c>
      <c r="E3760">
        <v>1</v>
      </c>
      <c r="H3760">
        <v>0.93468468468468502</v>
      </c>
    </row>
    <row r="3761" spans="1:8" x14ac:dyDescent="0.2">
      <c r="A3761" t="s">
        <v>3767</v>
      </c>
      <c r="B3761">
        <v>1.0604354354354399</v>
      </c>
      <c r="C3761">
        <f t="shared" si="58"/>
        <v>2.5484231657195721E-2</v>
      </c>
      <c r="D3761">
        <v>0.96413140138226905</v>
      </c>
      <c r="E3761">
        <v>1</v>
      </c>
      <c r="H3761">
        <v>1.06369444758566</v>
      </c>
    </row>
    <row r="3762" spans="1:8" x14ac:dyDescent="0.2">
      <c r="A3762" t="s">
        <v>3768</v>
      </c>
      <c r="B3762">
        <v>1.18243243243243</v>
      </c>
      <c r="C3762">
        <f t="shared" si="58"/>
        <v>7.2776333291336162E-2</v>
      </c>
      <c r="D3762">
        <v>0.96413882576113497</v>
      </c>
      <c r="E3762">
        <v>1</v>
      </c>
      <c r="H3762">
        <v>1.1623912047640901</v>
      </c>
    </row>
    <row r="3763" spans="1:8" x14ac:dyDescent="0.2">
      <c r="A3763" t="s">
        <v>3769</v>
      </c>
      <c r="B3763">
        <v>0.958178005591799</v>
      </c>
      <c r="C3763">
        <f t="shared" si="58"/>
        <v>-1.8553802335882628E-2</v>
      </c>
      <c r="D3763">
        <v>0.96415392637545805</v>
      </c>
      <c r="E3763">
        <v>1</v>
      </c>
      <c r="H3763">
        <v>0.93566392479436</v>
      </c>
    </row>
    <row r="3764" spans="1:8" x14ac:dyDescent="0.2">
      <c r="A3764" t="s">
        <v>3770</v>
      </c>
      <c r="B3764">
        <v>0.90038432928341205</v>
      </c>
      <c r="C3764">
        <f t="shared" si="58"/>
        <v>-4.5572072273212583E-2</v>
      </c>
      <c r="D3764">
        <v>0.96429365271203904</v>
      </c>
      <c r="E3764">
        <v>1</v>
      </c>
      <c r="H3764">
        <v>0.91710613052076495</v>
      </c>
    </row>
    <row r="3765" spans="1:8" x14ac:dyDescent="0.2">
      <c r="A3765" t="s">
        <v>3771</v>
      </c>
      <c r="B3765">
        <v>1.07493857493857</v>
      </c>
      <c r="C3765">
        <f t="shared" si="58"/>
        <v>3.138364813311003E-2</v>
      </c>
      <c r="D3765">
        <v>0.96430690172787503</v>
      </c>
      <c r="E3765">
        <v>1</v>
      </c>
      <c r="H3765">
        <v>1.0702649289605799</v>
      </c>
    </row>
    <row r="3766" spans="1:8" x14ac:dyDescent="0.2">
      <c r="A3766" t="s">
        <v>3772</v>
      </c>
      <c r="B3766">
        <v>1.03212322491984</v>
      </c>
      <c r="C3766">
        <f t="shared" si="58"/>
        <v>1.3731550690385935E-2</v>
      </c>
      <c r="D3766">
        <v>0.96443518820218099</v>
      </c>
      <c r="E3766">
        <v>1</v>
      </c>
      <c r="H3766">
        <v>1.00011906179307</v>
      </c>
    </row>
    <row r="3767" spans="1:8" x14ac:dyDescent="0.2">
      <c r="A3767" t="s">
        <v>3773</v>
      </c>
      <c r="B3767">
        <v>0.90473996723996697</v>
      </c>
      <c r="C3767">
        <f t="shared" si="58"/>
        <v>-4.347622413187037E-2</v>
      </c>
      <c r="D3767">
        <v>0.96457563191130302</v>
      </c>
      <c r="E3767">
        <v>1</v>
      </c>
      <c r="H3767">
        <v>0.92496730601569299</v>
      </c>
    </row>
    <row r="3768" spans="1:8" x14ac:dyDescent="0.2">
      <c r="A3768" t="s">
        <v>3774</v>
      </c>
      <c r="B3768">
        <v>0.80620393120393097</v>
      </c>
      <c r="C3768">
        <f t="shared" si="58"/>
        <v>-9.3555088475188064E-2</v>
      </c>
      <c r="D3768">
        <v>0.96466201404358698</v>
      </c>
      <c r="E3768">
        <v>1</v>
      </c>
      <c r="H3768">
        <v>0.82495285983658095</v>
      </c>
    </row>
    <row r="3769" spans="1:8" x14ac:dyDescent="0.2">
      <c r="A3769" t="s">
        <v>3775</v>
      </c>
      <c r="B3769">
        <v>0.89087375046279105</v>
      </c>
      <c r="C3769">
        <f t="shared" si="58"/>
        <v>-5.0183837334875254E-2</v>
      </c>
      <c r="D3769">
        <v>0.96471584068156802</v>
      </c>
      <c r="E3769">
        <v>1</v>
      </c>
      <c r="H3769">
        <v>0.90171106358156705</v>
      </c>
    </row>
    <row r="3770" spans="1:8" x14ac:dyDescent="0.2">
      <c r="A3770" t="s">
        <v>3776</v>
      </c>
      <c r="B3770">
        <v>1.0574598989233099</v>
      </c>
      <c r="C3770">
        <f t="shared" si="58"/>
        <v>2.4263907010162674E-2</v>
      </c>
      <c r="D3770">
        <v>0.96473534183216703</v>
      </c>
      <c r="E3770">
        <v>1</v>
      </c>
      <c r="H3770">
        <v>1.06218506642235</v>
      </c>
    </row>
    <row r="3771" spans="1:8" x14ac:dyDescent="0.2">
      <c r="A3771" t="s">
        <v>3777</v>
      </c>
      <c r="B3771">
        <v>0.95872899926954003</v>
      </c>
      <c r="C3771">
        <f t="shared" si="58"/>
        <v>-1.8304136055995408E-2</v>
      </c>
      <c r="D3771">
        <v>0.96475767240266797</v>
      </c>
      <c r="E3771">
        <v>1</v>
      </c>
      <c r="H3771">
        <v>0.94704079079079095</v>
      </c>
    </row>
    <row r="3772" spans="1:8" x14ac:dyDescent="0.2">
      <c r="A3772" t="s">
        <v>3778</v>
      </c>
      <c r="B3772">
        <v>1.0973653509624699</v>
      </c>
      <c r="C3772">
        <f t="shared" si="58"/>
        <v>4.0351243336489602E-2</v>
      </c>
      <c r="D3772">
        <v>0.96483716971501798</v>
      </c>
      <c r="E3772">
        <v>1</v>
      </c>
      <c r="H3772">
        <v>1.07452985304696</v>
      </c>
    </row>
    <row r="3773" spans="1:8" x14ac:dyDescent="0.2">
      <c r="A3773" t="s">
        <v>3779</v>
      </c>
      <c r="B3773">
        <v>0.98994343180389699</v>
      </c>
      <c r="C3773">
        <f t="shared" si="58"/>
        <v>-4.3896215209621777E-3</v>
      </c>
      <c r="D3773">
        <v>0.96489329712884397</v>
      </c>
      <c r="E3773">
        <v>1</v>
      </c>
      <c r="H3773">
        <v>1.0346283783783801</v>
      </c>
    </row>
    <row r="3774" spans="1:8" x14ac:dyDescent="0.2">
      <c r="A3774" t="s">
        <v>3780</v>
      </c>
      <c r="B3774">
        <v>1.0617760617760601</v>
      </c>
      <c r="C3774">
        <f t="shared" si="58"/>
        <v>2.6032929749010135E-2</v>
      </c>
      <c r="D3774">
        <v>0.96493008410917103</v>
      </c>
      <c r="E3774">
        <v>1</v>
      </c>
      <c r="H3774">
        <v>1.0686154068506999</v>
      </c>
    </row>
    <row r="3775" spans="1:8" x14ac:dyDescent="0.2">
      <c r="A3775" t="s">
        <v>3781</v>
      </c>
      <c r="B3775">
        <v>1.0208049776395101</v>
      </c>
      <c r="C3775">
        <f t="shared" si="58"/>
        <v>8.9427790848668198E-3</v>
      </c>
      <c r="D3775">
        <v>0.96493496831183101</v>
      </c>
      <c r="E3775">
        <v>1</v>
      </c>
      <c r="H3775">
        <v>1.0374598736667699</v>
      </c>
    </row>
    <row r="3776" spans="1:8" x14ac:dyDescent="0.2">
      <c r="A3776" t="s">
        <v>3782</v>
      </c>
      <c r="B3776">
        <v>0.99239864864864902</v>
      </c>
      <c r="C3776">
        <f t="shared" si="58"/>
        <v>-3.3138357791457373E-3</v>
      </c>
      <c r="D3776">
        <v>0.96494154795846199</v>
      </c>
      <c r="E3776">
        <v>1</v>
      </c>
      <c r="H3776">
        <v>0.96992153443766305</v>
      </c>
    </row>
    <row r="3777" spans="1:8" x14ac:dyDescent="0.2">
      <c r="A3777" t="s">
        <v>3783</v>
      </c>
      <c r="B3777">
        <v>1.00999436936937</v>
      </c>
      <c r="C3777">
        <f t="shared" si="58"/>
        <v>4.3189526354856164E-3</v>
      </c>
      <c r="D3777">
        <v>0.96504969911097904</v>
      </c>
      <c r="E3777">
        <v>1</v>
      </c>
      <c r="H3777">
        <v>1.02915415415415</v>
      </c>
    </row>
    <row r="3778" spans="1:8" x14ac:dyDescent="0.2">
      <c r="A3778" t="s">
        <v>3784</v>
      </c>
      <c r="B3778">
        <v>0.91123233325068198</v>
      </c>
      <c r="C3778">
        <f t="shared" si="58"/>
        <v>-4.0370878587404874E-2</v>
      </c>
      <c r="D3778">
        <v>0.96506220698248002</v>
      </c>
      <c r="E3778">
        <v>1</v>
      </c>
      <c r="H3778">
        <v>0.92093295218295201</v>
      </c>
    </row>
    <row r="3779" spans="1:8" x14ac:dyDescent="0.2">
      <c r="A3779" t="s">
        <v>3785</v>
      </c>
      <c r="B3779">
        <v>0.90546627708789895</v>
      </c>
      <c r="C3779">
        <f t="shared" ref="C3779:C3842" si="59">LOG10(B3779)</f>
        <v>-4.3127719781027529E-2</v>
      </c>
      <c r="D3779">
        <v>0.96508478561510103</v>
      </c>
      <c r="E3779">
        <v>1</v>
      </c>
      <c r="H3779">
        <v>0.92028939316675196</v>
      </c>
    </row>
    <row r="3780" spans="1:8" x14ac:dyDescent="0.2">
      <c r="A3780" t="s">
        <v>3786</v>
      </c>
      <c r="B3780">
        <v>0.90185524507558401</v>
      </c>
      <c r="C3780">
        <f t="shared" si="59"/>
        <v>-4.4863164575463479E-2</v>
      </c>
      <c r="D3780">
        <v>0.96510563926133397</v>
      </c>
      <c r="E3780">
        <v>1</v>
      </c>
      <c r="H3780">
        <v>0.92261544055265998</v>
      </c>
    </row>
    <row r="3781" spans="1:8" x14ac:dyDescent="0.2">
      <c r="A3781" t="s">
        <v>3787</v>
      </c>
      <c r="B3781">
        <v>0.92444717444717395</v>
      </c>
      <c r="C3781">
        <f t="shared" si="59"/>
        <v>-3.4117900623320499E-2</v>
      </c>
      <c r="D3781">
        <v>0.96513824112854996</v>
      </c>
      <c r="E3781">
        <v>1</v>
      </c>
      <c r="H3781">
        <v>0.95357454228422001</v>
      </c>
    </row>
    <row r="3782" spans="1:8" x14ac:dyDescent="0.2">
      <c r="A3782" t="s">
        <v>3788</v>
      </c>
      <c r="B3782">
        <v>1.06685633001422</v>
      </c>
      <c r="C3782">
        <f t="shared" si="59"/>
        <v>2.8105938371874147E-2</v>
      </c>
      <c r="D3782">
        <v>0.96532889919331599</v>
      </c>
      <c r="E3782">
        <v>1</v>
      </c>
      <c r="H3782">
        <v>1.06559128298259</v>
      </c>
    </row>
    <row r="3783" spans="1:8" x14ac:dyDescent="0.2">
      <c r="A3783" t="s">
        <v>3789</v>
      </c>
      <c r="B3783">
        <v>0.94594594594594605</v>
      </c>
      <c r="C3783">
        <f t="shared" si="59"/>
        <v>-2.4133679716719311E-2</v>
      </c>
      <c r="D3783">
        <v>0.96534861396813698</v>
      </c>
      <c r="E3783">
        <v>1</v>
      </c>
      <c r="H3783">
        <v>0.93736871586612502</v>
      </c>
    </row>
    <row r="3784" spans="1:8" x14ac:dyDescent="0.2">
      <c r="A3784" t="s">
        <v>3790</v>
      </c>
      <c r="B3784">
        <v>1.02477477477477</v>
      </c>
      <c r="C3784">
        <f t="shared" si="59"/>
        <v>1.0628426542490544E-2</v>
      </c>
      <c r="D3784">
        <v>0.96545990695200001</v>
      </c>
      <c r="E3784">
        <v>1</v>
      </c>
      <c r="H3784">
        <v>1.0405405405405399</v>
      </c>
    </row>
    <row r="3785" spans="1:8" x14ac:dyDescent="0.2">
      <c r="A3785" t="s">
        <v>3791</v>
      </c>
      <c r="B3785">
        <v>0.91497747747747704</v>
      </c>
      <c r="C3785">
        <f t="shared" si="59"/>
        <v>-3.8589596127689238E-2</v>
      </c>
      <c r="D3785">
        <v>0.96557770160671197</v>
      </c>
      <c r="E3785">
        <v>1</v>
      </c>
      <c r="H3785">
        <v>0.91638513513513498</v>
      </c>
    </row>
    <row r="3786" spans="1:8" x14ac:dyDescent="0.2">
      <c r="A3786" t="s">
        <v>3792</v>
      </c>
      <c r="B3786">
        <v>1.06319554848967</v>
      </c>
      <c r="C3786">
        <f t="shared" si="59"/>
        <v>2.6613149584017521E-2</v>
      </c>
      <c r="D3786">
        <v>0.96559818419285803</v>
      </c>
      <c r="E3786">
        <v>1</v>
      </c>
      <c r="H3786">
        <v>1.0663006756756801</v>
      </c>
    </row>
    <row r="3787" spans="1:8" x14ac:dyDescent="0.2">
      <c r="A3787" t="s">
        <v>3793</v>
      </c>
      <c r="B3787">
        <v>1.0731319554848999</v>
      </c>
      <c r="C3787">
        <f t="shared" si="59"/>
        <v>3.0653127385757317E-2</v>
      </c>
      <c r="D3787">
        <v>0.96560273996364898</v>
      </c>
      <c r="E3787">
        <v>1</v>
      </c>
      <c r="H3787">
        <v>1.0715793918918901</v>
      </c>
    </row>
    <row r="3788" spans="1:8" x14ac:dyDescent="0.2">
      <c r="A3788" t="s">
        <v>3794</v>
      </c>
      <c r="B3788">
        <v>0.94594594594594605</v>
      </c>
      <c r="C3788">
        <f t="shared" si="59"/>
        <v>-2.4133679716719311E-2</v>
      </c>
      <c r="D3788">
        <v>0.96561043667491697</v>
      </c>
      <c r="E3788">
        <v>1</v>
      </c>
      <c r="H3788">
        <v>0.94661969661969703</v>
      </c>
    </row>
    <row r="3789" spans="1:8" x14ac:dyDescent="0.2">
      <c r="A3789" t="s">
        <v>3795</v>
      </c>
      <c r="B3789">
        <v>0.975668291242062</v>
      </c>
      <c r="C3789">
        <f t="shared" si="59"/>
        <v>-1.0697809145922861E-2</v>
      </c>
      <c r="D3789">
        <v>0.96562862349800205</v>
      </c>
      <c r="E3789">
        <v>1</v>
      </c>
      <c r="H3789">
        <v>0.99969287469287504</v>
      </c>
    </row>
    <row r="3790" spans="1:8" x14ac:dyDescent="0.2">
      <c r="A3790" t="s">
        <v>3796</v>
      </c>
      <c r="B3790">
        <v>1.02745342429808</v>
      </c>
      <c r="C3790">
        <f t="shared" si="59"/>
        <v>1.1762143902074904E-2</v>
      </c>
      <c r="D3790">
        <v>0.965646601387533</v>
      </c>
      <c r="E3790">
        <v>1</v>
      </c>
      <c r="H3790">
        <v>1.0041291291291301</v>
      </c>
    </row>
    <row r="3791" spans="1:8" x14ac:dyDescent="0.2">
      <c r="A3791" t="s">
        <v>3797</v>
      </c>
      <c r="B3791">
        <v>1.07758620689655</v>
      </c>
      <c r="C3791">
        <f t="shared" si="59"/>
        <v>3.2452023781137262E-2</v>
      </c>
      <c r="D3791">
        <v>0.965709053741724</v>
      </c>
      <c r="E3791">
        <v>1</v>
      </c>
      <c r="H3791">
        <v>1.0619701470907901</v>
      </c>
    </row>
    <row r="3792" spans="1:8" x14ac:dyDescent="0.2">
      <c r="A3792" t="s">
        <v>3798</v>
      </c>
      <c r="B3792">
        <v>1.06218506642235</v>
      </c>
      <c r="C3792">
        <f t="shared" si="59"/>
        <v>2.6200191249980045E-2</v>
      </c>
      <c r="D3792">
        <v>0.96578430227522305</v>
      </c>
      <c r="E3792">
        <v>1</v>
      </c>
      <c r="H3792">
        <v>1.0787102892366001</v>
      </c>
    </row>
    <row r="3793" spans="1:8" x14ac:dyDescent="0.2">
      <c r="A3793" t="s">
        <v>3799</v>
      </c>
      <c r="B3793">
        <v>0.98677814505152595</v>
      </c>
      <c r="C3793">
        <f t="shared" si="59"/>
        <v>-5.780477735839726E-3</v>
      </c>
      <c r="D3793">
        <v>0.96586599529425698</v>
      </c>
      <c r="E3793">
        <v>1</v>
      </c>
      <c r="H3793">
        <v>1.0121989693974101</v>
      </c>
    </row>
    <row r="3794" spans="1:8" x14ac:dyDescent="0.2">
      <c r="A3794" t="s">
        <v>3800</v>
      </c>
      <c r="B3794">
        <v>0.96565315315315303</v>
      </c>
      <c r="C3794">
        <f t="shared" si="59"/>
        <v>-1.5178837063792973E-2</v>
      </c>
      <c r="D3794">
        <v>0.96606923305673298</v>
      </c>
      <c r="E3794">
        <v>1</v>
      </c>
      <c r="H3794">
        <v>0.95787553131766801</v>
      </c>
    </row>
    <row r="3795" spans="1:8" x14ac:dyDescent="0.2">
      <c r="A3795" t="s">
        <v>3801</v>
      </c>
      <c r="B3795">
        <v>0.98716836102157202</v>
      </c>
      <c r="C3795">
        <f t="shared" si="59"/>
        <v>-5.608772328192989E-3</v>
      </c>
      <c r="D3795">
        <v>0.96613911508334505</v>
      </c>
      <c r="E3795">
        <v>1</v>
      </c>
      <c r="H3795">
        <v>1.01597349776961</v>
      </c>
    </row>
    <row r="3796" spans="1:8" x14ac:dyDescent="0.2">
      <c r="A3796" t="s">
        <v>3802</v>
      </c>
      <c r="B3796">
        <v>0.92727596017069702</v>
      </c>
      <c r="C3796">
        <f t="shared" si="59"/>
        <v>-3.2790999249217863E-2</v>
      </c>
      <c r="D3796">
        <v>0.96634914364251201</v>
      </c>
      <c r="E3796">
        <v>1</v>
      </c>
      <c r="H3796">
        <v>0.93918918918918903</v>
      </c>
    </row>
    <row r="3797" spans="1:8" x14ac:dyDescent="0.2">
      <c r="A3797" t="s">
        <v>3803</v>
      </c>
      <c r="B3797">
        <v>1.1136863607793801</v>
      </c>
      <c r="C3797">
        <f t="shared" si="59"/>
        <v>4.676290092641755E-2</v>
      </c>
      <c r="D3797">
        <v>0.96635833515313596</v>
      </c>
      <c r="E3797">
        <v>1</v>
      </c>
      <c r="H3797">
        <v>1.0959129861568899</v>
      </c>
    </row>
    <row r="3798" spans="1:8" x14ac:dyDescent="0.2">
      <c r="A3798" t="s">
        <v>3804</v>
      </c>
      <c r="B3798">
        <v>0.94225084459459496</v>
      </c>
      <c r="C3798">
        <f t="shared" si="59"/>
        <v>-2.5833464594613584E-2</v>
      </c>
      <c r="D3798">
        <v>0.96640040702890995</v>
      </c>
      <c r="E3798">
        <v>1</v>
      </c>
      <c r="H3798">
        <v>0.94594594594594605</v>
      </c>
    </row>
    <row r="3799" spans="1:8" x14ac:dyDescent="0.2">
      <c r="A3799" t="s">
        <v>3805</v>
      </c>
      <c r="B3799">
        <v>0.94840934684684697</v>
      </c>
      <c r="C3799">
        <f t="shared" si="59"/>
        <v>-2.3004174575749433E-2</v>
      </c>
      <c r="D3799">
        <v>0.96644106149855902</v>
      </c>
      <c r="E3799">
        <v>1</v>
      </c>
      <c r="H3799">
        <v>0.93823443008225604</v>
      </c>
    </row>
    <row r="3800" spans="1:8" x14ac:dyDescent="0.2">
      <c r="A3800" t="s">
        <v>3806</v>
      </c>
      <c r="B3800">
        <v>0.93609234234234195</v>
      </c>
      <c r="C3800">
        <f t="shared" si="59"/>
        <v>-2.8681307467440187E-2</v>
      </c>
      <c r="D3800">
        <v>0.96648290806485604</v>
      </c>
      <c r="E3800">
        <v>1</v>
      </c>
      <c r="H3800">
        <v>0.93433277027026995</v>
      </c>
    </row>
    <row r="3801" spans="1:8" x14ac:dyDescent="0.2">
      <c r="A3801" t="s">
        <v>3807</v>
      </c>
      <c r="B3801">
        <v>0.96565315315315303</v>
      </c>
      <c r="C3801">
        <f t="shared" si="59"/>
        <v>-1.5178837063792973E-2</v>
      </c>
      <c r="D3801">
        <v>0.96649645229258896</v>
      </c>
      <c r="E3801">
        <v>1</v>
      </c>
      <c r="H3801">
        <v>0.94193770041227698</v>
      </c>
    </row>
    <row r="3802" spans="1:8" x14ac:dyDescent="0.2">
      <c r="A3802" t="s">
        <v>3808</v>
      </c>
      <c r="B3802">
        <v>0.95171390903098196</v>
      </c>
      <c r="C3802">
        <f t="shared" si="59"/>
        <v>-2.1493583550511071E-2</v>
      </c>
      <c r="D3802">
        <v>0.96651566404892297</v>
      </c>
      <c r="E3802">
        <v>1</v>
      </c>
      <c r="H3802">
        <v>0.948249385749386</v>
      </c>
    </row>
    <row r="3803" spans="1:8" x14ac:dyDescent="0.2">
      <c r="A3803" t="s">
        <v>3809</v>
      </c>
      <c r="B3803">
        <v>1.09083555386372</v>
      </c>
      <c r="C3803">
        <f t="shared" si="59"/>
        <v>3.7759284564043684E-2</v>
      </c>
      <c r="D3803">
        <v>0.96654099732201204</v>
      </c>
      <c r="E3803">
        <v>1</v>
      </c>
      <c r="H3803">
        <v>1.07294794794795</v>
      </c>
    </row>
    <row r="3804" spans="1:8" x14ac:dyDescent="0.2">
      <c r="A3804" t="s">
        <v>3810</v>
      </c>
      <c r="B3804">
        <v>1.0907710035617</v>
      </c>
      <c r="C3804">
        <f t="shared" si="59"/>
        <v>3.7733584384618352E-2</v>
      </c>
      <c r="D3804">
        <v>0.96655164340369804</v>
      </c>
      <c r="E3804">
        <v>1</v>
      </c>
      <c r="H3804">
        <v>1.0736486486486501</v>
      </c>
    </row>
    <row r="3805" spans="1:8" x14ac:dyDescent="0.2">
      <c r="A3805" t="s">
        <v>3811</v>
      </c>
      <c r="B3805">
        <v>0.92112139764073497</v>
      </c>
      <c r="C3805">
        <f t="shared" si="59"/>
        <v>-3.5683128922467409E-2</v>
      </c>
      <c r="D3805">
        <v>0.96656024201421298</v>
      </c>
      <c r="E3805">
        <v>1</v>
      </c>
      <c r="H3805">
        <v>0.94452560668776897</v>
      </c>
    </row>
    <row r="3806" spans="1:8" x14ac:dyDescent="0.2">
      <c r="A3806" t="s">
        <v>3812</v>
      </c>
      <c r="B3806">
        <v>0.906914195749147</v>
      </c>
      <c r="C3806">
        <f t="shared" si="59"/>
        <v>-4.2433800123393824E-2</v>
      </c>
      <c r="D3806">
        <v>0.96660943007876199</v>
      </c>
      <c r="E3806">
        <v>1</v>
      </c>
      <c r="H3806">
        <v>0.94349530878028298</v>
      </c>
    </row>
    <row r="3807" spans="1:8" x14ac:dyDescent="0.2">
      <c r="A3807" t="s">
        <v>3813</v>
      </c>
      <c r="B3807">
        <v>0.92538190364277295</v>
      </c>
      <c r="C3807">
        <f t="shared" si="59"/>
        <v>-3.3678997622949874E-2</v>
      </c>
      <c r="D3807">
        <v>0.96662651768623298</v>
      </c>
      <c r="E3807">
        <v>1</v>
      </c>
      <c r="H3807">
        <v>0.94594594594594605</v>
      </c>
    </row>
    <row r="3808" spans="1:8" x14ac:dyDescent="0.2">
      <c r="A3808" t="s">
        <v>3814</v>
      </c>
      <c r="B3808">
        <v>1.0400452808829801</v>
      </c>
      <c r="C3808">
        <f t="shared" si="59"/>
        <v>1.7052247769473571E-2</v>
      </c>
      <c r="D3808">
        <v>0.96668663103377295</v>
      </c>
      <c r="E3808">
        <v>1</v>
      </c>
      <c r="H3808">
        <v>1.0450960875890101</v>
      </c>
    </row>
    <row r="3809" spans="1:8" x14ac:dyDescent="0.2">
      <c r="A3809" t="s">
        <v>3815</v>
      </c>
      <c r="B3809">
        <v>1.0756320836966</v>
      </c>
      <c r="C3809">
        <f t="shared" si="59"/>
        <v>3.1663747776425548E-2</v>
      </c>
      <c r="D3809">
        <v>0.96677934988497005</v>
      </c>
      <c r="E3809">
        <v>1</v>
      </c>
      <c r="H3809">
        <v>1.06747372372372</v>
      </c>
    </row>
    <row r="3810" spans="1:8" x14ac:dyDescent="0.2">
      <c r="A3810" t="s">
        <v>3816</v>
      </c>
      <c r="B3810">
        <v>0.90956340956340997</v>
      </c>
      <c r="C3810">
        <f t="shared" si="59"/>
        <v>-4.1167019015499517E-2</v>
      </c>
      <c r="D3810">
        <v>0.96678513919086495</v>
      </c>
      <c r="E3810">
        <v>1</v>
      </c>
      <c r="H3810">
        <v>0.92099008556295003</v>
      </c>
    </row>
    <row r="3811" spans="1:8" x14ac:dyDescent="0.2">
      <c r="A3811" t="s">
        <v>3817</v>
      </c>
      <c r="B3811">
        <v>0.94594594594594605</v>
      </c>
      <c r="C3811">
        <f t="shared" si="59"/>
        <v>-2.4133679716719311E-2</v>
      </c>
      <c r="D3811">
        <v>0.96679869054803702</v>
      </c>
      <c r="E3811">
        <v>1</v>
      </c>
      <c r="H3811">
        <v>0.93213651607812198</v>
      </c>
    </row>
    <row r="3812" spans="1:8" x14ac:dyDescent="0.2">
      <c r="A3812" t="s">
        <v>3818</v>
      </c>
      <c r="B3812">
        <v>0.90653153153153199</v>
      </c>
      <c r="C3812">
        <f t="shared" si="59"/>
        <v>-4.2617085410732287E-2</v>
      </c>
      <c r="D3812">
        <v>0.96684499500600196</v>
      </c>
      <c r="E3812">
        <v>1</v>
      </c>
      <c r="H3812">
        <v>0.92261544055265998</v>
      </c>
    </row>
    <row r="3813" spans="1:8" x14ac:dyDescent="0.2">
      <c r="A3813" t="s">
        <v>3819</v>
      </c>
      <c r="B3813">
        <v>1.1029411764705901</v>
      </c>
      <c r="C3813">
        <f t="shared" si="59"/>
        <v>4.2552350685464459E-2</v>
      </c>
      <c r="D3813">
        <v>0.96684810482880801</v>
      </c>
      <c r="E3813">
        <v>1</v>
      </c>
      <c r="H3813">
        <v>1.0730444100488199</v>
      </c>
    </row>
    <row r="3814" spans="1:8" x14ac:dyDescent="0.2">
      <c r="A3814" t="s">
        <v>3820</v>
      </c>
      <c r="B3814">
        <v>0.90793918918918903</v>
      </c>
      <c r="C3814">
        <f t="shared" si="59"/>
        <v>-4.1943238135276908E-2</v>
      </c>
      <c r="D3814">
        <v>0.96686208070090895</v>
      </c>
      <c r="E3814">
        <v>1</v>
      </c>
      <c r="H3814">
        <v>0.94259943906170296</v>
      </c>
    </row>
    <row r="3815" spans="1:8" x14ac:dyDescent="0.2">
      <c r="A3815" t="s">
        <v>3821</v>
      </c>
      <c r="B3815">
        <v>0.91509988249118701</v>
      </c>
      <c r="C3815">
        <f t="shared" si="59"/>
        <v>-3.8531500417361766E-2</v>
      </c>
      <c r="D3815">
        <v>0.96690109051428297</v>
      </c>
      <c r="E3815">
        <v>1</v>
      </c>
      <c r="H3815">
        <v>0.92394720301696998</v>
      </c>
    </row>
    <row r="3816" spans="1:8" x14ac:dyDescent="0.2">
      <c r="A3816" t="s">
        <v>3822</v>
      </c>
      <c r="B3816">
        <v>1.1061464690496901</v>
      </c>
      <c r="C3816">
        <f t="shared" si="59"/>
        <v>4.3812637356018577E-2</v>
      </c>
      <c r="D3816">
        <v>0.96692722151466404</v>
      </c>
      <c r="E3816">
        <v>1</v>
      </c>
      <c r="H3816">
        <v>1.0899516835270999</v>
      </c>
    </row>
    <row r="3817" spans="1:8" x14ac:dyDescent="0.2">
      <c r="A3817" t="s">
        <v>3823</v>
      </c>
      <c r="B3817">
        <v>1.02396210643633</v>
      </c>
      <c r="C3817">
        <f t="shared" si="59"/>
        <v>1.028388508697249E-2</v>
      </c>
      <c r="D3817">
        <v>0.96701184703863396</v>
      </c>
      <c r="E3817">
        <v>1</v>
      </c>
      <c r="H3817">
        <v>0.99171752397558799</v>
      </c>
    </row>
    <row r="3818" spans="1:8" x14ac:dyDescent="0.2">
      <c r="A3818" t="s">
        <v>3824</v>
      </c>
      <c r="B3818">
        <v>0.93412162162162204</v>
      </c>
      <c r="C3818">
        <f t="shared" si="59"/>
        <v>-2.9596575418221322E-2</v>
      </c>
      <c r="D3818">
        <v>0.96702846388247199</v>
      </c>
      <c r="E3818">
        <v>1</v>
      </c>
      <c r="H3818">
        <v>0.93124212295196795</v>
      </c>
    </row>
    <row r="3819" spans="1:8" x14ac:dyDescent="0.2">
      <c r="A3819" t="s">
        <v>3825</v>
      </c>
      <c r="B3819">
        <v>0.92644190582334895</v>
      </c>
      <c r="C3819">
        <f t="shared" si="59"/>
        <v>-3.3181808694116528E-2</v>
      </c>
      <c r="D3819">
        <v>0.967029180919738</v>
      </c>
      <c r="E3819">
        <v>1</v>
      </c>
      <c r="H3819">
        <v>0.92538190364277295</v>
      </c>
    </row>
    <row r="3820" spans="1:8" x14ac:dyDescent="0.2">
      <c r="A3820" t="s">
        <v>3826</v>
      </c>
      <c r="B3820">
        <v>1.03628909808685</v>
      </c>
      <c r="C3820">
        <f t="shared" si="59"/>
        <v>1.548092933690429E-2</v>
      </c>
      <c r="D3820">
        <v>0.96702981149295297</v>
      </c>
      <c r="E3820">
        <v>1</v>
      </c>
      <c r="H3820">
        <v>1.00947962888261</v>
      </c>
    </row>
    <row r="3821" spans="1:8" x14ac:dyDescent="0.2">
      <c r="A3821" t="s">
        <v>3827</v>
      </c>
      <c r="B3821">
        <v>0.91740447343895604</v>
      </c>
      <c r="C3821">
        <f t="shared" si="59"/>
        <v>-3.7439146496256626E-2</v>
      </c>
      <c r="D3821">
        <v>0.96708405192967495</v>
      </c>
      <c r="E3821">
        <v>1</v>
      </c>
      <c r="H3821">
        <v>0.93921057133082497</v>
      </c>
    </row>
    <row r="3822" spans="1:8" x14ac:dyDescent="0.2">
      <c r="A3822" t="s">
        <v>3828</v>
      </c>
      <c r="B3822">
        <v>1.12475280158207</v>
      </c>
      <c r="C3822">
        <f t="shared" si="59"/>
        <v>5.1057083598100822E-2</v>
      </c>
      <c r="D3822">
        <v>0.96720397120233603</v>
      </c>
      <c r="E3822">
        <v>1</v>
      </c>
      <c r="H3822">
        <v>1.0943008225616899</v>
      </c>
    </row>
    <row r="3823" spans="1:8" x14ac:dyDescent="0.2">
      <c r="A3823" t="s">
        <v>3829</v>
      </c>
      <c r="B3823">
        <v>1.0855117412494499</v>
      </c>
      <c r="C3823">
        <f t="shared" si="59"/>
        <v>3.563452528677194E-2</v>
      </c>
      <c r="D3823">
        <v>0.96721358534921498</v>
      </c>
      <c r="E3823">
        <v>1</v>
      </c>
      <c r="H3823">
        <v>1.0914760914760899</v>
      </c>
    </row>
    <row r="3824" spans="1:8" x14ac:dyDescent="0.2">
      <c r="A3824" t="s">
        <v>3830</v>
      </c>
      <c r="B3824">
        <v>0.97550675675675702</v>
      </c>
      <c r="C3824">
        <f t="shared" si="59"/>
        <v>-1.0769718158737741E-2</v>
      </c>
      <c r="D3824">
        <v>0.96728182035935295</v>
      </c>
      <c r="E3824">
        <v>1</v>
      </c>
      <c r="H3824">
        <v>0.95942982456140302</v>
      </c>
    </row>
    <row r="3825" spans="1:8" x14ac:dyDescent="0.2">
      <c r="A3825" t="s">
        <v>3831</v>
      </c>
      <c r="B3825">
        <v>1.0878378378378399</v>
      </c>
      <c r="C3825">
        <f t="shared" si="59"/>
        <v>3.6564160636893162E-2</v>
      </c>
      <c r="D3825">
        <v>0.96731218741013902</v>
      </c>
      <c r="E3825">
        <v>1</v>
      </c>
      <c r="H3825">
        <v>1.0696208576067201</v>
      </c>
    </row>
    <row r="3826" spans="1:8" x14ac:dyDescent="0.2">
      <c r="A3826" t="s">
        <v>3832</v>
      </c>
      <c r="B3826">
        <v>0.95069944316175503</v>
      </c>
      <c r="C3826">
        <f t="shared" si="59"/>
        <v>-2.1956760462444675E-2</v>
      </c>
      <c r="D3826">
        <v>0.967514143272873</v>
      </c>
      <c r="E3826">
        <v>1</v>
      </c>
      <c r="H3826">
        <v>0.95101804217085695</v>
      </c>
    </row>
    <row r="3827" spans="1:8" x14ac:dyDescent="0.2">
      <c r="A3827" t="s">
        <v>3833</v>
      </c>
      <c r="B3827">
        <v>1.0906919850885399</v>
      </c>
      <c r="C3827">
        <f t="shared" si="59"/>
        <v>3.7702121749629454E-2</v>
      </c>
      <c r="D3827">
        <v>0.96761665475694603</v>
      </c>
      <c r="E3827">
        <v>1</v>
      </c>
      <c r="H3827">
        <v>1.07890148212729</v>
      </c>
    </row>
    <row r="3828" spans="1:8" x14ac:dyDescent="0.2">
      <c r="A3828" t="s">
        <v>3834</v>
      </c>
      <c r="B3828">
        <v>0.902061855670103</v>
      </c>
      <c r="C3828">
        <f t="shared" si="59"/>
        <v>-4.4763681243931652E-2</v>
      </c>
      <c r="D3828">
        <v>0.96766275414930703</v>
      </c>
      <c r="E3828">
        <v>1</v>
      </c>
      <c r="H3828">
        <v>0.91685937274172602</v>
      </c>
    </row>
    <row r="3829" spans="1:8" x14ac:dyDescent="0.2">
      <c r="A3829" t="s">
        <v>3835</v>
      </c>
      <c r="B3829">
        <v>1.0838963963963999</v>
      </c>
      <c r="C3829">
        <f t="shared" si="59"/>
        <v>3.498777240193867E-2</v>
      </c>
      <c r="D3829">
        <v>0.96767373057629502</v>
      </c>
      <c r="E3829">
        <v>1</v>
      </c>
      <c r="H3829">
        <v>1.0453388170779501</v>
      </c>
    </row>
    <row r="3830" spans="1:8" x14ac:dyDescent="0.2">
      <c r="A3830" t="s">
        <v>3836</v>
      </c>
      <c r="B3830">
        <v>0.890002906131938</v>
      </c>
      <c r="C3830">
        <f t="shared" si="59"/>
        <v>-5.0608575248341427E-2</v>
      </c>
      <c r="D3830">
        <v>0.96768216987386502</v>
      </c>
      <c r="E3830">
        <v>1</v>
      </c>
      <c r="H3830">
        <v>0.92189647274393005</v>
      </c>
    </row>
    <row r="3831" spans="1:8" x14ac:dyDescent="0.2">
      <c r="A3831" t="s">
        <v>3837</v>
      </c>
      <c r="B3831">
        <v>1.0972972972973001</v>
      </c>
      <c r="C3831">
        <f t="shared" si="59"/>
        <v>4.0324309510200218E-2</v>
      </c>
      <c r="D3831">
        <v>0.96769515300796105</v>
      </c>
      <c r="E3831">
        <v>1</v>
      </c>
      <c r="H3831">
        <v>1.0753809364920499</v>
      </c>
    </row>
    <row r="3832" spans="1:8" x14ac:dyDescent="0.2">
      <c r="A3832" t="s">
        <v>3838</v>
      </c>
      <c r="B3832">
        <v>1.05911125849776</v>
      </c>
      <c r="C3832">
        <f t="shared" si="59"/>
        <v>2.49415846718157E-2</v>
      </c>
      <c r="D3832">
        <v>0.96770566810776604</v>
      </c>
      <c r="E3832">
        <v>1</v>
      </c>
      <c r="H3832">
        <v>1.05796586059744</v>
      </c>
    </row>
    <row r="3833" spans="1:8" x14ac:dyDescent="0.2">
      <c r="A3833" t="s">
        <v>3839</v>
      </c>
      <c r="B3833">
        <v>1.00506756756757</v>
      </c>
      <c r="C3833">
        <f t="shared" si="59"/>
        <v>2.1952590056308315E-3</v>
      </c>
      <c r="D3833">
        <v>0.967923057799294</v>
      </c>
      <c r="E3833">
        <v>1</v>
      </c>
      <c r="H3833">
        <v>1.03364954358332</v>
      </c>
    </row>
    <row r="3834" spans="1:8" x14ac:dyDescent="0.2">
      <c r="A3834" t="s">
        <v>3840</v>
      </c>
      <c r="B3834">
        <v>0.92713452088452097</v>
      </c>
      <c r="C3834">
        <f t="shared" si="59"/>
        <v>-3.2857248121576213E-2</v>
      </c>
      <c r="D3834">
        <v>0.96794383690877905</v>
      </c>
      <c r="E3834">
        <v>1</v>
      </c>
      <c r="H3834">
        <v>0.93877968877968898</v>
      </c>
    </row>
    <row r="3835" spans="1:8" x14ac:dyDescent="0.2">
      <c r="A3835" t="s">
        <v>3841</v>
      </c>
      <c r="B3835">
        <v>0.83208208208208201</v>
      </c>
      <c r="C3835">
        <f t="shared" si="59"/>
        <v>-7.9833829914821339E-2</v>
      </c>
      <c r="D3835">
        <v>0.96796410761159002</v>
      </c>
      <c r="E3835">
        <v>1</v>
      </c>
      <c r="H3835">
        <v>0.84778174400815898</v>
      </c>
    </row>
    <row r="3836" spans="1:8" x14ac:dyDescent="0.2">
      <c r="A3836" t="s">
        <v>3842</v>
      </c>
      <c r="B3836">
        <v>1.1442894507410599</v>
      </c>
      <c r="C3836">
        <f t="shared" si="59"/>
        <v>5.8535894176725396E-2</v>
      </c>
      <c r="D3836">
        <v>0.967982543892138</v>
      </c>
      <c r="E3836">
        <v>1</v>
      </c>
      <c r="H3836">
        <v>1.11287758346582</v>
      </c>
    </row>
    <row r="3837" spans="1:8" x14ac:dyDescent="0.2">
      <c r="A3837" t="s">
        <v>3843</v>
      </c>
      <c r="B3837">
        <v>1.04240753911807</v>
      </c>
      <c r="C3837">
        <f t="shared" si="59"/>
        <v>1.8037543711374057E-2</v>
      </c>
      <c r="D3837">
        <v>0.96798467934072596</v>
      </c>
      <c r="E3837">
        <v>1</v>
      </c>
      <c r="H3837">
        <v>1.0601118359738999</v>
      </c>
    </row>
    <row r="3838" spans="1:8" x14ac:dyDescent="0.2">
      <c r="A3838" t="s">
        <v>3844</v>
      </c>
      <c r="B3838">
        <v>1.04406267970098</v>
      </c>
      <c r="C3838">
        <f t="shared" si="59"/>
        <v>1.8726572067713304E-2</v>
      </c>
      <c r="D3838">
        <v>0.96798979969239296</v>
      </c>
      <c r="E3838">
        <v>1</v>
      </c>
      <c r="H3838">
        <v>1.0576201201201201</v>
      </c>
    </row>
    <row r="3839" spans="1:8" x14ac:dyDescent="0.2">
      <c r="A3839" t="s">
        <v>3845</v>
      </c>
      <c r="B3839">
        <v>0.96920691182986296</v>
      </c>
      <c r="C3839">
        <f t="shared" si="59"/>
        <v>-1.3583497383411037E-2</v>
      </c>
      <c r="D3839">
        <v>0.96801285383434399</v>
      </c>
      <c r="E3839">
        <v>1</v>
      </c>
      <c r="H3839">
        <v>1.0106260106260101</v>
      </c>
    </row>
    <row r="3840" spans="1:8" x14ac:dyDescent="0.2">
      <c r="A3840" t="s">
        <v>3846</v>
      </c>
      <c r="B3840">
        <v>1.00506756756757</v>
      </c>
      <c r="C3840">
        <f t="shared" si="59"/>
        <v>2.1952590056308315E-3</v>
      </c>
      <c r="D3840">
        <v>0.96806760758459298</v>
      </c>
      <c r="E3840">
        <v>1</v>
      </c>
      <c r="H3840">
        <v>1.03364954358332</v>
      </c>
    </row>
    <row r="3841" spans="1:8" x14ac:dyDescent="0.2">
      <c r="A3841" t="s">
        <v>3847</v>
      </c>
      <c r="B3841">
        <v>0.91812400635930003</v>
      </c>
      <c r="C3841">
        <f t="shared" si="59"/>
        <v>-3.7098656881087218E-2</v>
      </c>
      <c r="D3841">
        <v>0.96810810316628304</v>
      </c>
      <c r="E3841">
        <v>1</v>
      </c>
      <c r="H3841">
        <v>0.91966966966967001</v>
      </c>
    </row>
    <row r="3842" spans="1:8" x14ac:dyDescent="0.2">
      <c r="A3842" t="s">
        <v>3848</v>
      </c>
      <c r="B3842">
        <v>0.91966966966967001</v>
      </c>
      <c r="C3842">
        <f t="shared" si="59"/>
        <v>-3.6368136133730827E-2</v>
      </c>
      <c r="D3842">
        <v>0.96811275762484195</v>
      </c>
      <c r="E3842">
        <v>1</v>
      </c>
      <c r="H3842">
        <v>0.95357454228422001</v>
      </c>
    </row>
    <row r="3843" spans="1:8" x14ac:dyDescent="0.2">
      <c r="A3843" t="s">
        <v>3849</v>
      </c>
      <c r="B3843">
        <v>1.11287758346582</v>
      </c>
      <c r="C3843">
        <f t="shared" ref="C3843:C3906" si="60">LOG10(B3843)</f>
        <v>4.6447394568988387E-2</v>
      </c>
      <c r="D3843">
        <v>0.96818209182832005</v>
      </c>
      <c r="E3843">
        <v>1</v>
      </c>
      <c r="H3843">
        <v>1.1466011466011501</v>
      </c>
    </row>
    <row r="3844" spans="1:8" x14ac:dyDescent="0.2">
      <c r="A3844" t="s">
        <v>3850</v>
      </c>
      <c r="B3844">
        <v>1.12179487179487</v>
      </c>
      <c r="C3844">
        <f t="shared" si="60"/>
        <v>4.9913450331832157E-2</v>
      </c>
      <c r="D3844">
        <v>0.96826209875484903</v>
      </c>
      <c r="E3844">
        <v>1</v>
      </c>
      <c r="H3844">
        <v>1.09686166429587</v>
      </c>
    </row>
    <row r="3845" spans="1:8" x14ac:dyDescent="0.2">
      <c r="A3845" t="s">
        <v>3851</v>
      </c>
      <c r="B3845">
        <v>0.95965530748139405</v>
      </c>
      <c r="C3845">
        <f t="shared" si="60"/>
        <v>-1.7884730439718024E-2</v>
      </c>
      <c r="D3845">
        <v>0.96827184019058299</v>
      </c>
      <c r="E3845">
        <v>1</v>
      </c>
      <c r="H3845">
        <v>0.95138241689965797</v>
      </c>
    </row>
    <row r="3846" spans="1:8" x14ac:dyDescent="0.2">
      <c r="A3846" t="s">
        <v>3852</v>
      </c>
      <c r="B3846">
        <v>0.911755128622599</v>
      </c>
      <c r="C3846">
        <f t="shared" si="60"/>
        <v>-4.012178510084944E-2</v>
      </c>
      <c r="D3846">
        <v>0.96829760953636801</v>
      </c>
      <c r="E3846">
        <v>1</v>
      </c>
      <c r="H3846">
        <v>0.91638513513513498</v>
      </c>
    </row>
    <row r="3847" spans="1:8" x14ac:dyDescent="0.2">
      <c r="A3847" t="s">
        <v>3853</v>
      </c>
      <c r="B3847">
        <v>1.1121889215948599</v>
      </c>
      <c r="C3847">
        <f t="shared" si="60"/>
        <v>4.6178564797541365E-2</v>
      </c>
      <c r="D3847">
        <v>0.96834799765481505</v>
      </c>
      <c r="E3847">
        <v>1</v>
      </c>
      <c r="H3847">
        <v>1.0798745173745199</v>
      </c>
    </row>
    <row r="3848" spans="1:8" x14ac:dyDescent="0.2">
      <c r="A3848" t="s">
        <v>3854</v>
      </c>
      <c r="B3848">
        <v>1.0116366366366401</v>
      </c>
      <c r="C3848">
        <f t="shared" si="60"/>
        <v>5.0245490244955164E-3</v>
      </c>
      <c r="D3848">
        <v>0.96837914041631501</v>
      </c>
      <c r="E3848">
        <v>1</v>
      </c>
      <c r="H3848">
        <v>1.03636724960254</v>
      </c>
    </row>
    <row r="3849" spans="1:8" x14ac:dyDescent="0.2">
      <c r="A3849" t="s">
        <v>3855</v>
      </c>
      <c r="B3849">
        <v>1.07886170842375</v>
      </c>
      <c r="C3849">
        <f t="shared" si="60"/>
        <v>3.296577914298579E-2</v>
      </c>
      <c r="D3849">
        <v>0.96840558450757896</v>
      </c>
      <c r="E3849">
        <v>1</v>
      </c>
      <c r="H3849">
        <v>1.0707065333049599</v>
      </c>
    </row>
    <row r="3850" spans="1:8" x14ac:dyDescent="0.2">
      <c r="A3850" t="s">
        <v>3856</v>
      </c>
      <c r="B3850">
        <v>1.0268492176386901</v>
      </c>
      <c r="C3850">
        <f t="shared" si="60"/>
        <v>1.1506676552413849E-2</v>
      </c>
      <c r="D3850">
        <v>0.96848861097580896</v>
      </c>
      <c r="E3850">
        <v>1</v>
      </c>
      <c r="H3850">
        <v>0.97747747747747704</v>
      </c>
    </row>
    <row r="3851" spans="1:8" x14ac:dyDescent="0.2">
      <c r="A3851" t="s">
        <v>3857</v>
      </c>
      <c r="B3851">
        <v>1.1008853681267501</v>
      </c>
      <c r="C3851">
        <f t="shared" si="60"/>
        <v>4.1742099551369323E-2</v>
      </c>
      <c r="D3851">
        <v>0.96852980468386596</v>
      </c>
      <c r="E3851">
        <v>1</v>
      </c>
      <c r="H3851">
        <v>1.0572337042925299</v>
      </c>
    </row>
    <row r="3852" spans="1:8" x14ac:dyDescent="0.2">
      <c r="A3852" t="s">
        <v>3858</v>
      </c>
      <c r="B3852">
        <v>0.89578214578214599</v>
      </c>
      <c r="C3852">
        <f t="shared" si="60"/>
        <v>-4.7797597914512713E-2</v>
      </c>
      <c r="D3852">
        <v>0.96855918341241998</v>
      </c>
      <c r="E3852">
        <v>1</v>
      </c>
      <c r="H3852">
        <v>0.92592592592592604</v>
      </c>
    </row>
    <row r="3853" spans="1:8" x14ac:dyDescent="0.2">
      <c r="A3853" t="s">
        <v>3859</v>
      </c>
      <c r="B3853">
        <v>0.93673218673218706</v>
      </c>
      <c r="C3853">
        <f t="shared" si="60"/>
        <v>-2.8384556870377636E-2</v>
      </c>
      <c r="D3853">
        <v>0.96862569989434399</v>
      </c>
      <c r="E3853">
        <v>1</v>
      </c>
      <c r="H3853">
        <v>0.92848721204425899</v>
      </c>
    </row>
    <row r="3854" spans="1:8" x14ac:dyDescent="0.2">
      <c r="A3854" t="s">
        <v>3860</v>
      </c>
      <c r="B3854">
        <v>0.89615931721194897</v>
      </c>
      <c r="C3854">
        <f t="shared" si="60"/>
        <v>-4.7614775566242169E-2</v>
      </c>
      <c r="D3854">
        <v>0.96864065507059804</v>
      </c>
      <c r="E3854">
        <v>1</v>
      </c>
      <c r="H3854">
        <v>0.91606029106029097</v>
      </c>
    </row>
    <row r="3855" spans="1:8" x14ac:dyDescent="0.2">
      <c r="A3855" t="s">
        <v>3861</v>
      </c>
      <c r="B3855">
        <v>0.94594594594594605</v>
      </c>
      <c r="C3855">
        <f t="shared" si="60"/>
        <v>-2.4133679716719311E-2</v>
      </c>
      <c r="D3855">
        <v>0.96867962086829296</v>
      </c>
      <c r="E3855">
        <v>1</v>
      </c>
      <c r="H3855">
        <v>0.97700984883188302</v>
      </c>
    </row>
    <row r="3856" spans="1:8" x14ac:dyDescent="0.2">
      <c r="A3856" t="s">
        <v>3862</v>
      </c>
      <c r="B3856">
        <v>0.92623873873873896</v>
      </c>
      <c r="C3856">
        <f t="shared" si="60"/>
        <v>-3.327705915658901E-2</v>
      </c>
      <c r="D3856">
        <v>0.96870694350205699</v>
      </c>
      <c r="E3856">
        <v>1</v>
      </c>
      <c r="H3856">
        <v>0.97315235589571902</v>
      </c>
    </row>
    <row r="3857" spans="1:8" x14ac:dyDescent="0.2">
      <c r="A3857" t="s">
        <v>3863</v>
      </c>
      <c r="B3857">
        <v>0.93301309121621601</v>
      </c>
      <c r="C3857">
        <f t="shared" si="60"/>
        <v>-3.0112262573888837E-2</v>
      </c>
      <c r="D3857">
        <v>0.96871742014195195</v>
      </c>
      <c r="E3857">
        <v>1</v>
      </c>
      <c r="H3857">
        <v>0.93528466991581705</v>
      </c>
    </row>
    <row r="3858" spans="1:8" x14ac:dyDescent="0.2">
      <c r="A3858" t="s">
        <v>3864</v>
      </c>
      <c r="B3858">
        <v>1.04186354186354</v>
      </c>
      <c r="C3858">
        <f t="shared" si="60"/>
        <v>1.7810840943837374E-2</v>
      </c>
      <c r="D3858">
        <v>0.96873260706714304</v>
      </c>
      <c r="E3858">
        <v>1</v>
      </c>
      <c r="H3858">
        <v>1.0500705929810401</v>
      </c>
    </row>
    <row r="3859" spans="1:8" x14ac:dyDescent="0.2">
      <c r="A3859" t="s">
        <v>3865</v>
      </c>
      <c r="B3859">
        <v>1.01351351351351</v>
      </c>
      <c r="C3859">
        <f t="shared" si="60"/>
        <v>5.8295436607223687E-3</v>
      </c>
      <c r="D3859">
        <v>0.96875430665769302</v>
      </c>
      <c r="E3859">
        <v>1</v>
      </c>
      <c r="H3859">
        <v>0.98626852659110698</v>
      </c>
    </row>
    <row r="3860" spans="1:8" x14ac:dyDescent="0.2">
      <c r="A3860" t="s">
        <v>3866</v>
      </c>
      <c r="B3860">
        <v>0.90569292696952297</v>
      </c>
      <c r="C3860">
        <f t="shared" si="60"/>
        <v>-4.301902387709302E-2</v>
      </c>
      <c r="D3860">
        <v>0.96881645935816396</v>
      </c>
      <c r="E3860">
        <v>1</v>
      </c>
      <c r="H3860">
        <v>0.91671727907682998</v>
      </c>
    </row>
    <row r="3861" spans="1:8" x14ac:dyDescent="0.2">
      <c r="A3861" t="s">
        <v>3867</v>
      </c>
      <c r="B3861">
        <v>0.89804994868286003</v>
      </c>
      <c r="C3861">
        <f t="shared" si="60"/>
        <v>-4.669950761546076E-2</v>
      </c>
      <c r="D3861">
        <v>0.96906051527414105</v>
      </c>
      <c r="E3861">
        <v>1</v>
      </c>
      <c r="H3861">
        <v>0.91016180654338597</v>
      </c>
    </row>
    <row r="3862" spans="1:8" x14ac:dyDescent="0.2">
      <c r="A3862" t="s">
        <v>3868</v>
      </c>
      <c r="B3862">
        <v>0.90090090090090102</v>
      </c>
      <c r="C3862">
        <f t="shared" si="60"/>
        <v>-4.5322978786657371E-2</v>
      </c>
      <c r="D3862">
        <v>0.96906285314468898</v>
      </c>
      <c r="E3862">
        <v>1</v>
      </c>
      <c r="H3862">
        <v>0.914027524456972</v>
      </c>
    </row>
    <row r="3863" spans="1:8" x14ac:dyDescent="0.2">
      <c r="A3863" t="s">
        <v>3869</v>
      </c>
      <c r="B3863">
        <v>0.97020097020096996</v>
      </c>
      <c r="C3863">
        <f t="shared" si="60"/>
        <v>-1.3138295415256285E-2</v>
      </c>
      <c r="D3863">
        <v>0.96907728020567296</v>
      </c>
      <c r="E3863">
        <v>1</v>
      </c>
      <c r="H3863">
        <v>0.95971399481673403</v>
      </c>
    </row>
    <row r="3864" spans="1:8" x14ac:dyDescent="0.2">
      <c r="A3864" t="s">
        <v>3870</v>
      </c>
      <c r="B3864">
        <v>0.97619421747328705</v>
      </c>
      <c r="C3864">
        <f t="shared" si="60"/>
        <v>-1.0463769233155467E-2</v>
      </c>
      <c r="D3864">
        <v>0.96912283894445495</v>
      </c>
      <c r="E3864">
        <v>1</v>
      </c>
      <c r="H3864">
        <v>0.95585855316394197</v>
      </c>
    </row>
    <row r="3865" spans="1:8" x14ac:dyDescent="0.2">
      <c r="A3865" t="s">
        <v>3871</v>
      </c>
      <c r="B3865">
        <v>1.1176416142169601</v>
      </c>
      <c r="C3865">
        <f t="shared" si="60"/>
        <v>4.830256390813778E-2</v>
      </c>
      <c r="D3865">
        <v>0.96919778180736604</v>
      </c>
      <c r="E3865">
        <v>1</v>
      </c>
      <c r="H3865">
        <v>1.09916254282451</v>
      </c>
    </row>
    <row r="3866" spans="1:8" x14ac:dyDescent="0.2">
      <c r="A3866" t="s">
        <v>3872</v>
      </c>
      <c r="B3866">
        <v>1.0838963963963999</v>
      </c>
      <c r="C3866">
        <f t="shared" si="60"/>
        <v>3.498777240193867E-2</v>
      </c>
      <c r="D3866">
        <v>0.96924821520994597</v>
      </c>
      <c r="E3866">
        <v>1</v>
      </c>
      <c r="H3866">
        <v>1.0796122209165699</v>
      </c>
    </row>
    <row r="3867" spans="1:8" x14ac:dyDescent="0.2">
      <c r="A3867" t="s">
        <v>3873</v>
      </c>
      <c r="B3867">
        <v>0.78828828828828801</v>
      </c>
      <c r="C3867">
        <f t="shared" si="60"/>
        <v>-0.10331492576434434</v>
      </c>
      <c r="D3867">
        <v>0.96927612506546001</v>
      </c>
      <c r="E3867">
        <v>1</v>
      </c>
      <c r="H3867">
        <v>0.75245700245700198</v>
      </c>
    </row>
    <row r="3868" spans="1:8" x14ac:dyDescent="0.2">
      <c r="A3868" t="s">
        <v>3874</v>
      </c>
      <c r="B3868">
        <v>1.0941912061315</v>
      </c>
      <c r="C3868">
        <f t="shared" si="60"/>
        <v>3.9093220088762655E-2</v>
      </c>
      <c r="D3868">
        <v>0.96930197903843196</v>
      </c>
      <c r="E3868">
        <v>1</v>
      </c>
      <c r="H3868">
        <v>1.0669605152027</v>
      </c>
    </row>
    <row r="3869" spans="1:8" x14ac:dyDescent="0.2">
      <c r="A3869" t="s">
        <v>3875</v>
      </c>
      <c r="B3869">
        <v>0.94895851265277997</v>
      </c>
      <c r="C3869">
        <f t="shared" si="60"/>
        <v>-2.2752774000333872E-2</v>
      </c>
      <c r="D3869">
        <v>0.96936130826865097</v>
      </c>
      <c r="E3869">
        <v>1</v>
      </c>
      <c r="H3869">
        <v>0.94674488677867097</v>
      </c>
    </row>
    <row r="3870" spans="1:8" x14ac:dyDescent="0.2">
      <c r="A3870" t="s">
        <v>3876</v>
      </c>
      <c r="B3870">
        <v>0.91369778869778895</v>
      </c>
      <c r="C3870">
        <f t="shared" si="60"/>
        <v>-3.9197426152595138E-2</v>
      </c>
      <c r="D3870">
        <v>0.96944998583595998</v>
      </c>
      <c r="E3870">
        <v>1</v>
      </c>
      <c r="H3870">
        <v>0.91966966966967001</v>
      </c>
    </row>
    <row r="3871" spans="1:8" x14ac:dyDescent="0.2">
      <c r="A3871" t="s">
        <v>3877</v>
      </c>
      <c r="B3871">
        <v>1.11674174174174</v>
      </c>
      <c r="C3871">
        <f t="shared" si="60"/>
        <v>4.7952749566304242E-2</v>
      </c>
      <c r="D3871">
        <v>0.96947709332897603</v>
      </c>
      <c r="E3871">
        <v>1</v>
      </c>
      <c r="H3871">
        <v>1.09857197623155</v>
      </c>
    </row>
    <row r="3872" spans="1:8" x14ac:dyDescent="0.2">
      <c r="A3872" t="s">
        <v>3878</v>
      </c>
      <c r="B3872">
        <v>1.1261261261261299</v>
      </c>
      <c r="C3872">
        <f t="shared" si="60"/>
        <v>5.158703422140045E-2</v>
      </c>
      <c r="D3872">
        <v>0.96949696046456701</v>
      </c>
      <c r="E3872">
        <v>1</v>
      </c>
      <c r="H3872">
        <v>1.1061464690496901</v>
      </c>
    </row>
    <row r="3873" spans="1:8" x14ac:dyDescent="0.2">
      <c r="A3873" t="s">
        <v>3879</v>
      </c>
      <c r="B3873">
        <v>0.96115852694800097</v>
      </c>
      <c r="C3873">
        <f t="shared" si="60"/>
        <v>-1.7204976846721551E-2</v>
      </c>
      <c r="D3873">
        <v>0.96957098788588703</v>
      </c>
      <c r="E3873">
        <v>1</v>
      </c>
      <c r="H3873">
        <v>0.95489811578139705</v>
      </c>
    </row>
    <row r="3874" spans="1:8" x14ac:dyDescent="0.2">
      <c r="A3874" t="s">
        <v>3880</v>
      </c>
      <c r="B3874">
        <v>1.1027178864257501</v>
      </c>
      <c r="C3874">
        <f t="shared" si="60"/>
        <v>4.2464419022497576E-2</v>
      </c>
      <c r="D3874">
        <v>0.96970008147408704</v>
      </c>
      <c r="E3874">
        <v>1</v>
      </c>
      <c r="H3874">
        <v>1.08729419074247</v>
      </c>
    </row>
    <row r="3875" spans="1:8" x14ac:dyDescent="0.2">
      <c r="A3875" t="s">
        <v>3881</v>
      </c>
      <c r="B3875">
        <v>0.97938847938847895</v>
      </c>
      <c r="C3875">
        <f t="shared" si="60"/>
        <v>-9.0450089224963677E-3</v>
      </c>
      <c r="D3875">
        <v>0.96989145625782902</v>
      </c>
      <c r="E3875">
        <v>1</v>
      </c>
      <c r="H3875">
        <v>1.0098612125639199</v>
      </c>
    </row>
    <row r="3876" spans="1:8" x14ac:dyDescent="0.2">
      <c r="A3876" t="s">
        <v>3882</v>
      </c>
      <c r="B3876">
        <v>1.07773789414414</v>
      </c>
      <c r="C3876">
        <f t="shared" si="60"/>
        <v>3.251315327408022E-2</v>
      </c>
      <c r="D3876">
        <v>0.96995013533452101</v>
      </c>
      <c r="E3876">
        <v>1</v>
      </c>
      <c r="H3876">
        <v>1.0551450884312099</v>
      </c>
    </row>
    <row r="3877" spans="1:8" x14ac:dyDescent="0.2">
      <c r="A3877" t="s">
        <v>3883</v>
      </c>
      <c r="B3877">
        <v>1.0252736914129299</v>
      </c>
      <c r="C3877">
        <f t="shared" si="60"/>
        <v>1.0839813493320343E-2</v>
      </c>
      <c r="D3877">
        <v>0.96995944165417702</v>
      </c>
      <c r="E3877">
        <v>1</v>
      </c>
      <c r="H3877">
        <v>1.03756488276356</v>
      </c>
    </row>
    <row r="3878" spans="1:8" x14ac:dyDescent="0.2">
      <c r="A3878" t="s">
        <v>3884</v>
      </c>
      <c r="B3878">
        <v>0.96346346346346401</v>
      </c>
      <c r="C3878">
        <f t="shared" si="60"/>
        <v>-1.6164750045443776E-2</v>
      </c>
      <c r="D3878">
        <v>0.96998555877430404</v>
      </c>
      <c r="E3878">
        <v>1</v>
      </c>
      <c r="H3878">
        <v>0.95157657657657702</v>
      </c>
    </row>
    <row r="3879" spans="1:8" x14ac:dyDescent="0.2">
      <c r="A3879" t="s">
        <v>3885</v>
      </c>
      <c r="B3879">
        <v>1.07328482328482</v>
      </c>
      <c r="C3879">
        <f t="shared" si="60"/>
        <v>3.0714988290624339E-2</v>
      </c>
      <c r="D3879">
        <v>0.97004639652453095</v>
      </c>
      <c r="E3879">
        <v>1</v>
      </c>
      <c r="H3879">
        <v>1.04887945797037</v>
      </c>
    </row>
    <row r="3880" spans="1:8" x14ac:dyDescent="0.2">
      <c r="A3880" t="s">
        <v>3886</v>
      </c>
      <c r="B3880">
        <v>0.99392871132001603</v>
      </c>
      <c r="C3880">
        <f t="shared" si="60"/>
        <v>-2.6447638829808205E-3</v>
      </c>
      <c r="D3880">
        <v>0.97015513850280699</v>
      </c>
      <c r="E3880">
        <v>1</v>
      </c>
      <c r="H3880">
        <v>0.96507352941176505</v>
      </c>
    </row>
    <row r="3881" spans="1:8" x14ac:dyDescent="0.2">
      <c r="A3881" t="s">
        <v>3887</v>
      </c>
      <c r="B3881">
        <v>0.98202015574896895</v>
      </c>
      <c r="C3881">
        <f t="shared" si="60"/>
        <v>-7.8795983222936343E-3</v>
      </c>
      <c r="D3881">
        <v>0.970352830800706</v>
      </c>
      <c r="E3881">
        <v>1</v>
      </c>
      <c r="H3881">
        <v>0.95424371740161196</v>
      </c>
    </row>
    <row r="3882" spans="1:8" x14ac:dyDescent="0.2">
      <c r="A3882" t="s">
        <v>3888</v>
      </c>
      <c r="B3882">
        <v>1.0111835973904899</v>
      </c>
      <c r="C3882">
        <f t="shared" si="60"/>
        <v>4.8300162185954979E-3</v>
      </c>
      <c r="D3882">
        <v>0.97036881486510196</v>
      </c>
      <c r="E3882">
        <v>1</v>
      </c>
      <c r="H3882">
        <v>0.98817567567567599</v>
      </c>
    </row>
    <row r="3883" spans="1:8" x14ac:dyDescent="0.2">
      <c r="A3883" t="s">
        <v>3889</v>
      </c>
      <c r="B3883">
        <v>0.987854943551146</v>
      </c>
      <c r="C3883">
        <f t="shared" si="60"/>
        <v>-5.3068224572357364E-3</v>
      </c>
      <c r="D3883">
        <v>0.97043431484442899</v>
      </c>
      <c r="E3883">
        <v>1</v>
      </c>
      <c r="H3883">
        <v>0.96262127512127504</v>
      </c>
    </row>
    <row r="3884" spans="1:8" x14ac:dyDescent="0.2">
      <c r="A3884" t="s">
        <v>3890</v>
      </c>
      <c r="B3884">
        <v>0.92255717255717296</v>
      </c>
      <c r="C3884">
        <f t="shared" si="60"/>
        <v>-3.5006710310681075E-2</v>
      </c>
      <c r="D3884">
        <v>0.97045961472339903</v>
      </c>
      <c r="E3884">
        <v>1</v>
      </c>
      <c r="H3884">
        <v>0.94522714203565295</v>
      </c>
    </row>
    <row r="3885" spans="1:8" x14ac:dyDescent="0.2">
      <c r="A3885" t="s">
        <v>3891</v>
      </c>
      <c r="B3885">
        <v>1.0193383038210599</v>
      </c>
      <c r="C3885">
        <f t="shared" si="60"/>
        <v>8.3183440644175113E-3</v>
      </c>
      <c r="D3885">
        <v>0.97047484723357502</v>
      </c>
      <c r="E3885">
        <v>1</v>
      </c>
      <c r="H3885">
        <v>1.0373157248157201</v>
      </c>
    </row>
    <row r="3886" spans="1:8" x14ac:dyDescent="0.2">
      <c r="A3886" t="s">
        <v>3892</v>
      </c>
      <c r="B3886">
        <v>0.95424371740161196</v>
      </c>
      <c r="C3886">
        <f t="shared" si="60"/>
        <v>-2.0340690699580354E-2</v>
      </c>
      <c r="D3886">
        <v>0.97057953891961202</v>
      </c>
      <c r="E3886">
        <v>1</v>
      </c>
      <c r="H3886">
        <v>0.95171390903098196</v>
      </c>
    </row>
    <row r="3887" spans="1:8" x14ac:dyDescent="0.2">
      <c r="A3887" t="s">
        <v>3893</v>
      </c>
      <c r="B3887">
        <v>1.07706716617608</v>
      </c>
      <c r="C3887">
        <f t="shared" si="60"/>
        <v>3.2242786854250929E-2</v>
      </c>
      <c r="D3887">
        <v>0.97060176708121204</v>
      </c>
      <c r="E3887">
        <v>1</v>
      </c>
      <c r="H3887">
        <v>1.05988341282459</v>
      </c>
    </row>
    <row r="3888" spans="1:8" x14ac:dyDescent="0.2">
      <c r="A3888" t="s">
        <v>3894</v>
      </c>
      <c r="B3888">
        <v>0.89167035888347401</v>
      </c>
      <c r="C3888">
        <f t="shared" si="60"/>
        <v>-4.9795670037855726E-2</v>
      </c>
      <c r="D3888">
        <v>0.97060825990374899</v>
      </c>
      <c r="E3888">
        <v>1</v>
      </c>
      <c r="H3888">
        <v>0.93779123951537702</v>
      </c>
    </row>
    <row r="3889" spans="1:8" x14ac:dyDescent="0.2">
      <c r="A3889" t="s">
        <v>3895</v>
      </c>
      <c r="B3889">
        <v>1.0475936462778599</v>
      </c>
      <c r="C3889">
        <f t="shared" si="60"/>
        <v>2.0192855737508314E-2</v>
      </c>
      <c r="D3889">
        <v>0.97061685428974898</v>
      </c>
      <c r="E3889">
        <v>1</v>
      </c>
      <c r="H3889">
        <v>1.0142883709397501</v>
      </c>
    </row>
    <row r="3890" spans="1:8" x14ac:dyDescent="0.2">
      <c r="A3890" t="s">
        <v>3896</v>
      </c>
      <c r="B3890">
        <v>1.0743606509735499</v>
      </c>
      <c r="C3890">
        <f t="shared" si="60"/>
        <v>3.1150093687092557E-2</v>
      </c>
      <c r="D3890">
        <v>0.970692793780083</v>
      </c>
      <c r="E3890">
        <v>1</v>
      </c>
      <c r="H3890">
        <v>1.06071144674086</v>
      </c>
    </row>
    <row r="3891" spans="1:8" x14ac:dyDescent="0.2">
      <c r="A3891" t="s">
        <v>3897</v>
      </c>
      <c r="B3891">
        <v>1.0759069880691501</v>
      </c>
      <c r="C3891">
        <f t="shared" si="60"/>
        <v>3.1774728287322133E-2</v>
      </c>
      <c r="D3891">
        <v>0.97081074343601204</v>
      </c>
      <c r="E3891">
        <v>1</v>
      </c>
      <c r="H3891">
        <v>1.07140591295521</v>
      </c>
    </row>
    <row r="3892" spans="1:8" x14ac:dyDescent="0.2">
      <c r="A3892" t="s">
        <v>3898</v>
      </c>
      <c r="B3892">
        <v>1.11486486486486</v>
      </c>
      <c r="C3892">
        <f t="shared" si="60"/>
        <v>4.7222228818947012E-2</v>
      </c>
      <c r="D3892">
        <v>0.97082833635263599</v>
      </c>
      <c r="E3892">
        <v>1</v>
      </c>
      <c r="H3892">
        <v>1.09674892283588</v>
      </c>
    </row>
    <row r="3893" spans="1:8" x14ac:dyDescent="0.2">
      <c r="A3893" t="s">
        <v>3899</v>
      </c>
      <c r="B3893">
        <v>0.93312438944969101</v>
      </c>
      <c r="C3893">
        <f t="shared" si="60"/>
        <v>-3.0060459092953622E-2</v>
      </c>
      <c r="D3893">
        <v>0.97086411895990699</v>
      </c>
      <c r="E3893">
        <v>1</v>
      </c>
      <c r="H3893">
        <v>0.93978343164010902</v>
      </c>
    </row>
    <row r="3894" spans="1:8" x14ac:dyDescent="0.2">
      <c r="A3894" t="s">
        <v>3900</v>
      </c>
      <c r="B3894">
        <v>1.04422604422604</v>
      </c>
      <c r="C3894">
        <f t="shared" si="60"/>
        <v>1.8794520825089759E-2</v>
      </c>
      <c r="D3894">
        <v>0.97098202277296797</v>
      </c>
      <c r="E3894">
        <v>1</v>
      </c>
      <c r="H3894">
        <v>1.04925744857485</v>
      </c>
    </row>
    <row r="3895" spans="1:8" x14ac:dyDescent="0.2">
      <c r="A3895" t="s">
        <v>3901</v>
      </c>
      <c r="B3895">
        <v>0.88682432432432401</v>
      </c>
      <c r="C3895">
        <f t="shared" si="60"/>
        <v>-5.2162403316963056E-2</v>
      </c>
      <c r="D3895">
        <v>0.97109269621615302</v>
      </c>
      <c r="E3895">
        <v>1</v>
      </c>
      <c r="H3895">
        <v>0.88213213213213204</v>
      </c>
    </row>
    <row r="3896" spans="1:8" x14ac:dyDescent="0.2">
      <c r="A3896" t="s">
        <v>3902</v>
      </c>
      <c r="B3896">
        <v>1.0878378378378399</v>
      </c>
      <c r="C3896">
        <f t="shared" si="60"/>
        <v>3.6564160636893162E-2</v>
      </c>
      <c r="D3896">
        <v>0.97109734522242497</v>
      </c>
      <c r="E3896">
        <v>1</v>
      </c>
      <c r="H3896">
        <v>1.05486710777167</v>
      </c>
    </row>
    <row r="3897" spans="1:8" x14ac:dyDescent="0.2">
      <c r="A3897" t="s">
        <v>3903</v>
      </c>
      <c r="B3897">
        <v>0.92045638452824097</v>
      </c>
      <c r="C3897">
        <f t="shared" si="60"/>
        <v>-3.5996785549409389E-2</v>
      </c>
      <c r="D3897">
        <v>0.97111489432179798</v>
      </c>
      <c r="E3897">
        <v>1</v>
      </c>
      <c r="H3897">
        <v>0.93831734960767199</v>
      </c>
    </row>
    <row r="3898" spans="1:8" x14ac:dyDescent="0.2">
      <c r="A3898" t="s">
        <v>3904</v>
      </c>
      <c r="B3898">
        <v>1.11674174174174</v>
      </c>
      <c r="C3898">
        <f t="shared" si="60"/>
        <v>4.7952749566304242E-2</v>
      </c>
      <c r="D3898">
        <v>0.97114897732480898</v>
      </c>
      <c r="E3898">
        <v>1</v>
      </c>
      <c r="H3898">
        <v>1.0979729729729699</v>
      </c>
    </row>
    <row r="3899" spans="1:8" x14ac:dyDescent="0.2">
      <c r="A3899" t="s">
        <v>3905</v>
      </c>
      <c r="B3899">
        <v>1.0601118359738999</v>
      </c>
      <c r="C3899">
        <f t="shared" si="60"/>
        <v>2.5351683363196868E-2</v>
      </c>
      <c r="D3899">
        <v>0.97115188371150696</v>
      </c>
      <c r="E3899">
        <v>1</v>
      </c>
      <c r="H3899">
        <v>1.0314836112708501</v>
      </c>
    </row>
    <row r="3900" spans="1:8" x14ac:dyDescent="0.2">
      <c r="A3900" t="s">
        <v>3906</v>
      </c>
      <c r="B3900">
        <v>0.92342342342342298</v>
      </c>
      <c r="C3900">
        <f t="shared" si="60"/>
        <v>-3.4599113394884536E-2</v>
      </c>
      <c r="D3900">
        <v>0.97116249471290905</v>
      </c>
      <c r="E3900">
        <v>1</v>
      </c>
      <c r="H3900">
        <v>0.92820945945945899</v>
      </c>
    </row>
    <row r="3901" spans="1:8" x14ac:dyDescent="0.2">
      <c r="A3901" t="s">
        <v>3907</v>
      </c>
      <c r="B3901">
        <v>0.93068875326939804</v>
      </c>
      <c r="C3901">
        <f t="shared" si="60"/>
        <v>-3.1195534204206385E-2</v>
      </c>
      <c r="D3901">
        <v>0.97121473495954302</v>
      </c>
      <c r="E3901">
        <v>1</v>
      </c>
      <c r="H3901">
        <v>0.93678625808907501</v>
      </c>
    </row>
    <row r="3902" spans="1:8" x14ac:dyDescent="0.2">
      <c r="A3902" t="s">
        <v>3908</v>
      </c>
      <c r="B3902">
        <v>1.0536526625635501</v>
      </c>
      <c r="C3902">
        <f t="shared" si="60"/>
        <v>2.2697468948017871E-2</v>
      </c>
      <c r="D3902">
        <v>0.97131447868839405</v>
      </c>
      <c r="E3902">
        <v>1</v>
      </c>
      <c r="H3902">
        <v>1.06115731115731</v>
      </c>
    </row>
    <row r="3903" spans="1:8" x14ac:dyDescent="0.2">
      <c r="A3903" t="s">
        <v>3909</v>
      </c>
      <c r="B3903">
        <v>0.97186227323213603</v>
      </c>
      <c r="C3903">
        <f t="shared" si="60"/>
        <v>-1.2395276445475311E-2</v>
      </c>
      <c r="D3903">
        <v>0.97135571488095995</v>
      </c>
      <c r="E3903">
        <v>1</v>
      </c>
      <c r="H3903">
        <v>0.95090720090720104</v>
      </c>
    </row>
    <row r="3904" spans="1:8" x14ac:dyDescent="0.2">
      <c r="A3904" t="s">
        <v>3910</v>
      </c>
      <c r="B3904">
        <v>0.91036833293470498</v>
      </c>
      <c r="C3904">
        <f t="shared" si="60"/>
        <v>-4.078285757346397E-2</v>
      </c>
      <c r="D3904">
        <v>0.97137750410707102</v>
      </c>
      <c r="E3904">
        <v>1</v>
      </c>
      <c r="H3904">
        <v>0.92632955536181305</v>
      </c>
    </row>
    <row r="3905" spans="1:8" x14ac:dyDescent="0.2">
      <c r="A3905" t="s">
        <v>3911</v>
      </c>
      <c r="B3905">
        <v>1.01351351351351</v>
      </c>
      <c r="C3905">
        <f t="shared" si="60"/>
        <v>5.8295436607223687E-3</v>
      </c>
      <c r="D3905">
        <v>0.97143604537980899</v>
      </c>
      <c r="E3905">
        <v>1</v>
      </c>
      <c r="H3905">
        <v>0.99252661752661797</v>
      </c>
    </row>
    <row r="3906" spans="1:8" x14ac:dyDescent="0.2">
      <c r="A3906" t="s">
        <v>3912</v>
      </c>
      <c r="B3906">
        <v>0.92538190364277295</v>
      </c>
      <c r="C3906">
        <f t="shared" si="60"/>
        <v>-3.3678997622949874E-2</v>
      </c>
      <c r="D3906">
        <v>0.97146664530965698</v>
      </c>
      <c r="E3906">
        <v>1</v>
      </c>
      <c r="H3906">
        <v>0.94525848522941502</v>
      </c>
    </row>
    <row r="3907" spans="1:8" x14ac:dyDescent="0.2">
      <c r="A3907" t="s">
        <v>3913</v>
      </c>
      <c r="B3907">
        <v>1.10929228197269</v>
      </c>
      <c r="C3907">
        <f t="shared" ref="C3907:C3970" si="61">LOG10(B3907)</f>
        <v>4.504599134618411E-2</v>
      </c>
      <c r="D3907">
        <v>0.97161601799552799</v>
      </c>
      <c r="E3907">
        <v>1</v>
      </c>
      <c r="H3907">
        <v>1.0760760760760799</v>
      </c>
    </row>
    <row r="3908" spans="1:8" x14ac:dyDescent="0.2">
      <c r="A3908" t="s">
        <v>3914</v>
      </c>
      <c r="B3908">
        <v>0.98859105006645998</v>
      </c>
      <c r="C3908">
        <f t="shared" si="61"/>
        <v>-4.9833256214935834E-3</v>
      </c>
      <c r="D3908">
        <v>0.97165616778224195</v>
      </c>
      <c r="E3908">
        <v>1</v>
      </c>
      <c r="H3908">
        <v>0.97418313836224302</v>
      </c>
    </row>
    <row r="3909" spans="1:8" x14ac:dyDescent="0.2">
      <c r="A3909" t="s">
        <v>3915</v>
      </c>
      <c r="B3909">
        <v>1.0724387177875501</v>
      </c>
      <c r="C3909">
        <f t="shared" si="61"/>
        <v>3.0372484738247735E-2</v>
      </c>
      <c r="D3909">
        <v>0.97169918250642595</v>
      </c>
      <c r="E3909">
        <v>1</v>
      </c>
      <c r="H3909">
        <v>1.04613959754147</v>
      </c>
    </row>
    <row r="3910" spans="1:8" x14ac:dyDescent="0.2">
      <c r="A3910" t="s">
        <v>3916</v>
      </c>
      <c r="B3910">
        <v>1.0262621111677701</v>
      </c>
      <c r="C3910">
        <f t="shared" si="61"/>
        <v>1.1258295372121474E-2</v>
      </c>
      <c r="D3910">
        <v>0.97181163083216604</v>
      </c>
      <c r="E3910">
        <v>1</v>
      </c>
      <c r="H3910">
        <v>1.04263746505126</v>
      </c>
    </row>
    <row r="3911" spans="1:8" x14ac:dyDescent="0.2">
      <c r="A3911" t="s">
        <v>3917</v>
      </c>
      <c r="B3911">
        <v>1.03108108108108</v>
      </c>
      <c r="C3911">
        <f t="shared" si="61"/>
        <v>1.3292818223903814E-2</v>
      </c>
      <c r="D3911">
        <v>0.97182725364450995</v>
      </c>
      <c r="E3911">
        <v>1</v>
      </c>
      <c r="H3911">
        <v>1.00164730846549</v>
      </c>
    </row>
    <row r="3912" spans="1:8" x14ac:dyDescent="0.2">
      <c r="A3912" t="s">
        <v>3918</v>
      </c>
      <c r="B3912">
        <v>1.1136863607793801</v>
      </c>
      <c r="C3912">
        <f t="shared" si="61"/>
        <v>4.676290092641755E-2</v>
      </c>
      <c r="D3912">
        <v>0.97192270576570705</v>
      </c>
      <c r="E3912">
        <v>1</v>
      </c>
      <c r="H3912">
        <v>1.0898323021817</v>
      </c>
    </row>
    <row r="3913" spans="1:8" x14ac:dyDescent="0.2">
      <c r="A3913" t="s">
        <v>3919</v>
      </c>
      <c r="B3913">
        <v>0.95357454228422001</v>
      </c>
      <c r="C3913">
        <f t="shared" si="61"/>
        <v>-2.0645351870897881E-2</v>
      </c>
      <c r="D3913">
        <v>0.97202530346951999</v>
      </c>
      <c r="E3913">
        <v>1</v>
      </c>
      <c r="H3913">
        <v>0.95002329916122996</v>
      </c>
    </row>
    <row r="3914" spans="1:8" x14ac:dyDescent="0.2">
      <c r="A3914" t="s">
        <v>3920</v>
      </c>
      <c r="B3914">
        <v>1.0570229320229301</v>
      </c>
      <c r="C3914">
        <f t="shared" si="61"/>
        <v>2.4084409391611768E-2</v>
      </c>
      <c r="D3914">
        <v>0.97205669073444101</v>
      </c>
      <c r="E3914">
        <v>1</v>
      </c>
      <c r="H3914">
        <v>1.0707065333049599</v>
      </c>
    </row>
    <row r="3915" spans="1:8" x14ac:dyDescent="0.2">
      <c r="A3915" t="s">
        <v>3921</v>
      </c>
      <c r="B3915">
        <v>0.95462434911976202</v>
      </c>
      <c r="C3915">
        <f t="shared" si="61"/>
        <v>-2.0167492499117933E-2</v>
      </c>
      <c r="D3915">
        <v>0.97207977776131604</v>
      </c>
      <c r="E3915">
        <v>1</v>
      </c>
      <c r="H3915">
        <v>0.94594594594594605</v>
      </c>
    </row>
    <row r="3916" spans="1:8" x14ac:dyDescent="0.2">
      <c r="A3916" t="s">
        <v>3922</v>
      </c>
      <c r="B3916">
        <v>0.92074656623836904</v>
      </c>
      <c r="C3916">
        <f t="shared" si="61"/>
        <v>-3.5859892094563639E-2</v>
      </c>
      <c r="D3916">
        <v>0.97210685781122397</v>
      </c>
      <c r="E3916">
        <v>1</v>
      </c>
      <c r="H3916">
        <v>0.95222434824204705</v>
      </c>
    </row>
    <row r="3917" spans="1:8" x14ac:dyDescent="0.2">
      <c r="A3917" t="s">
        <v>3923</v>
      </c>
      <c r="B3917">
        <v>1.0914760914760899</v>
      </c>
      <c r="C3917">
        <f t="shared" si="61"/>
        <v>3.8014227032124495E-2</v>
      </c>
      <c r="D3917">
        <v>0.97210876639940103</v>
      </c>
      <c r="E3917">
        <v>1</v>
      </c>
      <c r="H3917">
        <v>1.061396041711</v>
      </c>
    </row>
    <row r="3918" spans="1:8" x14ac:dyDescent="0.2">
      <c r="A3918" t="s">
        <v>3924</v>
      </c>
      <c r="B3918">
        <v>0.981297018668153</v>
      </c>
      <c r="C3918">
        <f t="shared" si="61"/>
        <v>-8.1995206070391482E-3</v>
      </c>
      <c r="D3918">
        <v>0.97213277121725705</v>
      </c>
      <c r="E3918">
        <v>1</v>
      </c>
      <c r="H3918">
        <v>0.97011721666417805</v>
      </c>
    </row>
    <row r="3919" spans="1:8" x14ac:dyDescent="0.2">
      <c r="A3919" t="s">
        <v>3925</v>
      </c>
      <c r="B3919">
        <v>1.1201991465149399</v>
      </c>
      <c r="C3919">
        <f t="shared" si="61"/>
        <v>4.929523744181568E-2</v>
      </c>
      <c r="D3919">
        <v>0.97218297781687002</v>
      </c>
      <c r="E3919">
        <v>1</v>
      </c>
      <c r="H3919">
        <v>1.0939510939510899</v>
      </c>
    </row>
    <row r="3920" spans="1:8" x14ac:dyDescent="0.2">
      <c r="A3920" t="s">
        <v>3926</v>
      </c>
      <c r="B3920">
        <v>0.95123056016910801</v>
      </c>
      <c r="C3920">
        <f t="shared" si="61"/>
        <v>-2.17142055933063E-2</v>
      </c>
      <c r="D3920">
        <v>0.97219005415290705</v>
      </c>
      <c r="E3920">
        <v>1</v>
      </c>
      <c r="H3920">
        <v>0.97771278741428003</v>
      </c>
    </row>
    <row r="3921" spans="1:8" x14ac:dyDescent="0.2">
      <c r="A3921" t="s">
        <v>3927</v>
      </c>
      <c r="B3921">
        <v>1.08655953250548</v>
      </c>
      <c r="C3921">
        <f t="shared" si="61"/>
        <v>3.6053526266597795E-2</v>
      </c>
      <c r="D3921">
        <v>0.97219848129069497</v>
      </c>
      <c r="E3921">
        <v>1</v>
      </c>
      <c r="H3921">
        <v>1.07345248474281</v>
      </c>
    </row>
    <row r="3922" spans="1:8" x14ac:dyDescent="0.2">
      <c r="A3922" t="s">
        <v>3928</v>
      </c>
      <c r="B3922">
        <v>0.93702192758796499</v>
      </c>
      <c r="C3922">
        <f t="shared" si="61"/>
        <v>-2.8250245911551685E-2</v>
      </c>
      <c r="D3922">
        <v>0.97221462726599805</v>
      </c>
      <c r="E3922">
        <v>1</v>
      </c>
      <c r="H3922">
        <v>0.92342342342342298</v>
      </c>
    </row>
    <row r="3923" spans="1:8" x14ac:dyDescent="0.2">
      <c r="A3923" t="s">
        <v>3929</v>
      </c>
      <c r="B3923">
        <v>0.95807345807345801</v>
      </c>
      <c r="C3923">
        <f t="shared" si="61"/>
        <v>-1.8601191116758366E-2</v>
      </c>
      <c r="D3923">
        <v>0.97221653564909905</v>
      </c>
      <c r="E3923">
        <v>1</v>
      </c>
      <c r="H3923">
        <v>0.95628415300546399</v>
      </c>
    </row>
    <row r="3924" spans="1:8" x14ac:dyDescent="0.2">
      <c r="A3924" t="s">
        <v>3930</v>
      </c>
      <c r="B3924">
        <v>1.0539071680376</v>
      </c>
      <c r="C3924">
        <f t="shared" si="61"/>
        <v>2.2802358329497306E-2</v>
      </c>
      <c r="D3924">
        <v>0.97222068579658405</v>
      </c>
      <c r="E3924">
        <v>1</v>
      </c>
      <c r="H3924">
        <v>1.06218506642235</v>
      </c>
    </row>
    <row r="3925" spans="1:8" x14ac:dyDescent="0.2">
      <c r="A3925" t="s">
        <v>3931</v>
      </c>
      <c r="B3925">
        <v>0.95657455208016995</v>
      </c>
      <c r="C3925">
        <f t="shared" si="61"/>
        <v>-1.9281176922307321E-2</v>
      </c>
      <c r="D3925">
        <v>0.97225121773983603</v>
      </c>
      <c r="E3925">
        <v>1</v>
      </c>
      <c r="H3925">
        <v>0.94458682820751805</v>
      </c>
    </row>
    <row r="3926" spans="1:8" x14ac:dyDescent="0.2">
      <c r="A3926" t="s">
        <v>3932</v>
      </c>
      <c r="B3926">
        <v>1.1025383491599701</v>
      </c>
      <c r="C3926">
        <f t="shared" si="61"/>
        <v>4.2393704297615895E-2</v>
      </c>
      <c r="D3926">
        <v>0.97226888187114402</v>
      </c>
      <c r="E3926">
        <v>1</v>
      </c>
      <c r="H3926">
        <v>1.0914760914760899</v>
      </c>
    </row>
    <row r="3927" spans="1:8" x14ac:dyDescent="0.2">
      <c r="A3927" t="s">
        <v>3933</v>
      </c>
      <c r="B3927">
        <v>1.0237166696898199</v>
      </c>
      <c r="C3927">
        <f t="shared" si="61"/>
        <v>1.0179775178310214E-2</v>
      </c>
      <c r="D3927">
        <v>0.97237458892228901</v>
      </c>
      <c r="E3927">
        <v>1</v>
      </c>
      <c r="H3927">
        <v>0.99887793931115199</v>
      </c>
    </row>
    <row r="3928" spans="1:8" x14ac:dyDescent="0.2">
      <c r="A3928" t="s">
        <v>3934</v>
      </c>
      <c r="B3928">
        <v>0.92864205669083699</v>
      </c>
      <c r="C3928">
        <f t="shared" si="61"/>
        <v>-3.2151651732567621E-2</v>
      </c>
      <c r="D3928">
        <v>0.97252711151464899</v>
      </c>
      <c r="E3928">
        <v>1</v>
      </c>
      <c r="H3928">
        <v>0.94784798203028797</v>
      </c>
    </row>
    <row r="3929" spans="1:8" x14ac:dyDescent="0.2">
      <c r="A3929" t="s">
        <v>3935</v>
      </c>
      <c r="B3929">
        <v>1.1036036036036001</v>
      </c>
      <c r="C3929">
        <f t="shared" si="61"/>
        <v>4.2813109913892457E-2</v>
      </c>
      <c r="D3929">
        <v>0.97265517435825399</v>
      </c>
      <c r="E3929">
        <v>1</v>
      </c>
      <c r="H3929">
        <v>1.14165890027959</v>
      </c>
    </row>
    <row r="3930" spans="1:8" x14ac:dyDescent="0.2">
      <c r="A3930" t="s">
        <v>3936</v>
      </c>
      <c r="B3930">
        <v>1.07207207207207</v>
      </c>
      <c r="C3930">
        <f t="shared" si="61"/>
        <v>3.0223982605872488E-2</v>
      </c>
      <c r="D3930">
        <v>0.97271378219547799</v>
      </c>
      <c r="E3930">
        <v>1</v>
      </c>
      <c r="H3930">
        <v>1.06376537828151</v>
      </c>
    </row>
    <row r="3931" spans="1:8" x14ac:dyDescent="0.2">
      <c r="A3931" t="s">
        <v>3937</v>
      </c>
      <c r="B3931">
        <v>0.99573257467994303</v>
      </c>
      <c r="C3931">
        <f t="shared" si="61"/>
        <v>-1.8572850055671595E-3</v>
      </c>
      <c r="D3931">
        <v>0.97272027035457498</v>
      </c>
      <c r="E3931">
        <v>1</v>
      </c>
      <c r="H3931">
        <v>0.97597597597597596</v>
      </c>
    </row>
    <row r="3932" spans="1:8" x14ac:dyDescent="0.2">
      <c r="A3932" t="s">
        <v>3938</v>
      </c>
      <c r="B3932">
        <v>1.05528916012787</v>
      </c>
      <c r="C3932">
        <f t="shared" si="61"/>
        <v>2.3371477113475918E-2</v>
      </c>
      <c r="D3932">
        <v>0.97273587940461204</v>
      </c>
      <c r="E3932">
        <v>1</v>
      </c>
      <c r="H3932">
        <v>1.0628606134224099</v>
      </c>
    </row>
    <row r="3933" spans="1:8" x14ac:dyDescent="0.2">
      <c r="A3933" t="s">
        <v>3939</v>
      </c>
      <c r="B3933">
        <v>0.930851063829787</v>
      </c>
      <c r="C3933">
        <f t="shared" si="61"/>
        <v>-3.1119800577385524E-2</v>
      </c>
      <c r="D3933">
        <v>0.97280614514514796</v>
      </c>
      <c r="E3933">
        <v>1</v>
      </c>
      <c r="H3933">
        <v>0.93702192758796499</v>
      </c>
    </row>
    <row r="3934" spans="1:8" x14ac:dyDescent="0.2">
      <c r="A3934" t="s">
        <v>3940</v>
      </c>
      <c r="B3934">
        <v>0.89369893148962898</v>
      </c>
      <c r="C3934">
        <f t="shared" si="61"/>
        <v>-4.8808761309375184E-2</v>
      </c>
      <c r="D3934">
        <v>0.97287380952845204</v>
      </c>
      <c r="E3934">
        <v>1</v>
      </c>
      <c r="H3934">
        <v>0.92600130250732704</v>
      </c>
    </row>
    <row r="3935" spans="1:8" x14ac:dyDescent="0.2">
      <c r="A3935" t="s">
        <v>3941</v>
      </c>
      <c r="B3935">
        <v>1.0760760760760799</v>
      </c>
      <c r="C3935">
        <f t="shared" si="61"/>
        <v>3.1842976025643378E-2</v>
      </c>
      <c r="D3935">
        <v>0.97287953828541596</v>
      </c>
      <c r="E3935">
        <v>1</v>
      </c>
      <c r="H3935">
        <v>1.05478347665848</v>
      </c>
    </row>
    <row r="3936" spans="1:8" x14ac:dyDescent="0.2">
      <c r="A3936" t="s">
        <v>3942</v>
      </c>
      <c r="B3936">
        <v>0.92472279972280003</v>
      </c>
      <c r="C3936">
        <f t="shared" si="61"/>
        <v>-3.3988434388376169E-2</v>
      </c>
      <c r="D3936">
        <v>0.97293645055088696</v>
      </c>
      <c r="E3936">
        <v>1</v>
      </c>
      <c r="H3936">
        <v>0.92402004653660297</v>
      </c>
    </row>
    <row r="3937" spans="1:8" x14ac:dyDescent="0.2">
      <c r="A3937" t="s">
        <v>3943</v>
      </c>
      <c r="B3937">
        <v>0.91966966966967001</v>
      </c>
      <c r="C3937">
        <f t="shared" si="61"/>
        <v>-3.6368136133730827E-2</v>
      </c>
      <c r="D3937">
        <v>0.97298567940505098</v>
      </c>
      <c r="E3937">
        <v>1</v>
      </c>
      <c r="H3937">
        <v>0.92739798622151604</v>
      </c>
    </row>
    <row r="3938" spans="1:8" x14ac:dyDescent="0.2">
      <c r="A3938" t="s">
        <v>3944</v>
      </c>
      <c r="B3938">
        <v>0.70945945945945998</v>
      </c>
      <c r="C3938">
        <f t="shared" si="61"/>
        <v>-0.149072416325019</v>
      </c>
      <c r="D3938">
        <v>0.97298888812353002</v>
      </c>
      <c r="E3938">
        <v>1</v>
      </c>
      <c r="H3938">
        <v>0.70945945945945998</v>
      </c>
    </row>
    <row r="3939" spans="1:8" x14ac:dyDescent="0.2">
      <c r="A3939" t="s">
        <v>3945</v>
      </c>
      <c r="B3939">
        <v>0.89137214137214105</v>
      </c>
      <c r="C3939">
        <f t="shared" si="61"/>
        <v>-4.994094332300502E-2</v>
      </c>
      <c r="D3939">
        <v>0.97303562308524805</v>
      </c>
      <c r="E3939">
        <v>1</v>
      </c>
      <c r="H3939">
        <v>0.90364754998901298</v>
      </c>
    </row>
    <row r="3940" spans="1:8" x14ac:dyDescent="0.2">
      <c r="A3940" t="s">
        <v>3946</v>
      </c>
      <c r="B3940">
        <v>0.93450305143853496</v>
      </c>
      <c r="C3940">
        <f t="shared" si="61"/>
        <v>-2.9419276178403325E-2</v>
      </c>
      <c r="D3940">
        <v>0.97308895685705099</v>
      </c>
      <c r="E3940">
        <v>1</v>
      </c>
      <c r="H3940">
        <v>0.94458682820751805</v>
      </c>
    </row>
    <row r="3941" spans="1:8" x14ac:dyDescent="0.2">
      <c r="A3941" t="s">
        <v>3947</v>
      </c>
      <c r="B3941">
        <v>1.12785862785863</v>
      </c>
      <c r="C3941">
        <f t="shared" si="61"/>
        <v>5.2254666146736177E-2</v>
      </c>
      <c r="D3941">
        <v>0.97311246717011601</v>
      </c>
      <c r="E3941">
        <v>1</v>
      </c>
      <c r="H3941">
        <v>1.0992926520270301</v>
      </c>
    </row>
    <row r="3942" spans="1:8" x14ac:dyDescent="0.2">
      <c r="A3942" t="s">
        <v>3948</v>
      </c>
      <c r="B3942">
        <v>1.0277216468805299</v>
      </c>
      <c r="C3942">
        <f t="shared" si="61"/>
        <v>1.1875504160064443E-2</v>
      </c>
      <c r="D3942">
        <v>0.97317576995835298</v>
      </c>
      <c r="E3942">
        <v>1</v>
      </c>
      <c r="H3942">
        <v>1.04332273449921</v>
      </c>
    </row>
    <row r="3943" spans="1:8" x14ac:dyDescent="0.2">
      <c r="A3943" t="s">
        <v>3949</v>
      </c>
      <c r="B3943">
        <v>1.0802469135802499</v>
      </c>
      <c r="C3943">
        <f t="shared" si="61"/>
        <v>3.3523034143664712E-2</v>
      </c>
      <c r="D3943">
        <v>0.97318042081612899</v>
      </c>
      <c r="E3943">
        <v>1</v>
      </c>
      <c r="H3943">
        <v>1.0783188849226599</v>
      </c>
    </row>
    <row r="3944" spans="1:8" x14ac:dyDescent="0.2">
      <c r="A3944" t="s">
        <v>3950</v>
      </c>
      <c r="B3944">
        <v>0.89914132882882902</v>
      </c>
      <c r="C3944">
        <f t="shared" si="61"/>
        <v>-4.6172039627775364E-2</v>
      </c>
      <c r="D3944">
        <v>0.97322600197063402</v>
      </c>
      <c r="E3944">
        <v>1</v>
      </c>
      <c r="H3944">
        <v>0.92255717255717296</v>
      </c>
    </row>
    <row r="3945" spans="1:8" x14ac:dyDescent="0.2">
      <c r="A3945" t="s">
        <v>3951</v>
      </c>
      <c r="B3945">
        <v>0.94886553219886605</v>
      </c>
      <c r="C3945">
        <f t="shared" si="61"/>
        <v>-2.2795328944456888E-2</v>
      </c>
      <c r="D3945">
        <v>0.97324314536890999</v>
      </c>
      <c r="E3945">
        <v>1</v>
      </c>
      <c r="H3945">
        <v>0.93831734960767199</v>
      </c>
    </row>
    <row r="3946" spans="1:8" x14ac:dyDescent="0.2">
      <c r="A3946" t="s">
        <v>3952</v>
      </c>
      <c r="B3946">
        <v>1.0673283903372399</v>
      </c>
      <c r="C3946">
        <f t="shared" si="61"/>
        <v>2.8298061569834901E-2</v>
      </c>
      <c r="D3946">
        <v>0.97334772926415503</v>
      </c>
      <c r="E3946">
        <v>1</v>
      </c>
      <c r="H3946">
        <v>1.0332470320788101</v>
      </c>
    </row>
    <row r="3947" spans="1:8" x14ac:dyDescent="0.2">
      <c r="A3947" t="s">
        <v>3953</v>
      </c>
      <c r="B3947">
        <v>0.96431382839149804</v>
      </c>
      <c r="C3947">
        <f t="shared" si="61"/>
        <v>-1.5781605351953609E-2</v>
      </c>
      <c r="D3947">
        <v>0.97342432717055005</v>
      </c>
      <c r="E3947">
        <v>1</v>
      </c>
      <c r="H3947">
        <v>0.951858108108108</v>
      </c>
    </row>
    <row r="3948" spans="1:8" x14ac:dyDescent="0.2">
      <c r="A3948" t="s">
        <v>3954</v>
      </c>
      <c r="B3948">
        <v>0.72765072765072802</v>
      </c>
      <c r="C3948">
        <f t="shared" si="61"/>
        <v>-0.1380770320235559</v>
      </c>
      <c r="D3948">
        <v>0.973426368421761</v>
      </c>
      <c r="E3948">
        <v>1</v>
      </c>
      <c r="H3948">
        <v>0.78828828828828801</v>
      </c>
    </row>
    <row r="3949" spans="1:8" x14ac:dyDescent="0.2">
      <c r="A3949" t="s">
        <v>3955</v>
      </c>
      <c r="B3949">
        <v>0.92987404880608804</v>
      </c>
      <c r="C3949">
        <f t="shared" si="61"/>
        <v>-3.157587253518522E-2</v>
      </c>
      <c r="D3949">
        <v>0.97344636541821605</v>
      </c>
      <c r="E3949">
        <v>1</v>
      </c>
      <c r="H3949">
        <v>0.93161343161343102</v>
      </c>
    </row>
    <row r="3950" spans="1:8" x14ac:dyDescent="0.2">
      <c r="A3950" t="s">
        <v>3956</v>
      </c>
      <c r="B3950">
        <v>1.05105105105105</v>
      </c>
      <c r="C3950">
        <f t="shared" si="61"/>
        <v>2.1623810843955333E-2</v>
      </c>
      <c r="D3950">
        <v>0.97346634701377599</v>
      </c>
      <c r="E3950">
        <v>1</v>
      </c>
      <c r="H3950">
        <v>1.0592623873873901</v>
      </c>
    </row>
    <row r="3951" spans="1:8" x14ac:dyDescent="0.2">
      <c r="A3951" t="s">
        <v>3957</v>
      </c>
      <c r="B3951">
        <v>1.3795045045045</v>
      </c>
      <c r="C3951">
        <f t="shared" si="61"/>
        <v>0.13972312292194883</v>
      </c>
      <c r="D3951">
        <v>0.973489296314762</v>
      </c>
      <c r="E3951">
        <v>1</v>
      </c>
      <c r="H3951">
        <v>1.30689900426743</v>
      </c>
    </row>
    <row r="3952" spans="1:8" x14ac:dyDescent="0.2">
      <c r="A3952" t="s">
        <v>3958</v>
      </c>
      <c r="B3952">
        <v>1.0940262692599101</v>
      </c>
      <c r="C3952">
        <f t="shared" si="61"/>
        <v>3.9027750203675729E-2</v>
      </c>
      <c r="D3952">
        <v>0.97349009517867702</v>
      </c>
      <c r="E3952">
        <v>1</v>
      </c>
      <c r="H3952">
        <v>1.0781001589825101</v>
      </c>
    </row>
    <row r="3953" spans="1:8" x14ac:dyDescent="0.2">
      <c r="A3953" t="s">
        <v>3959</v>
      </c>
      <c r="B3953">
        <v>0.88213213213213204</v>
      </c>
      <c r="C3953">
        <f t="shared" si="61"/>
        <v>-5.4466358226527234E-2</v>
      </c>
      <c r="D3953">
        <v>0.97349663161170397</v>
      </c>
      <c r="E3953">
        <v>1</v>
      </c>
      <c r="H3953">
        <v>0.90364754998901298</v>
      </c>
    </row>
    <row r="3954" spans="1:8" x14ac:dyDescent="0.2">
      <c r="A3954" t="s">
        <v>3960</v>
      </c>
      <c r="B3954">
        <v>0.99573257467994303</v>
      </c>
      <c r="C3954">
        <f t="shared" si="61"/>
        <v>-1.8572850055671595E-3</v>
      </c>
      <c r="D3954">
        <v>0.97353057790480801</v>
      </c>
      <c r="E3954">
        <v>1</v>
      </c>
      <c r="H3954">
        <v>0.98039215686274495</v>
      </c>
    </row>
    <row r="3955" spans="1:8" x14ac:dyDescent="0.2">
      <c r="A3955" t="s">
        <v>3961</v>
      </c>
      <c r="B3955">
        <v>0.96829112577144105</v>
      </c>
      <c r="C3955">
        <f t="shared" si="61"/>
        <v>-1.3994048365839312E-2</v>
      </c>
      <c r="D3955">
        <v>0.97361299988739003</v>
      </c>
      <c r="E3955">
        <v>1</v>
      </c>
      <c r="H3955">
        <v>0.95743516796148398</v>
      </c>
    </row>
    <row r="3956" spans="1:8" x14ac:dyDescent="0.2">
      <c r="A3956" t="s">
        <v>3962</v>
      </c>
      <c r="B3956">
        <v>1.0374171341152501</v>
      </c>
      <c r="C3956">
        <f t="shared" si="61"/>
        <v>1.5953416580503071E-2</v>
      </c>
      <c r="D3956">
        <v>0.97365926551702897</v>
      </c>
      <c r="E3956">
        <v>1</v>
      </c>
      <c r="H3956">
        <v>1.00535317926622</v>
      </c>
    </row>
    <row r="3957" spans="1:8" x14ac:dyDescent="0.2">
      <c r="A3957" t="s">
        <v>3963</v>
      </c>
      <c r="B3957">
        <v>1.00999436936937</v>
      </c>
      <c r="C3957">
        <f t="shared" si="61"/>
        <v>4.3189526354856164E-3</v>
      </c>
      <c r="D3957">
        <v>0.97369345432854604</v>
      </c>
      <c r="E3957">
        <v>1</v>
      </c>
      <c r="H3957">
        <v>0.990865166842821</v>
      </c>
    </row>
    <row r="3958" spans="1:8" x14ac:dyDescent="0.2">
      <c r="A3958" t="s">
        <v>3964</v>
      </c>
      <c r="B3958">
        <v>1.0005197505197501</v>
      </c>
      <c r="C3958">
        <f t="shared" si="61"/>
        <v>2.2566614272512582E-4</v>
      </c>
      <c r="D3958">
        <v>0.97374238028074001</v>
      </c>
      <c r="E3958">
        <v>1</v>
      </c>
      <c r="H3958">
        <v>1.0180113545498199</v>
      </c>
    </row>
    <row r="3959" spans="1:8" x14ac:dyDescent="0.2">
      <c r="A3959" t="s">
        <v>3965</v>
      </c>
      <c r="B3959">
        <v>1.02915415415415</v>
      </c>
      <c r="C3959">
        <f t="shared" si="61"/>
        <v>1.2480431404084263E-2</v>
      </c>
      <c r="D3959">
        <v>0.97376443449794803</v>
      </c>
      <c r="E3959">
        <v>1</v>
      </c>
      <c r="H3959">
        <v>0.98915020790020802</v>
      </c>
    </row>
    <row r="3960" spans="1:8" x14ac:dyDescent="0.2">
      <c r="A3960" t="s">
        <v>3966</v>
      </c>
      <c r="B3960">
        <v>1.08943212875797</v>
      </c>
      <c r="C3960">
        <f t="shared" si="61"/>
        <v>3.7200179030140383E-2</v>
      </c>
      <c r="D3960">
        <v>0.97384427304430798</v>
      </c>
      <c r="E3960">
        <v>1</v>
      </c>
      <c r="H3960">
        <v>1.05027821939587</v>
      </c>
    </row>
    <row r="3961" spans="1:8" x14ac:dyDescent="0.2">
      <c r="A3961" t="s">
        <v>3967</v>
      </c>
      <c r="B3961">
        <v>0.89369893148962898</v>
      </c>
      <c r="C3961">
        <f t="shared" si="61"/>
        <v>-4.8808761309375184E-2</v>
      </c>
      <c r="D3961">
        <v>0.97385914700354304</v>
      </c>
      <c r="E3961">
        <v>1</v>
      </c>
      <c r="H3961">
        <v>0.915664139749506</v>
      </c>
    </row>
    <row r="3962" spans="1:8" x14ac:dyDescent="0.2">
      <c r="A3962" t="s">
        <v>3968</v>
      </c>
      <c r="B3962">
        <v>0.94458682820751805</v>
      </c>
      <c r="C3962">
        <f t="shared" si="61"/>
        <v>-2.4758114737167502E-2</v>
      </c>
      <c r="D3962">
        <v>0.973902740350158</v>
      </c>
      <c r="E3962">
        <v>1</v>
      </c>
      <c r="H3962">
        <v>0.94668266397238399</v>
      </c>
    </row>
    <row r="3963" spans="1:8" x14ac:dyDescent="0.2">
      <c r="A3963" t="s">
        <v>3969</v>
      </c>
      <c r="B3963">
        <v>0.91698841698841704</v>
      </c>
      <c r="C3963">
        <f t="shared" si="61"/>
        <v>-3.7636150120366425E-2</v>
      </c>
      <c r="D3963">
        <v>0.97400407899736596</v>
      </c>
      <c r="E3963">
        <v>1</v>
      </c>
      <c r="H3963">
        <v>0.923977255944469</v>
      </c>
    </row>
    <row r="3964" spans="1:8" x14ac:dyDescent="0.2">
      <c r="A3964" t="s">
        <v>3970</v>
      </c>
      <c r="B3964">
        <v>1.0412464703509501</v>
      </c>
      <c r="C3964">
        <f t="shared" si="61"/>
        <v>1.7553542232655692E-2</v>
      </c>
      <c r="D3964">
        <v>0.97409958823237996</v>
      </c>
      <c r="E3964">
        <v>1</v>
      </c>
      <c r="H3964">
        <v>1.0019083969465601</v>
      </c>
    </row>
    <row r="3965" spans="1:8" x14ac:dyDescent="0.2">
      <c r="A3965" t="s">
        <v>3971</v>
      </c>
      <c r="B3965">
        <v>1.06218506642235</v>
      </c>
      <c r="C3965">
        <f t="shared" si="61"/>
        <v>2.6200191249980045E-2</v>
      </c>
      <c r="D3965">
        <v>0.97417608149518897</v>
      </c>
      <c r="E3965">
        <v>1</v>
      </c>
      <c r="H3965">
        <v>1.0759069880691501</v>
      </c>
    </row>
    <row r="3966" spans="1:8" x14ac:dyDescent="0.2">
      <c r="A3966" t="s">
        <v>3972</v>
      </c>
      <c r="B3966">
        <v>1.0838963963963999</v>
      </c>
      <c r="C3966">
        <f t="shared" si="61"/>
        <v>3.498777240193867E-2</v>
      </c>
      <c r="D3966">
        <v>0.974183632909978</v>
      </c>
      <c r="E3966">
        <v>1</v>
      </c>
      <c r="H3966">
        <v>1.0725603922506599</v>
      </c>
    </row>
    <row r="3967" spans="1:8" x14ac:dyDescent="0.2">
      <c r="A3967" t="s">
        <v>3973</v>
      </c>
      <c r="B3967">
        <v>1.0379129129129101</v>
      </c>
      <c r="C3967">
        <f t="shared" si="61"/>
        <v>1.616091514245243E-2</v>
      </c>
      <c r="D3967">
        <v>0.97418703206834401</v>
      </c>
      <c r="E3967">
        <v>1</v>
      </c>
      <c r="H3967">
        <v>1.0525699109514099</v>
      </c>
    </row>
    <row r="3968" spans="1:8" x14ac:dyDescent="0.2">
      <c r="A3968" t="s">
        <v>3974</v>
      </c>
      <c r="B3968">
        <v>0.91047297297297303</v>
      </c>
      <c r="C3968">
        <f t="shared" si="61"/>
        <v>-4.0732941536181053E-2</v>
      </c>
      <c r="D3968">
        <v>0.97423184580197697</v>
      </c>
      <c r="E3968">
        <v>1</v>
      </c>
      <c r="H3968">
        <v>0.92377533783783805</v>
      </c>
    </row>
    <row r="3969" spans="1:8" x14ac:dyDescent="0.2">
      <c r="A3969" t="s">
        <v>3975</v>
      </c>
      <c r="B3969">
        <v>0.94024747639205497</v>
      </c>
      <c r="C3969">
        <f t="shared" si="61"/>
        <v>-2.6757823542868056E-2</v>
      </c>
      <c r="D3969">
        <v>0.97427848969186204</v>
      </c>
      <c r="E3969">
        <v>1</v>
      </c>
      <c r="H3969">
        <v>0.96637335009428005</v>
      </c>
    </row>
    <row r="3970" spans="1:8" x14ac:dyDescent="0.2">
      <c r="A3970" t="s">
        <v>3976</v>
      </c>
      <c r="B3970">
        <v>1.0557432432432401</v>
      </c>
      <c r="C3970">
        <f t="shared" si="61"/>
        <v>2.3558310621154144E-2</v>
      </c>
      <c r="D3970">
        <v>0.97431678330004501</v>
      </c>
      <c r="E3970">
        <v>1</v>
      </c>
      <c r="H3970">
        <v>1.0597271800101999</v>
      </c>
    </row>
    <row r="3971" spans="1:8" x14ac:dyDescent="0.2">
      <c r="A3971" t="s">
        <v>3977</v>
      </c>
      <c r="B3971">
        <v>0.89804994868286003</v>
      </c>
      <c r="C3971">
        <f t="shared" ref="C3971:C4034" si="62">LOG10(B3971)</f>
        <v>-4.669950761546076E-2</v>
      </c>
      <c r="D3971">
        <v>0.97437608930685604</v>
      </c>
      <c r="E3971">
        <v>1</v>
      </c>
      <c r="H3971">
        <v>0.91543156059285102</v>
      </c>
    </row>
    <row r="3972" spans="1:8" x14ac:dyDescent="0.2">
      <c r="A3972" t="s">
        <v>3978</v>
      </c>
      <c r="B3972">
        <v>1.07493857493857</v>
      </c>
      <c r="C3972">
        <f t="shared" si="62"/>
        <v>3.138364813311003E-2</v>
      </c>
      <c r="D3972">
        <v>0.97442872403985203</v>
      </c>
      <c r="E3972">
        <v>1</v>
      </c>
      <c r="H3972">
        <v>1.08001702489891</v>
      </c>
    </row>
    <row r="3973" spans="1:8" x14ac:dyDescent="0.2">
      <c r="A3973" t="s">
        <v>3979</v>
      </c>
      <c r="B3973">
        <v>1.0603748910200499</v>
      </c>
      <c r="C3973">
        <f t="shared" si="62"/>
        <v>2.5459435375139658E-2</v>
      </c>
      <c r="D3973">
        <v>0.97443194865819605</v>
      </c>
      <c r="E3973">
        <v>1</v>
      </c>
      <c r="H3973">
        <v>1.03157036346692</v>
      </c>
    </row>
    <row r="3974" spans="1:8" x14ac:dyDescent="0.2">
      <c r="A3974" t="s">
        <v>3980</v>
      </c>
      <c r="B3974">
        <v>1.1073573573573601</v>
      </c>
      <c r="C3974">
        <f t="shared" si="62"/>
        <v>4.4287795479900603E-2</v>
      </c>
      <c r="D3974">
        <v>0.97449550718551003</v>
      </c>
      <c r="E3974">
        <v>1</v>
      </c>
      <c r="H3974">
        <v>1.0959129861568899</v>
      </c>
    </row>
    <row r="3975" spans="1:8" x14ac:dyDescent="0.2">
      <c r="A3975" t="s">
        <v>3981</v>
      </c>
      <c r="B3975">
        <v>1.0022522522522499</v>
      </c>
      <c r="C3975">
        <f t="shared" si="62"/>
        <v>9.7704086631074469E-4</v>
      </c>
      <c r="D3975">
        <v>0.97449596124159199</v>
      </c>
      <c r="E3975">
        <v>1</v>
      </c>
      <c r="H3975">
        <v>1.02477477477477</v>
      </c>
    </row>
    <row r="3976" spans="1:8" x14ac:dyDescent="0.2">
      <c r="A3976" t="s">
        <v>3982</v>
      </c>
      <c r="B3976">
        <v>0.89527027027026995</v>
      </c>
      <c r="C3976">
        <f t="shared" si="62"/>
        <v>-4.804583712213089E-2</v>
      </c>
      <c r="D3976">
        <v>0.974498066712291</v>
      </c>
      <c r="E3976">
        <v>1</v>
      </c>
      <c r="H3976">
        <v>0.90888463089955596</v>
      </c>
    </row>
    <row r="3977" spans="1:8" x14ac:dyDescent="0.2">
      <c r="A3977" t="s">
        <v>3983</v>
      </c>
      <c r="B3977">
        <v>0.93729400131839202</v>
      </c>
      <c r="C3977">
        <f t="shared" si="62"/>
        <v>-2.812416244952385E-2</v>
      </c>
      <c r="D3977">
        <v>0.97452502856805201</v>
      </c>
      <c r="E3977">
        <v>1</v>
      </c>
      <c r="H3977">
        <v>0.93272620446533505</v>
      </c>
    </row>
    <row r="3978" spans="1:8" x14ac:dyDescent="0.2">
      <c r="A3978" t="s">
        <v>3984</v>
      </c>
      <c r="B3978">
        <v>1.07294794794795</v>
      </c>
      <c r="C3978">
        <f t="shared" si="62"/>
        <v>3.0578653496883042E-2</v>
      </c>
      <c r="D3978">
        <v>0.97453381621943103</v>
      </c>
      <c r="E3978">
        <v>1</v>
      </c>
      <c r="H3978">
        <v>1.06185544096728</v>
      </c>
    </row>
    <row r="3979" spans="1:8" x14ac:dyDescent="0.2">
      <c r="A3979" t="s">
        <v>3985</v>
      </c>
      <c r="B3979">
        <v>1.1286855036854999</v>
      </c>
      <c r="C3979">
        <f t="shared" si="62"/>
        <v>5.2572947203048635E-2</v>
      </c>
      <c r="D3979">
        <v>0.97455996049807003</v>
      </c>
      <c r="E3979">
        <v>1</v>
      </c>
      <c r="H3979">
        <v>1.0986380080868301</v>
      </c>
    </row>
    <row r="3980" spans="1:8" x14ac:dyDescent="0.2">
      <c r="A3980" t="s">
        <v>3986</v>
      </c>
      <c r="B3980">
        <v>0.93161343161343202</v>
      </c>
      <c r="C3980">
        <f t="shared" si="62"/>
        <v>-3.076425861573227E-2</v>
      </c>
      <c r="D3980">
        <v>0.97457663711548204</v>
      </c>
      <c r="E3980">
        <v>1</v>
      </c>
      <c r="H3980">
        <v>0.96132718083937596</v>
      </c>
    </row>
    <row r="3981" spans="1:8" x14ac:dyDescent="0.2">
      <c r="A3981" t="s">
        <v>3987</v>
      </c>
      <c r="B3981">
        <v>1.0304054054054099</v>
      </c>
      <c r="C3981">
        <f t="shared" si="62"/>
        <v>1.300812828784916E-2</v>
      </c>
      <c r="D3981">
        <v>0.97458860826162197</v>
      </c>
      <c r="E3981">
        <v>1</v>
      </c>
      <c r="H3981">
        <v>0.99392871132001603</v>
      </c>
    </row>
    <row r="3982" spans="1:8" x14ac:dyDescent="0.2">
      <c r="A3982" t="s">
        <v>3988</v>
      </c>
      <c r="B3982">
        <v>1.0817998849913699</v>
      </c>
      <c r="C3982">
        <f t="shared" si="62"/>
        <v>3.4146930935204337E-2</v>
      </c>
      <c r="D3982">
        <v>0.974626247306695</v>
      </c>
      <c r="E3982">
        <v>1</v>
      </c>
      <c r="H3982">
        <v>1.0767401479692</v>
      </c>
    </row>
    <row r="3983" spans="1:8" x14ac:dyDescent="0.2">
      <c r="A3983" t="s">
        <v>3989</v>
      </c>
      <c r="B3983">
        <v>0.94594594594594605</v>
      </c>
      <c r="C3983">
        <f t="shared" si="62"/>
        <v>-2.4133679716719311E-2</v>
      </c>
      <c r="D3983">
        <v>0.97478967088525903</v>
      </c>
      <c r="E3983">
        <v>1</v>
      </c>
      <c r="H3983">
        <v>0.88682432432432401</v>
      </c>
    </row>
    <row r="3984" spans="1:8" x14ac:dyDescent="0.2">
      <c r="A3984" t="s">
        <v>3990</v>
      </c>
      <c r="B3984">
        <v>0.907725907725908</v>
      </c>
      <c r="C3984">
        <f t="shared" si="62"/>
        <v>-4.2045269025421377E-2</v>
      </c>
      <c r="D3984">
        <v>0.97483001723156304</v>
      </c>
      <c r="E3984">
        <v>1</v>
      </c>
      <c r="H3984">
        <v>0.93955441928414896</v>
      </c>
    </row>
    <row r="3985" spans="1:8" x14ac:dyDescent="0.2">
      <c r="A3985" t="s">
        <v>3991</v>
      </c>
      <c r="B3985">
        <v>1.0278661013955099</v>
      </c>
      <c r="C3985">
        <f t="shared" si="62"/>
        <v>1.193654344082268E-2</v>
      </c>
      <c r="D3985">
        <v>0.97492631045292599</v>
      </c>
      <c r="E3985">
        <v>1</v>
      </c>
      <c r="H3985">
        <v>1.0382333553065299</v>
      </c>
    </row>
    <row r="3986" spans="1:8" x14ac:dyDescent="0.2">
      <c r="A3986" t="s">
        <v>3992</v>
      </c>
      <c r="B3986">
        <v>1.0690485005553501</v>
      </c>
      <c r="C3986">
        <f t="shared" si="62"/>
        <v>2.89974087127499E-2</v>
      </c>
      <c r="D3986">
        <v>0.97495077544646802</v>
      </c>
      <c r="E3986">
        <v>1</v>
      </c>
      <c r="H3986">
        <v>1.07418157594214</v>
      </c>
    </row>
    <row r="3987" spans="1:8" x14ac:dyDescent="0.2">
      <c r="A3987" t="s">
        <v>3993</v>
      </c>
      <c r="B3987">
        <v>1.0259340222575499</v>
      </c>
      <c r="C3987">
        <f t="shared" si="62"/>
        <v>1.1119432227244187E-2</v>
      </c>
      <c r="D3987">
        <v>0.97495273644611902</v>
      </c>
      <c r="E3987">
        <v>1</v>
      </c>
      <c r="H3987">
        <v>1.04806511056511</v>
      </c>
    </row>
    <row r="3988" spans="1:8" x14ac:dyDescent="0.2">
      <c r="A3988" t="s">
        <v>3994</v>
      </c>
      <c r="B3988">
        <v>1.0641891891891899</v>
      </c>
      <c r="C3988">
        <f t="shared" si="62"/>
        <v>2.7018842730662226E-2</v>
      </c>
      <c r="D3988">
        <v>0.97501541123609003</v>
      </c>
      <c r="E3988">
        <v>1</v>
      </c>
      <c r="H3988">
        <v>1.06542088963964</v>
      </c>
    </row>
    <row r="3989" spans="1:8" x14ac:dyDescent="0.2">
      <c r="A3989" t="s">
        <v>3995</v>
      </c>
      <c r="B3989">
        <v>0.93779123951537702</v>
      </c>
      <c r="C3989">
        <f t="shared" si="62"/>
        <v>-2.7893828590026353E-2</v>
      </c>
      <c r="D3989">
        <v>0.97503779428396598</v>
      </c>
      <c r="E3989">
        <v>1</v>
      </c>
      <c r="H3989">
        <v>0.92677136596055498</v>
      </c>
    </row>
    <row r="3990" spans="1:8" x14ac:dyDescent="0.2">
      <c r="A3990" t="s">
        <v>3996</v>
      </c>
      <c r="B3990">
        <v>1.0807178145887799</v>
      </c>
      <c r="C3990">
        <f t="shared" si="62"/>
        <v>3.3712310451693699E-2</v>
      </c>
      <c r="D3990">
        <v>0.97507343342507802</v>
      </c>
      <c r="E3990">
        <v>1</v>
      </c>
      <c r="H3990">
        <v>1.07614637109019</v>
      </c>
    </row>
    <row r="3991" spans="1:8" x14ac:dyDescent="0.2">
      <c r="A3991" t="s">
        <v>3997</v>
      </c>
      <c r="B3991">
        <v>0.92677136596055498</v>
      </c>
      <c r="C3991">
        <f t="shared" si="62"/>
        <v>-3.3027392876701936E-2</v>
      </c>
      <c r="D3991">
        <v>0.97522406695753905</v>
      </c>
      <c r="E3991">
        <v>1</v>
      </c>
      <c r="H3991">
        <v>0.95857386512726295</v>
      </c>
    </row>
    <row r="3992" spans="1:8" x14ac:dyDescent="0.2">
      <c r="A3992" t="s">
        <v>3998</v>
      </c>
      <c r="B3992">
        <v>1.03615213151296</v>
      </c>
      <c r="C3992">
        <f t="shared" si="62"/>
        <v>1.542352473938652E-2</v>
      </c>
      <c r="D3992">
        <v>0.97530499840779405</v>
      </c>
      <c r="E3992">
        <v>1</v>
      </c>
      <c r="H3992">
        <v>1.0496459025870799</v>
      </c>
    </row>
    <row r="3993" spans="1:8" x14ac:dyDescent="0.2">
      <c r="A3993" t="s">
        <v>3999</v>
      </c>
      <c r="B3993">
        <v>0.98733108108108103</v>
      </c>
      <c r="C3993">
        <f t="shared" si="62"/>
        <v>-5.5371912250608843E-3</v>
      </c>
      <c r="D3993">
        <v>0.97531047809984295</v>
      </c>
      <c r="E3993">
        <v>1</v>
      </c>
      <c r="H3993">
        <v>0.97526772055073896</v>
      </c>
    </row>
    <row r="3994" spans="1:8" x14ac:dyDescent="0.2">
      <c r="A3994" t="s">
        <v>4000</v>
      </c>
      <c r="B3994">
        <v>1.07377647918188</v>
      </c>
      <c r="C3994">
        <f t="shared" si="62"/>
        <v>3.0913886614184257E-2</v>
      </c>
      <c r="D3994">
        <v>0.97532679384052601</v>
      </c>
      <c r="E3994">
        <v>1</v>
      </c>
      <c r="H3994">
        <v>1.0525314046440799</v>
      </c>
    </row>
    <row r="3995" spans="1:8" x14ac:dyDescent="0.2">
      <c r="A3995" t="s">
        <v>4001</v>
      </c>
      <c r="B3995">
        <v>0.87587587587587601</v>
      </c>
      <c r="C3995">
        <f t="shared" si="62"/>
        <v>-5.7557435203668995E-2</v>
      </c>
      <c r="D3995">
        <v>0.97534858860055695</v>
      </c>
      <c r="E3995">
        <v>1</v>
      </c>
      <c r="H3995">
        <v>0.89543426922067704</v>
      </c>
    </row>
    <row r="3996" spans="1:8" x14ac:dyDescent="0.2">
      <c r="A3996" t="s">
        <v>4002</v>
      </c>
      <c r="B3996">
        <v>1.01258025981783</v>
      </c>
      <c r="C3996">
        <f t="shared" si="62"/>
        <v>5.4294565924444876E-3</v>
      </c>
      <c r="D3996">
        <v>0.97538673499191497</v>
      </c>
      <c r="E3996">
        <v>1</v>
      </c>
      <c r="H3996">
        <v>0.99227516990674902</v>
      </c>
    </row>
    <row r="3997" spans="1:8" x14ac:dyDescent="0.2">
      <c r="A3997" t="s">
        <v>4003</v>
      </c>
      <c r="B3997">
        <v>0.93899046104928496</v>
      </c>
      <c r="C3997">
        <f t="shared" si="62"/>
        <v>-2.7338819591930581E-2</v>
      </c>
      <c r="D3997">
        <v>0.97545209370430397</v>
      </c>
      <c r="E3997">
        <v>1</v>
      </c>
      <c r="H3997">
        <v>0.96072635135135098</v>
      </c>
    </row>
    <row r="3998" spans="1:8" x14ac:dyDescent="0.2">
      <c r="A3998" t="s">
        <v>4004</v>
      </c>
      <c r="B3998">
        <v>1.0065333928970299</v>
      </c>
      <c r="C3998">
        <f t="shared" si="62"/>
        <v>2.8281876800594617E-3</v>
      </c>
      <c r="D3998">
        <v>0.97547017250882295</v>
      </c>
      <c r="E3998">
        <v>1</v>
      </c>
      <c r="H3998">
        <v>0.98366146318732495</v>
      </c>
    </row>
    <row r="3999" spans="1:8" x14ac:dyDescent="0.2">
      <c r="A3999" t="s">
        <v>4005</v>
      </c>
      <c r="B3999">
        <v>1.06218506642235</v>
      </c>
      <c r="C3999">
        <f t="shared" si="62"/>
        <v>2.6200191249980045E-2</v>
      </c>
      <c r="D3999">
        <v>0.97547709085953804</v>
      </c>
      <c r="E3999">
        <v>1</v>
      </c>
      <c r="H3999">
        <v>1.0615615615615599</v>
      </c>
    </row>
    <row r="4000" spans="1:8" x14ac:dyDescent="0.2">
      <c r="A4000" t="s">
        <v>4006</v>
      </c>
      <c r="B4000">
        <v>0.91596878568709506</v>
      </c>
      <c r="C4000">
        <f t="shared" si="62"/>
        <v>-3.8119325933494617E-2</v>
      </c>
      <c r="D4000">
        <v>0.97566987283608797</v>
      </c>
      <c r="E4000">
        <v>1</v>
      </c>
      <c r="H4000">
        <v>0.91770875352964898</v>
      </c>
    </row>
    <row r="4001" spans="1:8" x14ac:dyDescent="0.2">
      <c r="A4001" t="s">
        <v>4007</v>
      </c>
      <c r="B4001">
        <v>0.91326082179740697</v>
      </c>
      <c r="C4001">
        <f t="shared" si="62"/>
        <v>-3.9405172859213203E-2</v>
      </c>
      <c r="D4001">
        <v>0.97571065229419096</v>
      </c>
      <c r="E4001">
        <v>1</v>
      </c>
      <c r="H4001">
        <v>0.93376638441016102</v>
      </c>
    </row>
    <row r="4002" spans="1:8" x14ac:dyDescent="0.2">
      <c r="A4002" t="s">
        <v>4008</v>
      </c>
      <c r="B4002">
        <v>1.0768581081081099</v>
      </c>
      <c r="C4002">
        <f t="shared" si="62"/>
        <v>3.2158482383073721E-2</v>
      </c>
      <c r="D4002">
        <v>0.97572073279438198</v>
      </c>
      <c r="E4002">
        <v>1</v>
      </c>
      <c r="H4002">
        <v>1.0838963963963999</v>
      </c>
    </row>
    <row r="4003" spans="1:8" x14ac:dyDescent="0.2">
      <c r="A4003" t="s">
        <v>4009</v>
      </c>
      <c r="B4003">
        <v>0.98739203120646402</v>
      </c>
      <c r="C4003">
        <f t="shared" si="62"/>
        <v>-5.5103820962581285E-3</v>
      </c>
      <c r="D4003">
        <v>0.97574807888285398</v>
      </c>
      <c r="E4003">
        <v>1</v>
      </c>
      <c r="H4003">
        <v>0.96744471744471705</v>
      </c>
    </row>
    <row r="4004" spans="1:8" x14ac:dyDescent="0.2">
      <c r="A4004" t="s">
        <v>4010</v>
      </c>
      <c r="B4004">
        <v>0.96565315315315303</v>
      </c>
      <c r="C4004">
        <f t="shared" si="62"/>
        <v>-1.5178837063792973E-2</v>
      </c>
      <c r="D4004">
        <v>0.97580397059633195</v>
      </c>
      <c r="E4004">
        <v>1</v>
      </c>
      <c r="H4004">
        <v>1.00454436737623</v>
      </c>
    </row>
    <row r="4005" spans="1:8" x14ac:dyDescent="0.2">
      <c r="A4005" t="s">
        <v>4011</v>
      </c>
      <c r="B4005">
        <v>0.93349928876244703</v>
      </c>
      <c r="C4005">
        <f t="shared" si="62"/>
        <v>-2.9886008605810491E-2</v>
      </c>
      <c r="D4005">
        <v>0.97581903798720104</v>
      </c>
      <c r="E4005">
        <v>1</v>
      </c>
      <c r="H4005">
        <v>0.95811245328930195</v>
      </c>
    </row>
    <row r="4006" spans="1:8" x14ac:dyDescent="0.2">
      <c r="A4006" t="s">
        <v>4012</v>
      </c>
      <c r="B4006">
        <v>0.97550675675675702</v>
      </c>
      <c r="C4006">
        <f t="shared" si="62"/>
        <v>-1.0769718158737741E-2</v>
      </c>
      <c r="D4006">
        <v>0.97590903979308297</v>
      </c>
      <c r="E4006">
        <v>1</v>
      </c>
      <c r="H4006">
        <v>0.96685082872928196</v>
      </c>
    </row>
    <row r="4007" spans="1:8" x14ac:dyDescent="0.2">
      <c r="A4007" t="s">
        <v>4013</v>
      </c>
      <c r="B4007">
        <v>1.0536526625635501</v>
      </c>
      <c r="C4007">
        <f t="shared" si="62"/>
        <v>2.2697468948017871E-2</v>
      </c>
      <c r="D4007">
        <v>0.975932782455317</v>
      </c>
      <c r="E4007">
        <v>1</v>
      </c>
      <c r="H4007">
        <v>1.0195463320463301</v>
      </c>
    </row>
    <row r="4008" spans="1:8" x14ac:dyDescent="0.2">
      <c r="A4008" t="s">
        <v>4014</v>
      </c>
      <c r="B4008">
        <v>0.92160174880763102</v>
      </c>
      <c r="C4008">
        <f t="shared" si="62"/>
        <v>-3.5456709814110289E-2</v>
      </c>
      <c r="D4008">
        <v>0.97595117342401405</v>
      </c>
      <c r="E4008">
        <v>1</v>
      </c>
      <c r="H4008">
        <v>0.934729195598761</v>
      </c>
    </row>
    <row r="4009" spans="1:8" x14ac:dyDescent="0.2">
      <c r="A4009" t="s">
        <v>4015</v>
      </c>
      <c r="B4009">
        <v>0.97128378378378399</v>
      </c>
      <c r="C4009">
        <f t="shared" si="62"/>
        <v>-1.2653862033289196E-2</v>
      </c>
      <c r="D4009">
        <v>0.97601308653653895</v>
      </c>
      <c r="E4009">
        <v>1</v>
      </c>
      <c r="H4009">
        <v>0.95449365027678301</v>
      </c>
    </row>
    <row r="4010" spans="1:8" x14ac:dyDescent="0.2">
      <c r="A4010" t="s">
        <v>4016</v>
      </c>
      <c r="B4010">
        <v>1.09484484484484</v>
      </c>
      <c r="C4010">
        <f t="shared" si="62"/>
        <v>3.9352577804385433E-2</v>
      </c>
      <c r="D4010">
        <v>0.976030181896265</v>
      </c>
      <c r="E4010">
        <v>1</v>
      </c>
      <c r="H4010">
        <v>1.0838963963963999</v>
      </c>
    </row>
    <row r="4011" spans="1:8" x14ac:dyDescent="0.2">
      <c r="A4011" t="s">
        <v>4017</v>
      </c>
      <c r="B4011">
        <v>0.78828828828828801</v>
      </c>
      <c r="C4011">
        <f t="shared" si="62"/>
        <v>-0.10331492576434434</v>
      </c>
      <c r="D4011">
        <v>0.97603536914759303</v>
      </c>
      <c r="E4011">
        <v>1</v>
      </c>
      <c r="H4011">
        <v>0.78828828828828801</v>
      </c>
    </row>
    <row r="4012" spans="1:8" x14ac:dyDescent="0.2">
      <c r="A4012" t="s">
        <v>4018</v>
      </c>
      <c r="B4012">
        <v>0.92377533783783805</v>
      </c>
      <c r="C4012">
        <f t="shared" si="62"/>
        <v>-3.4433636356531211E-2</v>
      </c>
      <c r="D4012">
        <v>0.97604198339112203</v>
      </c>
      <c r="E4012">
        <v>1</v>
      </c>
      <c r="H4012">
        <v>0.92950570891747397</v>
      </c>
    </row>
    <row r="4013" spans="1:8" x14ac:dyDescent="0.2">
      <c r="A4013" t="s">
        <v>4019</v>
      </c>
      <c r="B4013">
        <v>0.964864864864865</v>
      </c>
      <c r="C4013">
        <f t="shared" si="62"/>
        <v>-1.5533507954801738E-2</v>
      </c>
      <c r="D4013">
        <v>0.97604292892107802</v>
      </c>
      <c r="E4013">
        <v>1</v>
      </c>
      <c r="H4013">
        <v>0.95579954954954904</v>
      </c>
    </row>
    <row r="4014" spans="1:8" x14ac:dyDescent="0.2">
      <c r="A4014" t="s">
        <v>4020</v>
      </c>
      <c r="B4014">
        <v>1.09710225689607</v>
      </c>
      <c r="C4014">
        <f t="shared" si="62"/>
        <v>4.0247108464416551E-2</v>
      </c>
      <c r="D4014">
        <v>0.97609322695084799</v>
      </c>
      <c r="E4014">
        <v>1</v>
      </c>
      <c r="H4014">
        <v>1.08016800584368</v>
      </c>
    </row>
    <row r="4015" spans="1:8" x14ac:dyDescent="0.2">
      <c r="A4015" t="s">
        <v>4021</v>
      </c>
      <c r="B4015">
        <v>1.07493857493857</v>
      </c>
      <c r="C4015">
        <f t="shared" si="62"/>
        <v>3.138364813311003E-2</v>
      </c>
      <c r="D4015">
        <v>0.97614935026643401</v>
      </c>
      <c r="E4015">
        <v>1</v>
      </c>
      <c r="H4015">
        <v>1.0792042042042</v>
      </c>
    </row>
    <row r="4016" spans="1:8" x14ac:dyDescent="0.2">
      <c r="A4016" t="s">
        <v>4022</v>
      </c>
      <c r="B4016">
        <v>1.3006756756756801</v>
      </c>
      <c r="C4016">
        <f t="shared" si="62"/>
        <v>0.11416901844956356</v>
      </c>
      <c r="D4016">
        <v>0.97621204703090003</v>
      </c>
      <c r="E4016">
        <v>1</v>
      </c>
      <c r="H4016">
        <v>1.18243243243243</v>
      </c>
    </row>
    <row r="4017" spans="1:8" x14ac:dyDescent="0.2">
      <c r="A4017" t="s">
        <v>4023</v>
      </c>
      <c r="B4017">
        <v>0.90872122122122101</v>
      </c>
      <c r="C4017">
        <f t="shared" si="62"/>
        <v>-4.1569329819538849E-2</v>
      </c>
      <c r="D4017">
        <v>0.97622940636572997</v>
      </c>
      <c r="E4017">
        <v>1</v>
      </c>
      <c r="H4017">
        <v>0.92739798622151604</v>
      </c>
    </row>
    <row r="4018" spans="1:8" x14ac:dyDescent="0.2">
      <c r="A4018" t="s">
        <v>4024</v>
      </c>
      <c r="B4018">
        <v>1.00506756756757</v>
      </c>
      <c r="C4018">
        <f t="shared" si="62"/>
        <v>2.1952590056308315E-3</v>
      </c>
      <c r="D4018">
        <v>0.97644591973856398</v>
      </c>
      <c r="E4018">
        <v>1</v>
      </c>
      <c r="H4018">
        <v>0.97778066528066498</v>
      </c>
    </row>
    <row r="4019" spans="1:8" x14ac:dyDescent="0.2">
      <c r="A4019" t="s">
        <v>4025</v>
      </c>
      <c r="B4019">
        <v>1.01647700331911</v>
      </c>
      <c r="C4019">
        <f t="shared" si="62"/>
        <v>7.0975576473599001E-3</v>
      </c>
      <c r="D4019">
        <v>0.97650650884918899</v>
      </c>
      <c r="E4019">
        <v>1</v>
      </c>
      <c r="H4019">
        <v>1.0439493547601699</v>
      </c>
    </row>
    <row r="4020" spans="1:8" x14ac:dyDescent="0.2">
      <c r="A4020" t="s">
        <v>4026</v>
      </c>
      <c r="B4020">
        <v>0.95208845208845205</v>
      </c>
      <c r="C4020">
        <f t="shared" si="62"/>
        <v>-2.1322702382890961E-2</v>
      </c>
      <c r="D4020">
        <v>0.97654816436629699</v>
      </c>
      <c r="E4020">
        <v>1</v>
      </c>
      <c r="H4020">
        <v>0.94127844950213402</v>
      </c>
    </row>
    <row r="4021" spans="1:8" x14ac:dyDescent="0.2">
      <c r="A4021" t="s">
        <v>4027</v>
      </c>
      <c r="B4021">
        <v>1.0979729729729699</v>
      </c>
      <c r="C4021">
        <f t="shared" si="62"/>
        <v>4.0591649919934587E-2</v>
      </c>
      <c r="D4021">
        <v>0.97699621372564804</v>
      </c>
      <c r="E4021">
        <v>1</v>
      </c>
      <c r="H4021">
        <v>1.06662719420451</v>
      </c>
    </row>
    <row r="4022" spans="1:8" x14ac:dyDescent="0.2">
      <c r="A4022" t="s">
        <v>4028</v>
      </c>
      <c r="B4022">
        <v>0.92074656623836904</v>
      </c>
      <c r="C4022">
        <f t="shared" si="62"/>
        <v>-3.5859892094563639E-2</v>
      </c>
      <c r="D4022">
        <v>0.97706120947516995</v>
      </c>
      <c r="E4022">
        <v>1</v>
      </c>
      <c r="H4022">
        <v>0.93240266698416496</v>
      </c>
    </row>
    <row r="4023" spans="1:8" x14ac:dyDescent="0.2">
      <c r="A4023" t="s">
        <v>4029</v>
      </c>
      <c r="B4023">
        <v>0.91966966966967001</v>
      </c>
      <c r="C4023">
        <f t="shared" si="62"/>
        <v>-3.6368136133730827E-2</v>
      </c>
      <c r="D4023">
        <v>0.97706941574550199</v>
      </c>
      <c r="E4023">
        <v>1</v>
      </c>
      <c r="H4023">
        <v>0.94411271736853097</v>
      </c>
    </row>
    <row r="4024" spans="1:8" x14ac:dyDescent="0.2">
      <c r="A4024" t="s">
        <v>4030</v>
      </c>
      <c r="B4024">
        <v>0.93307593307593295</v>
      </c>
      <c r="C4024">
        <f t="shared" si="62"/>
        <v>-3.0083012229920627E-2</v>
      </c>
      <c r="D4024">
        <v>0.97714022802038403</v>
      </c>
      <c r="E4024">
        <v>1</v>
      </c>
      <c r="H4024">
        <v>0.93988218988218997</v>
      </c>
    </row>
    <row r="4025" spans="1:8" x14ac:dyDescent="0.2">
      <c r="A4025" t="s">
        <v>4031</v>
      </c>
      <c r="B4025">
        <v>1.0101575085018799</v>
      </c>
      <c r="C4025">
        <f t="shared" si="62"/>
        <v>4.3890962974168146E-3</v>
      </c>
      <c r="D4025">
        <v>0.977145233878987</v>
      </c>
      <c r="E4025">
        <v>1</v>
      </c>
      <c r="H4025">
        <v>0.98946602852852805</v>
      </c>
    </row>
    <row r="4026" spans="1:8" x14ac:dyDescent="0.2">
      <c r="A4026" t="s">
        <v>4032</v>
      </c>
      <c r="B4026">
        <v>0.95108695652173902</v>
      </c>
      <c r="C4026">
        <f t="shared" si="62"/>
        <v>-2.1779774323242074E-2</v>
      </c>
      <c r="D4026">
        <v>0.97716022888318099</v>
      </c>
      <c r="E4026">
        <v>1</v>
      </c>
      <c r="H4026">
        <v>0.94328879441239</v>
      </c>
    </row>
    <row r="4027" spans="1:8" x14ac:dyDescent="0.2">
      <c r="A4027" t="s">
        <v>4033</v>
      </c>
      <c r="B4027">
        <v>1.0604354354354399</v>
      </c>
      <c r="C4027">
        <f t="shared" si="62"/>
        <v>2.5484231657195721E-2</v>
      </c>
      <c r="D4027">
        <v>0.97716952812235003</v>
      </c>
      <c r="E4027">
        <v>1</v>
      </c>
      <c r="H4027">
        <v>1.0592623873873901</v>
      </c>
    </row>
    <row r="4028" spans="1:8" x14ac:dyDescent="0.2">
      <c r="A4028" t="s">
        <v>4034</v>
      </c>
      <c r="B4028">
        <v>1.0619297641590599</v>
      </c>
      <c r="C4028">
        <f t="shared" si="62"/>
        <v>2.6095793537481749E-2</v>
      </c>
      <c r="D4028">
        <v>0.97717025823060499</v>
      </c>
      <c r="E4028">
        <v>1</v>
      </c>
      <c r="H4028">
        <v>1.0569002221399499</v>
      </c>
    </row>
    <row r="4029" spans="1:8" x14ac:dyDescent="0.2">
      <c r="A4029" t="s">
        <v>4035</v>
      </c>
      <c r="B4029">
        <v>1.0260777306231901</v>
      </c>
      <c r="C4029">
        <f t="shared" si="62"/>
        <v>1.1180262044827121E-2</v>
      </c>
      <c r="D4029">
        <v>0.97717027203583495</v>
      </c>
      <c r="E4029">
        <v>1</v>
      </c>
      <c r="H4029">
        <v>1.0391072891072901</v>
      </c>
    </row>
    <row r="4030" spans="1:8" x14ac:dyDescent="0.2">
      <c r="A4030" t="s">
        <v>4036</v>
      </c>
      <c r="B4030">
        <v>1.1369542619542601</v>
      </c>
      <c r="C4030">
        <f t="shared" si="62"/>
        <v>5.5742993992555979E-2</v>
      </c>
      <c r="D4030">
        <v>0.977247423532008</v>
      </c>
      <c r="E4030">
        <v>1</v>
      </c>
      <c r="H4030">
        <v>1.0905930202046701</v>
      </c>
    </row>
    <row r="4031" spans="1:8" x14ac:dyDescent="0.2">
      <c r="A4031" t="s">
        <v>4037</v>
      </c>
      <c r="B4031">
        <v>1.06115731115731</v>
      </c>
      <c r="C4031">
        <f t="shared" si="62"/>
        <v>2.5779770615113027E-2</v>
      </c>
      <c r="D4031">
        <v>0.97733121119525901</v>
      </c>
      <c r="E4031">
        <v>1</v>
      </c>
      <c r="H4031">
        <v>1.0682665424044699</v>
      </c>
    </row>
    <row r="4032" spans="1:8" x14ac:dyDescent="0.2">
      <c r="A4032" t="s">
        <v>4038</v>
      </c>
      <c r="B4032">
        <v>0.94176034441521195</v>
      </c>
      <c r="C4032">
        <f t="shared" si="62"/>
        <v>-2.6059600752757667E-2</v>
      </c>
      <c r="D4032">
        <v>0.97745300524090295</v>
      </c>
      <c r="E4032">
        <v>1</v>
      </c>
      <c r="H4032">
        <v>0.94156656656656701</v>
      </c>
    </row>
    <row r="4033" spans="1:8" x14ac:dyDescent="0.2">
      <c r="A4033" t="s">
        <v>4039</v>
      </c>
      <c r="B4033">
        <v>0.93494657448145801</v>
      </c>
      <c r="C4033">
        <f t="shared" si="62"/>
        <v>-2.9213205245994436E-2</v>
      </c>
      <c r="D4033">
        <v>0.97748916328192204</v>
      </c>
      <c r="E4033">
        <v>1</v>
      </c>
      <c r="H4033">
        <v>0.92119736015084897</v>
      </c>
    </row>
    <row r="4034" spans="1:8" x14ac:dyDescent="0.2">
      <c r="A4034" t="s">
        <v>4040</v>
      </c>
      <c r="B4034">
        <v>1.0063254744105801</v>
      </c>
      <c r="C4034">
        <f t="shared" si="62"/>
        <v>2.7384666835816658E-3</v>
      </c>
      <c r="D4034">
        <v>0.97753312941386294</v>
      </c>
      <c r="E4034">
        <v>1</v>
      </c>
      <c r="H4034">
        <v>0.98102910602910598</v>
      </c>
    </row>
    <row r="4035" spans="1:8" x14ac:dyDescent="0.2">
      <c r="A4035" t="s">
        <v>4041</v>
      </c>
      <c r="B4035">
        <v>0.92229729729729704</v>
      </c>
      <c r="C4035">
        <f t="shared" ref="C4035:C4098" si="63">LOG10(B4035)</f>
        <v>-3.5129064018182665E-2</v>
      </c>
      <c r="D4035">
        <v>0.97762179516339098</v>
      </c>
      <c r="E4035">
        <v>1</v>
      </c>
      <c r="H4035">
        <v>0.942518605562084</v>
      </c>
    </row>
    <row r="4036" spans="1:8" x14ac:dyDescent="0.2">
      <c r="A4036" t="s">
        <v>4042</v>
      </c>
      <c r="B4036">
        <v>1.1014439096630899</v>
      </c>
      <c r="C4036">
        <f t="shared" si="63"/>
        <v>4.1962385877118327E-2</v>
      </c>
      <c r="D4036">
        <v>0.97770932044054304</v>
      </c>
      <c r="E4036">
        <v>1</v>
      </c>
      <c r="H4036">
        <v>1.0592623873873901</v>
      </c>
    </row>
    <row r="4037" spans="1:8" x14ac:dyDescent="0.2">
      <c r="A4037" t="s">
        <v>4043</v>
      </c>
      <c r="B4037">
        <v>1.08536708350141</v>
      </c>
      <c r="C4037">
        <f t="shared" si="63"/>
        <v>3.5576646365926605E-2</v>
      </c>
      <c r="D4037">
        <v>0.97776086516446303</v>
      </c>
      <c r="E4037">
        <v>1</v>
      </c>
      <c r="H4037">
        <v>1.0609176370045901</v>
      </c>
    </row>
    <row r="4038" spans="1:8" x14ac:dyDescent="0.2">
      <c r="A4038" t="s">
        <v>4044</v>
      </c>
      <c r="B4038">
        <v>0.86519446275543799</v>
      </c>
      <c r="C4038">
        <f t="shared" si="63"/>
        <v>-6.288626870873619E-2</v>
      </c>
      <c r="D4038">
        <v>0.97782707887194198</v>
      </c>
      <c r="E4038">
        <v>1</v>
      </c>
      <c r="H4038">
        <v>0.88682432432432401</v>
      </c>
    </row>
    <row r="4039" spans="1:8" x14ac:dyDescent="0.2">
      <c r="A4039" t="s">
        <v>4045</v>
      </c>
      <c r="B4039">
        <v>0.92814588782330698</v>
      </c>
      <c r="C4039">
        <f t="shared" si="63"/>
        <v>-3.2383755142142256E-2</v>
      </c>
      <c r="D4039">
        <v>0.97783394652280098</v>
      </c>
      <c r="E4039">
        <v>1</v>
      </c>
      <c r="H4039">
        <v>0.93141325683225096</v>
      </c>
    </row>
    <row r="4040" spans="1:8" x14ac:dyDescent="0.2">
      <c r="A4040" t="s">
        <v>4046</v>
      </c>
      <c r="B4040">
        <v>1.12127213420317</v>
      </c>
      <c r="C4040">
        <f t="shared" si="63"/>
        <v>4.9711029222644108E-2</v>
      </c>
      <c r="D4040">
        <v>0.97792579191070705</v>
      </c>
      <c r="E4040">
        <v>1</v>
      </c>
      <c r="H4040">
        <v>1.0994547178757701</v>
      </c>
    </row>
    <row r="4041" spans="1:8" x14ac:dyDescent="0.2">
      <c r="A4041" t="s">
        <v>4047</v>
      </c>
      <c r="B4041">
        <v>0.94215204509322203</v>
      </c>
      <c r="C4041">
        <f t="shared" si="63"/>
        <v>-2.5879004832887662E-2</v>
      </c>
      <c r="D4041">
        <v>0.977977957577293</v>
      </c>
      <c r="E4041">
        <v>1</v>
      </c>
      <c r="H4041">
        <v>0.94801434087148395</v>
      </c>
    </row>
    <row r="4042" spans="1:8" x14ac:dyDescent="0.2">
      <c r="A4042" t="s">
        <v>4048</v>
      </c>
      <c r="B4042">
        <v>0.96268835206888304</v>
      </c>
      <c r="C4042">
        <f t="shared" si="63"/>
        <v>-1.6514282846527402E-2</v>
      </c>
      <c r="D4042">
        <v>0.97804647119219801</v>
      </c>
      <c r="E4042">
        <v>1</v>
      </c>
      <c r="H4042">
        <v>0.99189829640066596</v>
      </c>
    </row>
    <row r="4043" spans="1:8" x14ac:dyDescent="0.2">
      <c r="A4043" t="s">
        <v>4049</v>
      </c>
      <c r="B4043">
        <v>1.0171461784364999</v>
      </c>
      <c r="C4043">
        <f t="shared" si="63"/>
        <v>7.3833717293450467E-3</v>
      </c>
      <c r="D4043">
        <v>0.97805754755352803</v>
      </c>
      <c r="E4043">
        <v>1</v>
      </c>
      <c r="H4043">
        <v>1.03628909808685</v>
      </c>
    </row>
    <row r="4044" spans="1:8" x14ac:dyDescent="0.2">
      <c r="A4044" t="s">
        <v>4050</v>
      </c>
      <c r="B4044">
        <v>0.91509988249118701</v>
      </c>
      <c r="C4044">
        <f t="shared" si="63"/>
        <v>-3.8531500417361766E-2</v>
      </c>
      <c r="D4044">
        <v>0.97814738029630899</v>
      </c>
      <c r="E4044">
        <v>1</v>
      </c>
      <c r="H4044">
        <v>0.93519656019655995</v>
      </c>
    </row>
    <row r="4045" spans="1:8" x14ac:dyDescent="0.2">
      <c r="A4045" t="s">
        <v>4051</v>
      </c>
      <c r="B4045">
        <v>1.0172882379586301</v>
      </c>
      <c r="C4045">
        <f t="shared" si="63"/>
        <v>7.444023147907413E-3</v>
      </c>
      <c r="D4045">
        <v>0.97816819813176403</v>
      </c>
      <c r="E4045">
        <v>1</v>
      </c>
      <c r="H4045">
        <v>0.99745067153042599</v>
      </c>
    </row>
    <row r="4046" spans="1:8" x14ac:dyDescent="0.2">
      <c r="A4046" t="s">
        <v>4052</v>
      </c>
      <c r="B4046">
        <v>0.91966966966967001</v>
      </c>
      <c r="C4046">
        <f t="shared" si="63"/>
        <v>-3.6368136133730827E-2</v>
      </c>
      <c r="D4046">
        <v>0.978179961787359</v>
      </c>
      <c r="E4046">
        <v>1</v>
      </c>
      <c r="H4046">
        <v>0.94495646273889</v>
      </c>
    </row>
    <row r="4047" spans="1:8" x14ac:dyDescent="0.2">
      <c r="A4047" t="s">
        <v>4053</v>
      </c>
      <c r="B4047">
        <v>1.0015898251192401</v>
      </c>
      <c r="C4047">
        <f t="shared" si="63"/>
        <v>6.8990400831417744E-4</v>
      </c>
      <c r="D4047">
        <v>0.97822795376462301</v>
      </c>
      <c r="E4047">
        <v>1</v>
      </c>
      <c r="H4047">
        <v>1.0262621111677701</v>
      </c>
    </row>
    <row r="4048" spans="1:8" x14ac:dyDescent="0.2">
      <c r="A4048" t="s">
        <v>4054</v>
      </c>
      <c r="B4048">
        <v>1.0906919850885399</v>
      </c>
      <c r="C4048">
        <f t="shared" si="63"/>
        <v>3.7702121749629454E-2</v>
      </c>
      <c r="D4048">
        <v>0.97823908908384505</v>
      </c>
      <c r="E4048">
        <v>1</v>
      </c>
      <c r="H4048">
        <v>1.0663006756756801</v>
      </c>
    </row>
    <row r="4049" spans="1:8" x14ac:dyDescent="0.2">
      <c r="A4049" t="s">
        <v>4055</v>
      </c>
      <c r="B4049">
        <v>1.0962134009008999</v>
      </c>
      <c r="C4049">
        <f t="shared" si="63"/>
        <v>3.9895106896681035E-2</v>
      </c>
      <c r="D4049">
        <v>0.97825755566644301</v>
      </c>
      <c r="E4049">
        <v>1</v>
      </c>
      <c r="H4049">
        <v>1.0779080185157499</v>
      </c>
    </row>
    <row r="4050" spans="1:8" x14ac:dyDescent="0.2">
      <c r="A4050" t="s">
        <v>4056</v>
      </c>
      <c r="B4050">
        <v>1.11674174174174</v>
      </c>
      <c r="C4050">
        <f t="shared" si="63"/>
        <v>4.7952749566304242E-2</v>
      </c>
      <c r="D4050">
        <v>0.97832073367276895</v>
      </c>
      <c r="E4050">
        <v>1</v>
      </c>
      <c r="H4050">
        <v>1.11486486486486</v>
      </c>
    </row>
    <row r="4051" spans="1:8" x14ac:dyDescent="0.2">
      <c r="A4051" t="s">
        <v>4057</v>
      </c>
      <c r="B4051">
        <v>1.0174418604651201</v>
      </c>
      <c r="C4051">
        <f t="shared" si="63"/>
        <v>7.5096017787471478E-3</v>
      </c>
      <c r="D4051">
        <v>0.97837523510915203</v>
      </c>
      <c r="E4051">
        <v>1</v>
      </c>
      <c r="H4051">
        <v>0.98894348894348905</v>
      </c>
    </row>
    <row r="4052" spans="1:8" x14ac:dyDescent="0.2">
      <c r="A4052" t="s">
        <v>4058</v>
      </c>
      <c r="B4052">
        <v>1.0859073359073399</v>
      </c>
      <c r="C4052">
        <f t="shared" si="63"/>
        <v>3.5792767038168666E-2</v>
      </c>
      <c r="D4052">
        <v>0.97838404348783004</v>
      </c>
      <c r="E4052">
        <v>1</v>
      </c>
      <c r="H4052">
        <v>1.07493857493858</v>
      </c>
    </row>
    <row r="4053" spans="1:8" x14ac:dyDescent="0.2">
      <c r="A4053" t="s">
        <v>4059</v>
      </c>
      <c r="B4053">
        <v>1.0584010584010599</v>
      </c>
      <c r="C4053">
        <f t="shared" si="63"/>
        <v>2.4650265474144228E-2</v>
      </c>
      <c r="D4053">
        <v>0.97839349965051303</v>
      </c>
      <c r="E4053">
        <v>1</v>
      </c>
      <c r="H4053">
        <v>1.0554304304304301</v>
      </c>
    </row>
    <row r="4054" spans="1:8" x14ac:dyDescent="0.2">
      <c r="A4054" t="s">
        <v>4060</v>
      </c>
      <c r="B4054">
        <v>0.96959459459459496</v>
      </c>
      <c r="C4054">
        <f t="shared" si="63"/>
        <v>-1.3409814324946093E-2</v>
      </c>
      <c r="D4054">
        <v>0.97842018485860305</v>
      </c>
      <c r="E4054">
        <v>1</v>
      </c>
      <c r="H4054">
        <v>0.96176722497144995</v>
      </c>
    </row>
    <row r="4055" spans="1:8" x14ac:dyDescent="0.2">
      <c r="A4055" t="s">
        <v>4061</v>
      </c>
      <c r="B4055">
        <v>1.09437895342151</v>
      </c>
      <c r="C4055">
        <f t="shared" si="63"/>
        <v>3.9167732310258274E-2</v>
      </c>
      <c r="D4055">
        <v>0.97850549952125898</v>
      </c>
      <c r="E4055">
        <v>1</v>
      </c>
      <c r="H4055">
        <v>1.07377647918188</v>
      </c>
    </row>
    <row r="4056" spans="1:8" x14ac:dyDescent="0.2">
      <c r="A4056" t="s">
        <v>4062</v>
      </c>
      <c r="B4056">
        <v>1.05520868970236</v>
      </c>
      <c r="C4056">
        <f t="shared" si="63"/>
        <v>2.3338358992294105E-2</v>
      </c>
      <c r="D4056">
        <v>0.97854484857207902</v>
      </c>
      <c r="E4056">
        <v>1</v>
      </c>
      <c r="H4056">
        <v>1.05236486486486</v>
      </c>
    </row>
    <row r="4057" spans="1:8" x14ac:dyDescent="0.2">
      <c r="A4057" t="s">
        <v>4063</v>
      </c>
      <c r="B4057">
        <v>1.0566417481311099</v>
      </c>
      <c r="C4057">
        <f t="shared" si="63"/>
        <v>2.3927765753520076E-2</v>
      </c>
      <c r="D4057">
        <v>0.97858768714623001</v>
      </c>
      <c r="E4057">
        <v>1</v>
      </c>
      <c r="H4057">
        <v>1.0540034416438899</v>
      </c>
    </row>
    <row r="4058" spans="1:8" x14ac:dyDescent="0.2">
      <c r="A4058" t="s">
        <v>4064</v>
      </c>
      <c r="B4058">
        <v>0.59121621621621601</v>
      </c>
      <c r="C4058">
        <f t="shared" si="63"/>
        <v>-0.2282536623726443</v>
      </c>
      <c r="D4058">
        <v>0.97859003053200899</v>
      </c>
      <c r="E4058">
        <v>1</v>
      </c>
      <c r="H4058">
        <v>0.59121621621621601</v>
      </c>
    </row>
    <row r="4059" spans="1:8" x14ac:dyDescent="0.2">
      <c r="A4059" t="s">
        <v>4065</v>
      </c>
      <c r="B4059">
        <v>0.59121621621621601</v>
      </c>
      <c r="C4059">
        <f t="shared" si="63"/>
        <v>-0.2282536623726443</v>
      </c>
      <c r="D4059">
        <v>0.97859256441867903</v>
      </c>
      <c r="E4059">
        <v>1</v>
      </c>
      <c r="H4059">
        <v>0.59121621621621601</v>
      </c>
    </row>
    <row r="4060" spans="1:8" x14ac:dyDescent="0.2">
      <c r="A4060" t="s">
        <v>4066</v>
      </c>
      <c r="B4060">
        <v>0.89864864864864902</v>
      </c>
      <c r="C4060">
        <f t="shared" si="63"/>
        <v>-4.6410074427871414E-2</v>
      </c>
      <c r="D4060">
        <v>0.97860332769176395</v>
      </c>
      <c r="E4060">
        <v>1</v>
      </c>
      <c r="H4060">
        <v>0.93262276360867902</v>
      </c>
    </row>
    <row r="4061" spans="1:8" x14ac:dyDescent="0.2">
      <c r="A4061" t="s">
        <v>4067</v>
      </c>
      <c r="B4061">
        <v>0.59121621621621601</v>
      </c>
      <c r="C4061">
        <f t="shared" si="63"/>
        <v>-0.2282536623726443</v>
      </c>
      <c r="D4061">
        <v>0.97860805476347501</v>
      </c>
      <c r="E4061">
        <v>1</v>
      </c>
      <c r="H4061">
        <v>0.59121621621621601</v>
      </c>
    </row>
    <row r="4062" spans="1:8" x14ac:dyDescent="0.2">
      <c r="A4062" t="s">
        <v>4068</v>
      </c>
      <c r="B4062">
        <v>0.94275018261504695</v>
      </c>
      <c r="C4062">
        <f t="shared" si="63"/>
        <v>-2.5603374797495193E-2</v>
      </c>
      <c r="D4062">
        <v>0.978667963063931</v>
      </c>
      <c r="E4062">
        <v>1</v>
      </c>
      <c r="H4062">
        <v>0.97972972972973005</v>
      </c>
    </row>
    <row r="4063" spans="1:8" x14ac:dyDescent="0.2">
      <c r="A4063" t="s">
        <v>4069</v>
      </c>
      <c r="B4063">
        <v>0.90744814582023903</v>
      </c>
      <c r="C4063">
        <f t="shared" si="63"/>
        <v>-4.2178182410361906E-2</v>
      </c>
      <c r="D4063">
        <v>0.97878861415893603</v>
      </c>
      <c r="E4063">
        <v>1</v>
      </c>
      <c r="H4063">
        <v>0.92128171115901203</v>
      </c>
    </row>
    <row r="4064" spans="1:8" x14ac:dyDescent="0.2">
      <c r="A4064" t="s">
        <v>4070</v>
      </c>
      <c r="B4064">
        <v>0.91770875352964898</v>
      </c>
      <c r="C4064">
        <f t="shared" si="63"/>
        <v>-3.7295125774690255E-2</v>
      </c>
      <c r="D4064">
        <v>0.97882944693456697</v>
      </c>
      <c r="E4064">
        <v>1</v>
      </c>
      <c r="H4064">
        <v>0.92067258097792404</v>
      </c>
    </row>
    <row r="4065" spans="1:8" x14ac:dyDescent="0.2">
      <c r="A4065" t="s">
        <v>4071</v>
      </c>
      <c r="B4065">
        <v>0.89804994868286003</v>
      </c>
      <c r="C4065">
        <f t="shared" si="63"/>
        <v>-4.669950761546076E-2</v>
      </c>
      <c r="D4065">
        <v>0.97883038585062798</v>
      </c>
      <c r="E4065">
        <v>1</v>
      </c>
      <c r="H4065">
        <v>0.91966966966967001</v>
      </c>
    </row>
    <row r="4066" spans="1:8" x14ac:dyDescent="0.2">
      <c r="A4066" t="s">
        <v>4072</v>
      </c>
      <c r="B4066">
        <v>1.03848413631022</v>
      </c>
      <c r="C4066">
        <f t="shared" si="63"/>
        <v>1.6399866720366561E-2</v>
      </c>
      <c r="D4066">
        <v>0.97892417263195797</v>
      </c>
      <c r="E4066">
        <v>1</v>
      </c>
      <c r="H4066">
        <v>1.00965691719116</v>
      </c>
    </row>
    <row r="4067" spans="1:8" x14ac:dyDescent="0.2">
      <c r="A4067" t="s">
        <v>4073</v>
      </c>
      <c r="B4067">
        <v>1.01351351351351</v>
      </c>
      <c r="C4067">
        <f t="shared" si="63"/>
        <v>5.8295436607223687E-3</v>
      </c>
      <c r="D4067">
        <v>0.97895246047051898</v>
      </c>
      <c r="E4067">
        <v>1</v>
      </c>
      <c r="H4067">
        <v>1.0346283783783801</v>
      </c>
    </row>
    <row r="4068" spans="1:8" x14ac:dyDescent="0.2">
      <c r="A4068" t="s">
        <v>4074</v>
      </c>
      <c r="B4068">
        <v>1.1027178864257501</v>
      </c>
      <c r="C4068">
        <f t="shared" si="63"/>
        <v>4.2464419022497576E-2</v>
      </c>
      <c r="D4068">
        <v>0.97895600616127398</v>
      </c>
      <c r="E4068">
        <v>1</v>
      </c>
      <c r="H4068">
        <v>1.0787102892366001</v>
      </c>
    </row>
    <row r="4069" spans="1:8" x14ac:dyDescent="0.2">
      <c r="A4069" t="s">
        <v>4075</v>
      </c>
      <c r="B4069">
        <v>0.93881570012223303</v>
      </c>
      <c r="C4069">
        <f t="shared" si="63"/>
        <v>-2.741965616394686E-2</v>
      </c>
      <c r="D4069">
        <v>0.979006239432192</v>
      </c>
      <c r="E4069">
        <v>1</v>
      </c>
      <c r="H4069">
        <v>0.94918548685672</v>
      </c>
    </row>
    <row r="4070" spans="1:8" x14ac:dyDescent="0.2">
      <c r="A4070" t="s">
        <v>4076</v>
      </c>
      <c r="B4070">
        <v>0.97908417972112205</v>
      </c>
      <c r="C4070">
        <f t="shared" si="63"/>
        <v>-9.1799668110600675E-3</v>
      </c>
      <c r="D4070">
        <v>0.97902285835560499</v>
      </c>
      <c r="E4070">
        <v>1</v>
      </c>
      <c r="H4070">
        <v>1.0005197505197501</v>
      </c>
    </row>
    <row r="4071" spans="1:8" x14ac:dyDescent="0.2">
      <c r="A4071" t="s">
        <v>4077</v>
      </c>
      <c r="B4071">
        <v>0.93349928876244703</v>
      </c>
      <c r="C4071">
        <f t="shared" si="63"/>
        <v>-2.9886008605810491E-2</v>
      </c>
      <c r="D4071">
        <v>0.97905803328753105</v>
      </c>
      <c r="E4071">
        <v>1</v>
      </c>
      <c r="H4071">
        <v>0.90238264580369798</v>
      </c>
    </row>
    <row r="4072" spans="1:8" x14ac:dyDescent="0.2">
      <c r="A4072" t="s">
        <v>4078</v>
      </c>
      <c r="B4072">
        <v>0.95357454228422001</v>
      </c>
      <c r="C4072">
        <f t="shared" si="63"/>
        <v>-2.0645351870897881E-2</v>
      </c>
      <c r="D4072">
        <v>0.97907300328775304</v>
      </c>
      <c r="E4072">
        <v>1</v>
      </c>
      <c r="H4072">
        <v>0.98536036036036001</v>
      </c>
    </row>
    <row r="4073" spans="1:8" x14ac:dyDescent="0.2">
      <c r="A4073" t="s">
        <v>4079</v>
      </c>
      <c r="B4073">
        <v>0.97819410319410305</v>
      </c>
      <c r="C4073">
        <f t="shared" si="63"/>
        <v>-9.5749595457944522E-3</v>
      </c>
      <c r="D4073">
        <v>0.97909109696197705</v>
      </c>
      <c r="E4073">
        <v>1</v>
      </c>
      <c r="H4073">
        <v>0.96387857051364101</v>
      </c>
    </row>
    <row r="4074" spans="1:8" x14ac:dyDescent="0.2">
      <c r="A4074" t="s">
        <v>4080</v>
      </c>
      <c r="B4074">
        <v>0.94210063722258897</v>
      </c>
      <c r="C4074">
        <f t="shared" si="63"/>
        <v>-2.5902702455565779E-2</v>
      </c>
      <c r="D4074">
        <v>0.97910255086629705</v>
      </c>
      <c r="E4074">
        <v>1</v>
      </c>
      <c r="H4074">
        <v>0.94166564754800097</v>
      </c>
    </row>
    <row r="4075" spans="1:8" x14ac:dyDescent="0.2">
      <c r="A4075" t="s">
        <v>4081</v>
      </c>
      <c r="B4075">
        <v>0.89701770736253506</v>
      </c>
      <c r="C4075">
        <f t="shared" si="63"/>
        <v>-4.7198983785412749E-2</v>
      </c>
      <c r="D4075">
        <v>0.97910687392973195</v>
      </c>
      <c r="E4075">
        <v>1</v>
      </c>
      <c r="H4075">
        <v>0.90793918918918903</v>
      </c>
    </row>
    <row r="4076" spans="1:8" x14ac:dyDescent="0.2">
      <c r="A4076" t="s">
        <v>4082</v>
      </c>
      <c r="B4076">
        <v>1.18243243243243</v>
      </c>
      <c r="C4076">
        <f t="shared" si="63"/>
        <v>7.2776333291336162E-2</v>
      </c>
      <c r="D4076">
        <v>0.97910718574218802</v>
      </c>
      <c r="E4076">
        <v>1</v>
      </c>
      <c r="H4076">
        <v>1.07493857493857</v>
      </c>
    </row>
    <row r="4077" spans="1:8" x14ac:dyDescent="0.2">
      <c r="A4077" t="s">
        <v>4083</v>
      </c>
      <c r="B4077">
        <v>1.13316441441441</v>
      </c>
      <c r="C4077">
        <f t="shared" si="63"/>
        <v>5.4292927597322203E-2</v>
      </c>
      <c r="D4077">
        <v>0.979134076572724</v>
      </c>
      <c r="E4077">
        <v>1</v>
      </c>
      <c r="H4077">
        <v>1.13316441441441</v>
      </c>
    </row>
    <row r="4078" spans="1:8" x14ac:dyDescent="0.2">
      <c r="A4078" t="s">
        <v>4084</v>
      </c>
      <c r="B4078">
        <v>0.99767736486486502</v>
      </c>
      <c r="C4078">
        <f t="shared" si="63"/>
        <v>-1.0098808695815419E-3</v>
      </c>
      <c r="D4078">
        <v>0.97914384307856706</v>
      </c>
      <c r="E4078">
        <v>1</v>
      </c>
      <c r="H4078">
        <v>1.01399476399476</v>
      </c>
    </row>
    <row r="4079" spans="1:8" x14ac:dyDescent="0.2">
      <c r="A4079" t="s">
        <v>4085</v>
      </c>
      <c r="B4079">
        <v>0.93673218673218706</v>
      </c>
      <c r="C4079">
        <f t="shared" si="63"/>
        <v>-2.8384556870377636E-2</v>
      </c>
      <c r="D4079">
        <v>0.97919340134445199</v>
      </c>
      <c r="E4079">
        <v>1</v>
      </c>
      <c r="H4079">
        <v>0.943473961766645</v>
      </c>
    </row>
    <row r="4080" spans="1:8" x14ac:dyDescent="0.2">
      <c r="A4080" t="s">
        <v>4086</v>
      </c>
      <c r="B4080">
        <v>1.0541064320134099</v>
      </c>
      <c r="C4080">
        <f t="shared" si="63"/>
        <v>2.2884463345700254E-2</v>
      </c>
      <c r="D4080">
        <v>0.97919405394438497</v>
      </c>
      <c r="E4080">
        <v>1</v>
      </c>
      <c r="H4080">
        <v>1.0553942372124201</v>
      </c>
    </row>
    <row r="4081" spans="1:8" x14ac:dyDescent="0.2">
      <c r="A4081" t="s">
        <v>4087</v>
      </c>
      <c r="B4081">
        <v>0.99255277174985201</v>
      </c>
      <c r="C4081">
        <f t="shared" si="63"/>
        <v>-3.2463935114580441E-3</v>
      </c>
      <c r="D4081">
        <v>0.97921835606566998</v>
      </c>
      <c r="E4081">
        <v>1</v>
      </c>
      <c r="H4081">
        <v>0.97619421747328705</v>
      </c>
    </row>
    <row r="4082" spans="1:8" x14ac:dyDescent="0.2">
      <c r="A4082" t="s">
        <v>4088</v>
      </c>
      <c r="B4082">
        <v>0.96301198105321795</v>
      </c>
      <c r="C4082">
        <f t="shared" si="63"/>
        <v>-1.6368309684466471E-2</v>
      </c>
      <c r="D4082">
        <v>0.97925357871393504</v>
      </c>
      <c r="E4082">
        <v>1</v>
      </c>
      <c r="H4082">
        <v>0.99298193220845199</v>
      </c>
    </row>
    <row r="4083" spans="1:8" x14ac:dyDescent="0.2">
      <c r="A4083" t="s">
        <v>4089</v>
      </c>
      <c r="B4083">
        <v>1.04332273449921</v>
      </c>
      <c r="C4083">
        <f t="shared" si="63"/>
        <v>1.8418670968746404E-2</v>
      </c>
      <c r="D4083">
        <v>0.97927893256476295</v>
      </c>
      <c r="E4083">
        <v>1</v>
      </c>
      <c r="H4083">
        <v>1.0629948129948099</v>
      </c>
    </row>
    <row r="4084" spans="1:8" x14ac:dyDescent="0.2">
      <c r="A4084" t="s">
        <v>4090</v>
      </c>
      <c r="B4084">
        <v>0.85726351351351304</v>
      </c>
      <c r="C4084">
        <f t="shared" si="63"/>
        <v>-6.6885660137669486E-2</v>
      </c>
      <c r="D4084">
        <v>0.97929330061631603</v>
      </c>
      <c r="E4084">
        <v>1</v>
      </c>
      <c r="H4084">
        <v>0.88288288288288297</v>
      </c>
    </row>
    <row r="4085" spans="1:8" x14ac:dyDescent="0.2">
      <c r="A4085" t="s">
        <v>4091</v>
      </c>
      <c r="B4085">
        <v>0.95171390903098196</v>
      </c>
      <c r="C4085">
        <f t="shared" si="63"/>
        <v>-2.1493583550511071E-2</v>
      </c>
      <c r="D4085">
        <v>0.97929575248489997</v>
      </c>
      <c r="E4085">
        <v>1</v>
      </c>
      <c r="H4085">
        <v>0.94295244611700302</v>
      </c>
    </row>
    <row r="4086" spans="1:8" x14ac:dyDescent="0.2">
      <c r="A4086" t="s">
        <v>4092</v>
      </c>
      <c r="B4086">
        <v>0.91966966966967001</v>
      </c>
      <c r="C4086">
        <f t="shared" si="63"/>
        <v>-3.6368136133730827E-2</v>
      </c>
      <c r="D4086">
        <v>0.97935350978903801</v>
      </c>
      <c r="E4086">
        <v>1</v>
      </c>
      <c r="H4086">
        <v>0.93433277027026995</v>
      </c>
    </row>
    <row r="4087" spans="1:8" x14ac:dyDescent="0.2">
      <c r="A4087" t="s">
        <v>4093</v>
      </c>
      <c r="B4087">
        <v>0.927231188022555</v>
      </c>
      <c r="C4087">
        <f t="shared" si="63"/>
        <v>-3.281196902213436E-2</v>
      </c>
      <c r="D4087">
        <v>0.97935860272408903</v>
      </c>
      <c r="E4087">
        <v>1</v>
      </c>
      <c r="H4087">
        <v>0.93872498452651099</v>
      </c>
    </row>
    <row r="4088" spans="1:8" x14ac:dyDescent="0.2">
      <c r="A4088" t="s">
        <v>4094</v>
      </c>
      <c r="B4088">
        <v>1.11486486486486</v>
      </c>
      <c r="C4088">
        <f t="shared" si="63"/>
        <v>4.7222228818947012E-2</v>
      </c>
      <c r="D4088">
        <v>0.97944842049536995</v>
      </c>
      <c r="E4088">
        <v>1</v>
      </c>
      <c r="H4088">
        <v>1.08108108108108</v>
      </c>
    </row>
    <row r="4089" spans="1:8" x14ac:dyDescent="0.2">
      <c r="A4089" t="s">
        <v>4095</v>
      </c>
      <c r="B4089">
        <v>0.95424371740161196</v>
      </c>
      <c r="C4089">
        <f t="shared" si="63"/>
        <v>-2.0340690699580354E-2</v>
      </c>
      <c r="D4089">
        <v>0.97950522593526401</v>
      </c>
      <c r="E4089">
        <v>1</v>
      </c>
      <c r="H4089">
        <v>0.949200347136127</v>
      </c>
    </row>
    <row r="4090" spans="1:8" x14ac:dyDescent="0.2">
      <c r="A4090" t="s">
        <v>4096</v>
      </c>
      <c r="B4090">
        <v>0.91966966966967001</v>
      </c>
      <c r="C4090">
        <f t="shared" si="63"/>
        <v>-3.6368136133730827E-2</v>
      </c>
      <c r="D4090">
        <v>0.97955282505104102</v>
      </c>
      <c r="E4090">
        <v>1</v>
      </c>
      <c r="H4090">
        <v>0.94391601902331501</v>
      </c>
    </row>
    <row r="4091" spans="1:8" x14ac:dyDescent="0.2">
      <c r="A4091" t="s">
        <v>4097</v>
      </c>
      <c r="B4091">
        <v>1.0708822029576699</v>
      </c>
      <c r="C4091">
        <f t="shared" si="63"/>
        <v>2.9741701066133296E-2</v>
      </c>
      <c r="D4091">
        <v>0.97958981494143205</v>
      </c>
      <c r="E4091">
        <v>1</v>
      </c>
      <c r="H4091">
        <v>1.04797523275784</v>
      </c>
    </row>
    <row r="4092" spans="1:8" x14ac:dyDescent="0.2">
      <c r="A4092" t="s">
        <v>4098</v>
      </c>
      <c r="B4092">
        <v>0.96920691182986296</v>
      </c>
      <c r="C4092">
        <f t="shared" si="63"/>
        <v>-1.3583497383411037E-2</v>
      </c>
      <c r="D4092">
        <v>0.97961402012856502</v>
      </c>
      <c r="E4092">
        <v>1</v>
      </c>
      <c r="H4092">
        <v>0.990592362273778</v>
      </c>
    </row>
    <row r="4093" spans="1:8" x14ac:dyDescent="0.2">
      <c r="A4093" t="s">
        <v>4099</v>
      </c>
      <c r="B4093">
        <v>0.96283783783783805</v>
      </c>
      <c r="C4093">
        <f t="shared" si="63"/>
        <v>-1.6446851050428282E-2</v>
      </c>
      <c r="D4093">
        <v>0.97961474483035105</v>
      </c>
      <c r="E4093">
        <v>1</v>
      </c>
      <c r="H4093">
        <v>0.99849849849849803</v>
      </c>
    </row>
    <row r="4094" spans="1:8" x14ac:dyDescent="0.2">
      <c r="A4094" t="s">
        <v>4100</v>
      </c>
      <c r="B4094">
        <v>1.0548318102274901</v>
      </c>
      <c r="C4094">
        <f t="shared" si="63"/>
        <v>2.3183218199475553E-2</v>
      </c>
      <c r="D4094">
        <v>0.97962720571861495</v>
      </c>
      <c r="E4094">
        <v>1</v>
      </c>
      <c r="H4094">
        <v>1.05303416624171</v>
      </c>
    </row>
    <row r="4095" spans="1:8" x14ac:dyDescent="0.2">
      <c r="A4095" t="s">
        <v>4101</v>
      </c>
      <c r="B4095">
        <v>1.08297549886335</v>
      </c>
      <c r="C4095">
        <f t="shared" si="63"/>
        <v>3.4618631298622533E-2</v>
      </c>
      <c r="D4095">
        <v>0.97964242760712905</v>
      </c>
      <c r="E4095">
        <v>1</v>
      </c>
      <c r="H4095">
        <v>1.05105105105105</v>
      </c>
    </row>
    <row r="4096" spans="1:8" x14ac:dyDescent="0.2">
      <c r="A4096" t="s">
        <v>4102</v>
      </c>
      <c r="B4096">
        <v>1.0470394058180299</v>
      </c>
      <c r="C4096">
        <f t="shared" si="63"/>
        <v>1.9963026862490494E-2</v>
      </c>
      <c r="D4096">
        <v>0.97965145662140396</v>
      </c>
      <c r="E4096">
        <v>1</v>
      </c>
      <c r="H4096">
        <v>1.05</v>
      </c>
    </row>
    <row r="4097" spans="1:8" x14ac:dyDescent="0.2">
      <c r="A4097" t="s">
        <v>4103</v>
      </c>
      <c r="B4097">
        <v>1.08160486067463</v>
      </c>
      <c r="C4097">
        <f t="shared" si="63"/>
        <v>3.4068630298214241E-2</v>
      </c>
      <c r="D4097">
        <v>0.979693507596892</v>
      </c>
      <c r="E4097">
        <v>1</v>
      </c>
      <c r="H4097">
        <v>1.06323561464691</v>
      </c>
    </row>
    <row r="4098" spans="1:8" x14ac:dyDescent="0.2">
      <c r="A4098" t="s">
        <v>4104</v>
      </c>
      <c r="B4098">
        <v>0.971512052593134</v>
      </c>
      <c r="C4098">
        <f t="shared" si="63"/>
        <v>-1.2551807166904055E-2</v>
      </c>
      <c r="D4098">
        <v>0.97987317418017394</v>
      </c>
      <c r="E4098">
        <v>1</v>
      </c>
      <c r="H4098">
        <v>0.96525096525096499</v>
      </c>
    </row>
    <row r="4099" spans="1:8" x14ac:dyDescent="0.2">
      <c r="A4099" t="s">
        <v>4105</v>
      </c>
      <c r="B4099">
        <v>0.91216216216216195</v>
      </c>
      <c r="C4099">
        <f t="shared" ref="C4099:C4162" si="64">LOG10(B4099)</f>
        <v>-3.9927946899951369E-2</v>
      </c>
      <c r="D4099">
        <v>0.97998569813204905</v>
      </c>
      <c r="E4099">
        <v>1</v>
      </c>
      <c r="H4099">
        <v>0.91966966966967001</v>
      </c>
    </row>
    <row r="4100" spans="1:8" x14ac:dyDescent="0.2">
      <c r="A4100" t="s">
        <v>4106</v>
      </c>
      <c r="B4100">
        <v>0.92835604199240596</v>
      </c>
      <c r="C4100">
        <f t="shared" si="64"/>
        <v>-3.2285431736265108E-2</v>
      </c>
      <c r="D4100">
        <v>0.98000934697864295</v>
      </c>
      <c r="E4100">
        <v>1</v>
      </c>
      <c r="H4100">
        <v>0.95645645645645605</v>
      </c>
    </row>
    <row r="4101" spans="1:8" x14ac:dyDescent="0.2">
      <c r="A4101" t="s">
        <v>4107</v>
      </c>
      <c r="B4101">
        <v>0.95720720720720698</v>
      </c>
      <c r="C4101">
        <f t="shared" si="64"/>
        <v>-1.8994040064308389E-2</v>
      </c>
      <c r="D4101">
        <v>0.98003541744804101</v>
      </c>
      <c r="E4101">
        <v>1</v>
      </c>
      <c r="H4101">
        <v>0.98536036036036001</v>
      </c>
    </row>
    <row r="4102" spans="1:8" x14ac:dyDescent="0.2">
      <c r="A4102" t="s">
        <v>4108</v>
      </c>
      <c r="B4102">
        <v>1.0979729729729699</v>
      </c>
      <c r="C4102">
        <f t="shared" si="64"/>
        <v>4.0591649919934587E-2</v>
      </c>
      <c r="D4102">
        <v>0.98008379597949002</v>
      </c>
      <c r="E4102">
        <v>1</v>
      </c>
      <c r="H4102">
        <v>1.0860860860860899</v>
      </c>
    </row>
    <row r="4103" spans="1:8" x14ac:dyDescent="0.2">
      <c r="A4103" t="s">
        <v>4109</v>
      </c>
      <c r="B4103">
        <v>1.2733887733887701</v>
      </c>
      <c r="C4103">
        <f t="shared" si="64"/>
        <v>0.10496101666273719</v>
      </c>
      <c r="D4103">
        <v>0.98014302901412198</v>
      </c>
      <c r="E4103">
        <v>1</v>
      </c>
      <c r="H4103">
        <v>1.18243243243243</v>
      </c>
    </row>
    <row r="4104" spans="1:8" x14ac:dyDescent="0.2">
      <c r="A4104" t="s">
        <v>4110</v>
      </c>
      <c r="B4104">
        <v>0.92287409360580097</v>
      </c>
      <c r="C4104">
        <f t="shared" si="64"/>
        <v>-3.4857545108492441E-2</v>
      </c>
      <c r="D4104">
        <v>0.98028665819628003</v>
      </c>
      <c r="E4104">
        <v>1</v>
      </c>
      <c r="H4104">
        <v>0.93779123951537702</v>
      </c>
    </row>
    <row r="4105" spans="1:8" x14ac:dyDescent="0.2">
      <c r="A4105" t="s">
        <v>4111</v>
      </c>
      <c r="B4105">
        <v>0.92835604199240596</v>
      </c>
      <c r="C4105">
        <f t="shared" si="64"/>
        <v>-3.2285431736265108E-2</v>
      </c>
      <c r="D4105">
        <v>0.98034819525792505</v>
      </c>
      <c r="E4105">
        <v>1</v>
      </c>
      <c r="H4105">
        <v>0.93652834250179395</v>
      </c>
    </row>
    <row r="4106" spans="1:8" x14ac:dyDescent="0.2">
      <c r="A4106" t="s">
        <v>4112</v>
      </c>
      <c r="B4106">
        <v>1.07493857493857</v>
      </c>
      <c r="C4106">
        <f t="shared" si="64"/>
        <v>3.138364813311003E-2</v>
      </c>
      <c r="D4106">
        <v>0.980443927083129</v>
      </c>
      <c r="E4106">
        <v>1</v>
      </c>
      <c r="H4106">
        <v>1.06922081656124</v>
      </c>
    </row>
    <row r="4107" spans="1:8" x14ac:dyDescent="0.2">
      <c r="A4107" t="s">
        <v>4113</v>
      </c>
      <c r="B4107">
        <v>0.94594594594594605</v>
      </c>
      <c r="C4107">
        <f t="shared" si="64"/>
        <v>-2.4133679716719311E-2</v>
      </c>
      <c r="D4107">
        <v>0.98048442695937599</v>
      </c>
      <c r="E4107">
        <v>1</v>
      </c>
      <c r="H4107">
        <v>0.94927674153026298</v>
      </c>
    </row>
    <row r="4108" spans="1:8" x14ac:dyDescent="0.2">
      <c r="A4108" t="s">
        <v>4114</v>
      </c>
      <c r="B4108">
        <v>1.0272381756756801</v>
      </c>
      <c r="C4108">
        <f t="shared" si="64"/>
        <v>1.1671150889509223E-2</v>
      </c>
      <c r="D4108">
        <v>0.98048741290792596</v>
      </c>
      <c r="E4108">
        <v>1</v>
      </c>
      <c r="H4108">
        <v>1.03611136219832</v>
      </c>
    </row>
    <row r="4109" spans="1:8" x14ac:dyDescent="0.2">
      <c r="A4109" t="s">
        <v>4115</v>
      </c>
      <c r="B4109">
        <v>0.94775118630080502</v>
      </c>
      <c r="C4109">
        <f t="shared" si="64"/>
        <v>-2.3305663294488955E-2</v>
      </c>
      <c r="D4109">
        <v>0.98052618200780595</v>
      </c>
      <c r="E4109">
        <v>1</v>
      </c>
      <c r="H4109">
        <v>0.94782282282282304</v>
      </c>
    </row>
    <row r="4110" spans="1:8" x14ac:dyDescent="0.2">
      <c r="A4110" t="s">
        <v>4116</v>
      </c>
      <c r="B4110">
        <v>1.01660349373764</v>
      </c>
      <c r="C4110">
        <f t="shared" si="64"/>
        <v>7.1515978990190484E-3</v>
      </c>
      <c r="D4110">
        <v>0.98053793090706198</v>
      </c>
      <c r="E4110">
        <v>1</v>
      </c>
      <c r="H4110">
        <v>1.02836957478651</v>
      </c>
    </row>
    <row r="4111" spans="1:8" x14ac:dyDescent="0.2">
      <c r="A4111" t="s">
        <v>4117</v>
      </c>
      <c r="B4111">
        <v>1.10759493670886</v>
      </c>
      <c r="C4111">
        <f t="shared" si="64"/>
        <v>4.4380961731871518E-2</v>
      </c>
      <c r="D4111">
        <v>0.98054855004353803</v>
      </c>
      <c r="E4111">
        <v>1</v>
      </c>
      <c r="H4111">
        <v>1.0813033428165</v>
      </c>
    </row>
    <row r="4112" spans="1:8" x14ac:dyDescent="0.2">
      <c r="A4112" t="s">
        <v>4118</v>
      </c>
      <c r="B4112">
        <v>1.0661276030128499</v>
      </c>
      <c r="C4112">
        <f t="shared" si="64"/>
        <v>2.7809187774814274E-2</v>
      </c>
      <c r="D4112">
        <v>0.98058631687317199</v>
      </c>
      <c r="E4112">
        <v>1</v>
      </c>
      <c r="H4112">
        <v>1.0731319554848999</v>
      </c>
    </row>
    <row r="4113" spans="1:8" x14ac:dyDescent="0.2">
      <c r="A4113" t="s">
        <v>4119</v>
      </c>
      <c r="B4113">
        <v>0.89804994868286003</v>
      </c>
      <c r="C4113">
        <f t="shared" si="64"/>
        <v>-4.669950761546076E-2</v>
      </c>
      <c r="D4113">
        <v>0.98059383589877303</v>
      </c>
      <c r="E4113">
        <v>1</v>
      </c>
      <c r="H4113">
        <v>0.92572012802276005</v>
      </c>
    </row>
    <row r="4114" spans="1:8" x14ac:dyDescent="0.2">
      <c r="A4114" t="s">
        <v>4120</v>
      </c>
      <c r="B4114">
        <v>0.93248736541419497</v>
      </c>
      <c r="C4114">
        <f t="shared" si="64"/>
        <v>-3.0357043881815895E-2</v>
      </c>
      <c r="D4114">
        <v>0.98062548013791695</v>
      </c>
      <c r="E4114">
        <v>1</v>
      </c>
      <c r="H4114">
        <v>0.93988218988218997</v>
      </c>
    </row>
    <row r="4115" spans="1:8" x14ac:dyDescent="0.2">
      <c r="A4115" t="s">
        <v>4121</v>
      </c>
      <c r="B4115">
        <v>0.97938847938847895</v>
      </c>
      <c r="C4115">
        <f t="shared" si="64"/>
        <v>-9.0450089224963677E-3</v>
      </c>
      <c r="D4115">
        <v>0.98064054717031801</v>
      </c>
      <c r="E4115">
        <v>1</v>
      </c>
      <c r="H4115">
        <v>0.96346346346346301</v>
      </c>
    </row>
    <row r="4116" spans="1:8" x14ac:dyDescent="0.2">
      <c r="A4116" t="s">
        <v>4122</v>
      </c>
      <c r="B4116">
        <v>0.99374640598044806</v>
      </c>
      <c r="C4116">
        <f t="shared" si="64"/>
        <v>-2.7244290179203874E-3</v>
      </c>
      <c r="D4116">
        <v>0.98065444537263502</v>
      </c>
      <c r="E4116">
        <v>1</v>
      </c>
      <c r="H4116">
        <v>1.0182057057057099</v>
      </c>
    </row>
    <row r="4117" spans="1:8" x14ac:dyDescent="0.2">
      <c r="A4117" t="s">
        <v>4123</v>
      </c>
      <c r="B4117">
        <v>1.0036926461345099</v>
      </c>
      <c r="C4117">
        <f t="shared" si="64"/>
        <v>1.6007421682266714E-3</v>
      </c>
      <c r="D4117">
        <v>0.98068875520843002</v>
      </c>
      <c r="E4117">
        <v>1</v>
      </c>
      <c r="H4117">
        <v>1.0188254292027901</v>
      </c>
    </row>
    <row r="4118" spans="1:8" x14ac:dyDescent="0.2">
      <c r="A4118" t="s">
        <v>4124</v>
      </c>
      <c r="B4118">
        <v>0.98314606741572996</v>
      </c>
      <c r="C4118">
        <f t="shared" si="64"/>
        <v>-7.3819536225997046E-3</v>
      </c>
      <c r="D4118">
        <v>0.98076495836699595</v>
      </c>
      <c r="E4118">
        <v>1</v>
      </c>
      <c r="H4118">
        <v>0.96497359428393903</v>
      </c>
    </row>
    <row r="4119" spans="1:8" x14ac:dyDescent="0.2">
      <c r="A4119" t="s">
        <v>4125</v>
      </c>
      <c r="B4119">
        <v>0.99215594905250104</v>
      </c>
      <c r="C4119">
        <f t="shared" si="64"/>
        <v>-3.4200592068254548E-3</v>
      </c>
      <c r="D4119">
        <v>0.98081387349469096</v>
      </c>
      <c r="E4119">
        <v>1</v>
      </c>
      <c r="H4119">
        <v>0.97128378378378399</v>
      </c>
    </row>
    <row r="4120" spans="1:8" x14ac:dyDescent="0.2">
      <c r="A4120" t="s">
        <v>4126</v>
      </c>
      <c r="B4120">
        <v>1.1022675217590501</v>
      </c>
      <c r="C4120">
        <f t="shared" si="64"/>
        <v>4.2287011143437844E-2</v>
      </c>
      <c r="D4120">
        <v>0.98081620888983101</v>
      </c>
      <c r="E4120">
        <v>1</v>
      </c>
      <c r="H4120">
        <v>1.0906919850885399</v>
      </c>
    </row>
    <row r="4121" spans="1:8" x14ac:dyDescent="0.2">
      <c r="A4121" t="s">
        <v>4127</v>
      </c>
      <c r="B4121">
        <v>1.04332273449921</v>
      </c>
      <c r="C4121">
        <f t="shared" si="64"/>
        <v>1.8418670968746404E-2</v>
      </c>
      <c r="D4121">
        <v>0.98091553110436303</v>
      </c>
      <c r="E4121">
        <v>1</v>
      </c>
      <c r="H4121">
        <v>1.0570229320229301</v>
      </c>
    </row>
    <row r="4122" spans="1:8" x14ac:dyDescent="0.2">
      <c r="A4122" t="s">
        <v>4128</v>
      </c>
      <c r="B4122">
        <v>1.061396041711</v>
      </c>
      <c r="C4122">
        <f t="shared" si="64"/>
        <v>2.5877463671851824E-2</v>
      </c>
      <c r="D4122">
        <v>0.98093317582692596</v>
      </c>
      <c r="E4122">
        <v>1</v>
      </c>
      <c r="H4122">
        <v>1.05694980694981</v>
      </c>
    </row>
    <row r="4123" spans="1:8" x14ac:dyDescent="0.2">
      <c r="A4123" t="s">
        <v>4129</v>
      </c>
      <c r="B4123">
        <v>0.950582935877054</v>
      </c>
      <c r="C4123">
        <f t="shared" si="64"/>
        <v>-2.2009986086863598E-2</v>
      </c>
      <c r="D4123">
        <v>0.98097962571541397</v>
      </c>
      <c r="E4123">
        <v>1</v>
      </c>
      <c r="H4123">
        <v>0.94594594594594605</v>
      </c>
    </row>
    <row r="4124" spans="1:8" x14ac:dyDescent="0.2">
      <c r="A4124" t="s">
        <v>4130</v>
      </c>
      <c r="B4124">
        <v>0.92538190364277295</v>
      </c>
      <c r="C4124">
        <f t="shared" si="64"/>
        <v>-3.3678997622949874E-2</v>
      </c>
      <c r="D4124">
        <v>0.98101427938987495</v>
      </c>
      <c r="E4124">
        <v>1</v>
      </c>
      <c r="H4124">
        <v>0.926532876159742</v>
      </c>
    </row>
    <row r="4125" spans="1:8" x14ac:dyDescent="0.2">
      <c r="A4125" t="s">
        <v>4131</v>
      </c>
      <c r="B4125">
        <v>0.96883173496076702</v>
      </c>
      <c r="C4125">
        <f t="shared" si="64"/>
        <v>-1.3751643922997655E-2</v>
      </c>
      <c r="D4125">
        <v>0.98105507425033001</v>
      </c>
      <c r="E4125">
        <v>1</v>
      </c>
      <c r="H4125">
        <v>0.96197892808062302</v>
      </c>
    </row>
    <row r="4126" spans="1:8" x14ac:dyDescent="0.2">
      <c r="A4126" t="s">
        <v>4132</v>
      </c>
      <c r="B4126">
        <v>1.0275900900900901</v>
      </c>
      <c r="C4126">
        <f t="shared" si="64"/>
        <v>1.1819907349911282E-2</v>
      </c>
      <c r="D4126">
        <v>0.98114081188787605</v>
      </c>
      <c r="E4126">
        <v>1</v>
      </c>
      <c r="H4126">
        <v>1.0437520854187501</v>
      </c>
    </row>
    <row r="4127" spans="1:8" x14ac:dyDescent="0.2">
      <c r="A4127" t="s">
        <v>4133</v>
      </c>
      <c r="B4127">
        <v>1.05105105105105</v>
      </c>
      <c r="C4127">
        <f t="shared" si="64"/>
        <v>2.1623810843955333E-2</v>
      </c>
      <c r="D4127">
        <v>0.98118722028940697</v>
      </c>
      <c r="E4127">
        <v>1</v>
      </c>
      <c r="H4127">
        <v>1.0482299784447</v>
      </c>
    </row>
    <row r="4128" spans="1:8" x14ac:dyDescent="0.2">
      <c r="A4128" t="s">
        <v>4134</v>
      </c>
      <c r="B4128">
        <v>1.0634895250279901</v>
      </c>
      <c r="C4128">
        <f t="shared" si="64"/>
        <v>2.6733216622437505E-2</v>
      </c>
      <c r="D4128">
        <v>0.98124621151543001</v>
      </c>
      <c r="E4128">
        <v>1</v>
      </c>
      <c r="H4128">
        <v>1.05310388513514</v>
      </c>
    </row>
    <row r="4129" spans="1:8" x14ac:dyDescent="0.2">
      <c r="A4129" t="s">
        <v>4135</v>
      </c>
      <c r="B4129">
        <v>1.0703052190121201</v>
      </c>
      <c r="C4129">
        <f t="shared" si="64"/>
        <v>2.9507643134358472E-2</v>
      </c>
      <c r="D4129">
        <v>0.98125089171889501</v>
      </c>
      <c r="E4129">
        <v>1</v>
      </c>
      <c r="H4129">
        <v>1.0392679675190899</v>
      </c>
    </row>
    <row r="4130" spans="1:8" x14ac:dyDescent="0.2">
      <c r="A4130" t="s">
        <v>4136</v>
      </c>
      <c r="B4130">
        <v>0.95251501501501501</v>
      </c>
      <c r="C4130">
        <f t="shared" si="64"/>
        <v>-2.1128169576994128E-2</v>
      </c>
      <c r="D4130">
        <v>0.98128272846893505</v>
      </c>
      <c r="E4130">
        <v>1</v>
      </c>
      <c r="H4130">
        <v>0.94823083953518705</v>
      </c>
    </row>
    <row r="4131" spans="1:8" x14ac:dyDescent="0.2">
      <c r="A4131" t="s">
        <v>4137</v>
      </c>
      <c r="B4131">
        <v>0.94594594594594605</v>
      </c>
      <c r="C4131">
        <f t="shared" si="64"/>
        <v>-2.4133679716719311E-2</v>
      </c>
      <c r="D4131">
        <v>0.981318016834278</v>
      </c>
      <c r="E4131">
        <v>1</v>
      </c>
      <c r="H4131">
        <v>0.94594594594594605</v>
      </c>
    </row>
    <row r="4132" spans="1:8" x14ac:dyDescent="0.2">
      <c r="A4132" t="s">
        <v>4138</v>
      </c>
      <c r="B4132">
        <v>0.87274774774774799</v>
      </c>
      <c r="C4132">
        <f t="shared" si="64"/>
        <v>-5.9111263272290611E-2</v>
      </c>
      <c r="D4132">
        <v>0.98133293481865402</v>
      </c>
      <c r="E4132">
        <v>1</v>
      </c>
      <c r="H4132">
        <v>0.89403427818061998</v>
      </c>
    </row>
    <row r="4133" spans="1:8" x14ac:dyDescent="0.2">
      <c r="A4133" t="s">
        <v>4139</v>
      </c>
      <c r="B4133">
        <v>0.94111969111969096</v>
      </c>
      <c r="C4133">
        <f t="shared" si="64"/>
        <v>-2.6355139710677475E-2</v>
      </c>
      <c r="D4133">
        <v>0.98133716880186195</v>
      </c>
      <c r="E4133">
        <v>1</v>
      </c>
      <c r="H4133">
        <v>0.95051888905480098</v>
      </c>
    </row>
    <row r="4134" spans="1:8" x14ac:dyDescent="0.2">
      <c r="A4134" t="s">
        <v>4140</v>
      </c>
      <c r="B4134">
        <v>0.98752598752598697</v>
      </c>
      <c r="C4134">
        <f t="shared" si="64"/>
        <v>-5.4514667489654394E-3</v>
      </c>
      <c r="D4134">
        <v>0.981374977631981</v>
      </c>
      <c r="E4134">
        <v>1</v>
      </c>
      <c r="H4134">
        <v>1.01351351351351</v>
      </c>
    </row>
    <row r="4135" spans="1:8" x14ac:dyDescent="0.2">
      <c r="A4135" t="s">
        <v>4141</v>
      </c>
      <c r="B4135">
        <v>1.11148648648649</v>
      </c>
      <c r="C4135">
        <f t="shared" si="64"/>
        <v>4.590418689103707E-2</v>
      </c>
      <c r="D4135">
        <v>0.98137536971190598</v>
      </c>
      <c r="E4135">
        <v>1</v>
      </c>
      <c r="H4135">
        <v>1.0629948129948099</v>
      </c>
    </row>
    <row r="4136" spans="1:8" x14ac:dyDescent="0.2">
      <c r="A4136" t="s">
        <v>4142</v>
      </c>
      <c r="B4136">
        <v>0.99171752397558899</v>
      </c>
      <c r="C4136">
        <f t="shared" si="64"/>
        <v>-3.6120125721174449E-3</v>
      </c>
      <c r="D4136">
        <v>0.98138053308141104</v>
      </c>
      <c r="E4136">
        <v>1</v>
      </c>
      <c r="H4136">
        <v>1.0221026110856599</v>
      </c>
    </row>
    <row r="4137" spans="1:8" x14ac:dyDescent="0.2">
      <c r="A4137" t="s">
        <v>4143</v>
      </c>
      <c r="B4137">
        <v>0.90744814582023903</v>
      </c>
      <c r="C4137">
        <f t="shared" si="64"/>
        <v>-4.2178182410361906E-2</v>
      </c>
      <c r="D4137">
        <v>0.981457677714756</v>
      </c>
      <c r="E4137">
        <v>1</v>
      </c>
      <c r="H4137">
        <v>0.92444717444717395</v>
      </c>
    </row>
    <row r="4138" spans="1:8" x14ac:dyDescent="0.2">
      <c r="A4138" t="s">
        <v>4144</v>
      </c>
      <c r="B4138">
        <v>1.0713313985126101</v>
      </c>
      <c r="C4138">
        <f t="shared" si="64"/>
        <v>2.9923833374070546E-2</v>
      </c>
      <c r="D4138">
        <v>0.98147618593475605</v>
      </c>
      <c r="E4138">
        <v>1</v>
      </c>
      <c r="H4138">
        <v>1.05908516430099</v>
      </c>
    </row>
    <row r="4139" spans="1:8" x14ac:dyDescent="0.2">
      <c r="A4139" t="s">
        <v>4145</v>
      </c>
      <c r="B4139">
        <v>1.07493857493857</v>
      </c>
      <c r="C4139">
        <f t="shared" si="64"/>
        <v>3.138364813311003E-2</v>
      </c>
      <c r="D4139">
        <v>0.98148853504879896</v>
      </c>
      <c r="E4139">
        <v>1</v>
      </c>
      <c r="H4139">
        <v>1.07207207207207</v>
      </c>
    </row>
    <row r="4140" spans="1:8" x14ac:dyDescent="0.2">
      <c r="A4140" t="s">
        <v>4146</v>
      </c>
      <c r="B4140">
        <v>0.89137214137214105</v>
      </c>
      <c r="C4140">
        <f t="shared" si="64"/>
        <v>-4.994094332300502E-2</v>
      </c>
      <c r="D4140">
        <v>0.98158440226488597</v>
      </c>
      <c r="E4140">
        <v>1</v>
      </c>
      <c r="H4140">
        <v>0.92287409360580097</v>
      </c>
    </row>
    <row r="4141" spans="1:8" x14ac:dyDescent="0.2">
      <c r="A4141" t="s">
        <v>4147</v>
      </c>
      <c r="B4141">
        <v>0.97222222222222199</v>
      </c>
      <c r="C4141">
        <f t="shared" si="64"/>
        <v>-1.2234456417011734E-2</v>
      </c>
      <c r="D4141">
        <v>0.98158524667019298</v>
      </c>
      <c r="E4141">
        <v>1</v>
      </c>
      <c r="H4141">
        <v>0.958178005591799</v>
      </c>
    </row>
    <row r="4142" spans="1:8" x14ac:dyDescent="0.2">
      <c r="A4142" t="s">
        <v>4148</v>
      </c>
      <c r="B4142">
        <v>1.0058353808353799</v>
      </c>
      <c r="C4142">
        <f t="shared" si="64"/>
        <v>2.5269081106378574E-3</v>
      </c>
      <c r="D4142">
        <v>0.98159591583188199</v>
      </c>
      <c r="E4142">
        <v>1</v>
      </c>
      <c r="H4142">
        <v>0.98811661311661303</v>
      </c>
    </row>
    <row r="4143" spans="1:8" x14ac:dyDescent="0.2">
      <c r="A4143" t="s">
        <v>4149</v>
      </c>
      <c r="B4143">
        <v>1.1321161587119</v>
      </c>
      <c r="C4143">
        <f t="shared" si="64"/>
        <v>5.3890989130961957E-2</v>
      </c>
      <c r="D4143">
        <v>0.98159662390515601</v>
      </c>
      <c r="E4143">
        <v>1</v>
      </c>
      <c r="H4143">
        <v>1.1136863607793801</v>
      </c>
    </row>
    <row r="4144" spans="1:8" x14ac:dyDescent="0.2">
      <c r="A4144" t="s">
        <v>4150</v>
      </c>
      <c r="B4144">
        <v>0.95600920069005202</v>
      </c>
      <c r="C4144">
        <f t="shared" si="64"/>
        <v>-1.9537928027570133E-2</v>
      </c>
      <c r="D4144">
        <v>0.98161615080125997</v>
      </c>
      <c r="E4144">
        <v>1</v>
      </c>
      <c r="H4144">
        <v>0.94854469854469903</v>
      </c>
    </row>
    <row r="4145" spans="1:8" x14ac:dyDescent="0.2">
      <c r="A4145" t="s">
        <v>4151</v>
      </c>
      <c r="B4145">
        <v>1.06685633001422</v>
      </c>
      <c r="C4145">
        <f t="shared" si="64"/>
        <v>2.8105938371874147E-2</v>
      </c>
      <c r="D4145">
        <v>0.98162604131694997</v>
      </c>
      <c r="E4145">
        <v>1</v>
      </c>
      <c r="H4145">
        <v>1.0577227618243199</v>
      </c>
    </row>
    <row r="4146" spans="1:8" x14ac:dyDescent="0.2">
      <c r="A4146" t="s">
        <v>4152</v>
      </c>
      <c r="B4146">
        <v>0.94869578881206795</v>
      </c>
      <c r="C4146">
        <f t="shared" si="64"/>
        <v>-2.2873027214975319E-2</v>
      </c>
      <c r="D4146">
        <v>0.98173313271422502</v>
      </c>
      <c r="E4146">
        <v>1</v>
      </c>
      <c r="H4146">
        <v>0.95180319638524002</v>
      </c>
    </row>
    <row r="4147" spans="1:8" x14ac:dyDescent="0.2">
      <c r="A4147" t="s">
        <v>4153</v>
      </c>
      <c r="B4147">
        <v>1.05600883902771</v>
      </c>
      <c r="C4147">
        <f t="shared" si="64"/>
        <v>2.366755335394332E-2</v>
      </c>
      <c r="D4147">
        <v>0.98177164055906996</v>
      </c>
      <c r="E4147">
        <v>1</v>
      </c>
      <c r="H4147">
        <v>1.0524054982817901</v>
      </c>
    </row>
    <row r="4148" spans="1:8" x14ac:dyDescent="0.2">
      <c r="A4148" t="s">
        <v>4154</v>
      </c>
      <c r="B4148">
        <v>0.953943073508291</v>
      </c>
      <c r="C4148">
        <f t="shared" si="64"/>
        <v>-2.0477541017997376E-2</v>
      </c>
      <c r="D4148">
        <v>0.98179515900609504</v>
      </c>
      <c r="E4148">
        <v>1</v>
      </c>
      <c r="H4148">
        <v>0.95764710022522503</v>
      </c>
    </row>
    <row r="4149" spans="1:8" x14ac:dyDescent="0.2">
      <c r="A4149" t="s">
        <v>4155</v>
      </c>
      <c r="B4149">
        <v>0.93476077428780102</v>
      </c>
      <c r="C4149">
        <f t="shared" si="64"/>
        <v>-2.9299520357458825E-2</v>
      </c>
      <c r="D4149">
        <v>0.98181988670904996</v>
      </c>
      <c r="E4149">
        <v>1</v>
      </c>
      <c r="H4149">
        <v>0.94678753486582701</v>
      </c>
    </row>
    <row r="4150" spans="1:8" x14ac:dyDescent="0.2">
      <c r="A4150" t="s">
        <v>4156</v>
      </c>
      <c r="B4150">
        <v>0.95637917329093802</v>
      </c>
      <c r="C4150">
        <f t="shared" si="64"/>
        <v>-1.9369889920655407E-2</v>
      </c>
      <c r="D4150">
        <v>0.981835381835511</v>
      </c>
      <c r="E4150">
        <v>1</v>
      </c>
      <c r="H4150">
        <v>0.95342377951073598</v>
      </c>
    </row>
    <row r="4151" spans="1:8" x14ac:dyDescent="0.2">
      <c r="A4151" t="s">
        <v>4157</v>
      </c>
      <c r="B4151">
        <v>0.94411271736853097</v>
      </c>
      <c r="C4151">
        <f t="shared" si="64"/>
        <v>-2.4976152302739866E-2</v>
      </c>
      <c r="D4151">
        <v>0.98183954297888398</v>
      </c>
      <c r="E4151">
        <v>1</v>
      </c>
      <c r="H4151">
        <v>0.94690727312678502</v>
      </c>
    </row>
    <row r="4152" spans="1:8" x14ac:dyDescent="0.2">
      <c r="A4152" t="s">
        <v>4158</v>
      </c>
      <c r="B4152">
        <v>1.02871621621622</v>
      </c>
      <c r="C4152">
        <f t="shared" si="64"/>
        <v>1.2295585909957177E-2</v>
      </c>
      <c r="D4152">
        <v>0.98187594949618795</v>
      </c>
      <c r="E4152">
        <v>1</v>
      </c>
      <c r="H4152">
        <v>1.04152079540681</v>
      </c>
    </row>
    <row r="4153" spans="1:8" x14ac:dyDescent="0.2">
      <c r="A4153" t="s">
        <v>4159</v>
      </c>
      <c r="B4153">
        <v>0.88181401740723797</v>
      </c>
      <c r="C4153">
        <f t="shared" si="64"/>
        <v>-5.4623001864619596E-2</v>
      </c>
      <c r="D4153">
        <v>0.98187642572755096</v>
      </c>
      <c r="E4153">
        <v>1</v>
      </c>
      <c r="H4153">
        <v>0.90872122122122101</v>
      </c>
    </row>
    <row r="4154" spans="1:8" x14ac:dyDescent="0.2">
      <c r="A4154" t="s">
        <v>4160</v>
      </c>
      <c r="B4154">
        <v>0.94594594594594605</v>
      </c>
      <c r="C4154">
        <f t="shared" si="64"/>
        <v>-2.4133679716719311E-2</v>
      </c>
      <c r="D4154">
        <v>0.98187650247125502</v>
      </c>
      <c r="E4154">
        <v>1</v>
      </c>
      <c r="H4154">
        <v>0.93946686412439795</v>
      </c>
    </row>
    <row r="4155" spans="1:8" x14ac:dyDescent="0.2">
      <c r="A4155" t="s">
        <v>4161</v>
      </c>
      <c r="B4155">
        <v>1.0615999210889699</v>
      </c>
      <c r="C4155">
        <f t="shared" si="64"/>
        <v>2.5960877574327301E-2</v>
      </c>
      <c r="D4155">
        <v>0.98197044242755804</v>
      </c>
      <c r="E4155">
        <v>1</v>
      </c>
      <c r="H4155">
        <v>1.0340663857774099</v>
      </c>
    </row>
    <row r="4156" spans="1:8" x14ac:dyDescent="0.2">
      <c r="A4156" t="s">
        <v>4162</v>
      </c>
      <c r="B4156">
        <v>1.03378378378378</v>
      </c>
      <c r="C4156">
        <f t="shared" si="64"/>
        <v>1.4429715422639825E-2</v>
      </c>
      <c r="D4156">
        <v>0.98198013660017103</v>
      </c>
      <c r="E4156">
        <v>1</v>
      </c>
      <c r="H4156">
        <v>1.01096186821262</v>
      </c>
    </row>
    <row r="4157" spans="1:8" x14ac:dyDescent="0.2">
      <c r="A4157" t="s">
        <v>4163</v>
      </c>
      <c r="B4157">
        <v>1.11793611793612</v>
      </c>
      <c r="C4157">
        <f t="shared" si="64"/>
        <v>4.8416987431893176E-2</v>
      </c>
      <c r="D4157">
        <v>0.982027767614576</v>
      </c>
      <c r="E4157">
        <v>1</v>
      </c>
      <c r="H4157">
        <v>1.09484484484484</v>
      </c>
    </row>
    <row r="4158" spans="1:8" x14ac:dyDescent="0.2">
      <c r="A4158" t="s">
        <v>4164</v>
      </c>
      <c r="B4158">
        <v>0.78828828828828801</v>
      </c>
      <c r="C4158">
        <f t="shared" si="64"/>
        <v>-0.10331492576434434</v>
      </c>
      <c r="D4158">
        <v>0.98208136053899997</v>
      </c>
      <c r="E4158">
        <v>1</v>
      </c>
      <c r="H4158">
        <v>0.82411957411957404</v>
      </c>
    </row>
    <row r="4159" spans="1:8" x14ac:dyDescent="0.2">
      <c r="A4159" t="s">
        <v>4165</v>
      </c>
      <c r="B4159">
        <v>1.05990057414928</v>
      </c>
      <c r="C4159">
        <f t="shared" si="64"/>
        <v>2.5265127412359176E-2</v>
      </c>
      <c r="D4159">
        <v>0.98224488452693404</v>
      </c>
      <c r="E4159">
        <v>1</v>
      </c>
      <c r="H4159">
        <v>1.05031707685339</v>
      </c>
    </row>
    <row r="4160" spans="1:8" x14ac:dyDescent="0.2">
      <c r="A4160" t="s">
        <v>4166</v>
      </c>
      <c r="B4160">
        <v>0.98536036036036001</v>
      </c>
      <c r="C4160">
        <f t="shared" si="64"/>
        <v>-6.4049127562879286E-3</v>
      </c>
      <c r="D4160">
        <v>0.982267030297163</v>
      </c>
      <c r="E4160">
        <v>1</v>
      </c>
      <c r="H4160">
        <v>0.97399081774081797</v>
      </c>
    </row>
    <row r="4161" spans="1:8" x14ac:dyDescent="0.2">
      <c r="A4161" t="s">
        <v>4167</v>
      </c>
      <c r="B4161">
        <v>1.0421438387540101</v>
      </c>
      <c r="C4161">
        <f t="shared" si="64"/>
        <v>1.792766528399278E-2</v>
      </c>
      <c r="D4161">
        <v>0.98227793216700998</v>
      </c>
      <c r="E4161">
        <v>1</v>
      </c>
      <c r="H4161">
        <v>1.05796586059744</v>
      </c>
    </row>
    <row r="4162" spans="1:8" x14ac:dyDescent="0.2">
      <c r="A4162" t="s">
        <v>4168</v>
      </c>
      <c r="B4162">
        <v>1.05</v>
      </c>
      <c r="C4162">
        <f t="shared" si="64"/>
        <v>2.1189299069938092E-2</v>
      </c>
      <c r="D4162">
        <v>0.982307656086709</v>
      </c>
      <c r="E4162">
        <v>1</v>
      </c>
      <c r="H4162">
        <v>1.05161012075906</v>
      </c>
    </row>
    <row r="4163" spans="1:8" x14ac:dyDescent="0.2">
      <c r="A4163" t="s">
        <v>4169</v>
      </c>
      <c r="B4163">
        <v>1.0046230440967301</v>
      </c>
      <c r="C4163">
        <f t="shared" ref="C4163:C4226" si="65">LOG10(B4163)</f>
        <v>2.0031358076717538E-3</v>
      </c>
      <c r="D4163">
        <v>0.98231103203778503</v>
      </c>
      <c r="E4163">
        <v>1</v>
      </c>
      <c r="H4163">
        <v>1.0216216216216201</v>
      </c>
    </row>
    <row r="4164" spans="1:8" x14ac:dyDescent="0.2">
      <c r="A4164" t="s">
        <v>4170</v>
      </c>
      <c r="B4164">
        <v>0.97199954191479598</v>
      </c>
      <c r="C4164">
        <f t="shared" si="65"/>
        <v>-1.2333939748543556E-2</v>
      </c>
      <c r="D4164">
        <v>0.98239395095292403</v>
      </c>
      <c r="E4164">
        <v>1</v>
      </c>
      <c r="H4164">
        <v>0.96171171171171199</v>
      </c>
    </row>
    <row r="4165" spans="1:8" x14ac:dyDescent="0.2">
      <c r="A4165" t="s">
        <v>4171</v>
      </c>
      <c r="B4165">
        <v>1.04332273449921</v>
      </c>
      <c r="C4165">
        <f t="shared" si="65"/>
        <v>1.8418670968746404E-2</v>
      </c>
      <c r="D4165">
        <v>0.98242332927896303</v>
      </c>
      <c r="E4165">
        <v>1</v>
      </c>
      <c r="H4165">
        <v>1.00725725725726</v>
      </c>
    </row>
    <row r="4166" spans="1:8" x14ac:dyDescent="0.2">
      <c r="A4166" t="s">
        <v>4172</v>
      </c>
      <c r="B4166">
        <v>0.99662162162162105</v>
      </c>
      <c r="C4166">
        <f t="shared" si="65"/>
        <v>-1.4696950807758385E-3</v>
      </c>
      <c r="D4166">
        <v>0.98244956597841604</v>
      </c>
      <c r="E4166">
        <v>1</v>
      </c>
      <c r="H4166">
        <v>1.02359822509076</v>
      </c>
    </row>
    <row r="4167" spans="1:8" x14ac:dyDescent="0.2">
      <c r="A4167" t="s">
        <v>4173</v>
      </c>
      <c r="B4167">
        <v>1.0828591749644401</v>
      </c>
      <c r="C4167">
        <f t="shared" si="65"/>
        <v>3.457198062110859E-2</v>
      </c>
      <c r="D4167">
        <v>0.98247906168904298</v>
      </c>
      <c r="E4167">
        <v>1</v>
      </c>
      <c r="H4167">
        <v>1.07137524264596</v>
      </c>
    </row>
    <row r="4168" spans="1:8" x14ac:dyDescent="0.2">
      <c r="A4168" t="s">
        <v>4174</v>
      </c>
      <c r="B4168">
        <v>0.91145833333333304</v>
      </c>
      <c r="C4168">
        <f t="shared" si="65"/>
        <v>-4.0263180017255311E-2</v>
      </c>
      <c r="D4168">
        <v>0.98255889704444699</v>
      </c>
      <c r="E4168">
        <v>1</v>
      </c>
      <c r="H4168">
        <v>0.93555093555093605</v>
      </c>
    </row>
    <row r="4169" spans="1:8" x14ac:dyDescent="0.2">
      <c r="A4169" t="s">
        <v>4175</v>
      </c>
      <c r="B4169">
        <v>0.85995085995085996</v>
      </c>
      <c r="C4169">
        <f t="shared" si="65"/>
        <v>-6.5526364874944398E-2</v>
      </c>
      <c r="D4169">
        <v>0.98262109173794798</v>
      </c>
      <c r="E4169">
        <v>1</v>
      </c>
      <c r="H4169">
        <v>0.94594594594594605</v>
      </c>
    </row>
    <row r="4170" spans="1:8" x14ac:dyDescent="0.2">
      <c r="A4170" t="s">
        <v>4176</v>
      </c>
      <c r="B4170">
        <v>1.06234163851351</v>
      </c>
      <c r="C4170">
        <f t="shared" si="65"/>
        <v>2.6264203997078951E-2</v>
      </c>
      <c r="D4170">
        <v>0.98262318032499696</v>
      </c>
      <c r="E4170">
        <v>1</v>
      </c>
      <c r="H4170">
        <v>1.0564355338945499</v>
      </c>
    </row>
    <row r="4171" spans="1:8" x14ac:dyDescent="0.2">
      <c r="A4171" t="s">
        <v>4177</v>
      </c>
      <c r="B4171">
        <v>0.90238264580369798</v>
      </c>
      <c r="C4171">
        <f t="shared" si="65"/>
        <v>-4.4609265426517233E-2</v>
      </c>
      <c r="D4171">
        <v>0.98264892640096502</v>
      </c>
      <c r="E4171">
        <v>1</v>
      </c>
      <c r="H4171">
        <v>0.92326915957052902</v>
      </c>
    </row>
    <row r="4172" spans="1:8" x14ac:dyDescent="0.2">
      <c r="A4172" t="s">
        <v>4178</v>
      </c>
      <c r="B4172">
        <v>0.94225084459459496</v>
      </c>
      <c r="C4172">
        <f t="shared" si="65"/>
        <v>-2.5833464594613584E-2</v>
      </c>
      <c r="D4172">
        <v>0.982673204388818</v>
      </c>
      <c r="E4172">
        <v>1</v>
      </c>
      <c r="H4172">
        <v>0.94594594594594605</v>
      </c>
    </row>
    <row r="4173" spans="1:8" x14ac:dyDescent="0.2">
      <c r="A4173" t="s">
        <v>4179</v>
      </c>
      <c r="B4173">
        <v>0.94367203742203698</v>
      </c>
      <c r="C4173">
        <f t="shared" si="65"/>
        <v>-2.5178913631369603E-2</v>
      </c>
      <c r="D4173">
        <v>0.98267680372759303</v>
      </c>
      <c r="E4173">
        <v>1</v>
      </c>
      <c r="H4173">
        <v>0.973416598416598</v>
      </c>
    </row>
    <row r="4174" spans="1:8" x14ac:dyDescent="0.2">
      <c r="A4174" t="s">
        <v>4180</v>
      </c>
      <c r="B4174">
        <v>1.0312944523470799</v>
      </c>
      <c r="C4174">
        <f t="shared" si="65"/>
        <v>1.3382681551168063E-2</v>
      </c>
      <c r="D4174">
        <v>0.98275067649916104</v>
      </c>
      <c r="E4174">
        <v>1</v>
      </c>
      <c r="H4174">
        <v>1.0067296211874499</v>
      </c>
    </row>
    <row r="4175" spans="1:8" x14ac:dyDescent="0.2">
      <c r="A4175" t="s">
        <v>4181</v>
      </c>
      <c r="B4175">
        <v>1.0273593265396499</v>
      </c>
      <c r="C4175">
        <f t="shared" si="65"/>
        <v>1.1722367881357158E-2</v>
      </c>
      <c r="D4175">
        <v>0.98279698836212503</v>
      </c>
      <c r="E4175">
        <v>1</v>
      </c>
      <c r="H4175">
        <v>0.99364069952305201</v>
      </c>
    </row>
    <row r="4176" spans="1:8" x14ac:dyDescent="0.2">
      <c r="A4176" t="s">
        <v>4182</v>
      </c>
      <c r="B4176">
        <v>1.04494028912634</v>
      </c>
      <c r="C4176">
        <f t="shared" si="65"/>
        <v>1.909147432856248E-2</v>
      </c>
      <c r="D4176">
        <v>0.98280786583530499</v>
      </c>
      <c r="E4176">
        <v>1</v>
      </c>
      <c r="H4176">
        <v>1.0472972972973</v>
      </c>
    </row>
    <row r="4177" spans="1:8" x14ac:dyDescent="0.2">
      <c r="A4177" t="s">
        <v>4183</v>
      </c>
      <c r="B4177">
        <v>1.0218551885218601</v>
      </c>
      <c r="C4177">
        <f t="shared" si="65"/>
        <v>9.3893544269462136E-3</v>
      </c>
      <c r="D4177">
        <v>0.98281657656897203</v>
      </c>
      <c r="E4177">
        <v>1</v>
      </c>
      <c r="H4177">
        <v>1.0008169934640501</v>
      </c>
    </row>
    <row r="4178" spans="1:8" x14ac:dyDescent="0.2">
      <c r="A4178" t="s">
        <v>4184</v>
      </c>
      <c r="B4178">
        <v>0.93609234234234195</v>
      </c>
      <c r="C4178">
        <f t="shared" si="65"/>
        <v>-2.8681307467440187E-2</v>
      </c>
      <c r="D4178">
        <v>0.98288944904751097</v>
      </c>
      <c r="E4178">
        <v>1</v>
      </c>
      <c r="H4178">
        <v>0.93823443008225604</v>
      </c>
    </row>
    <row r="4179" spans="1:8" x14ac:dyDescent="0.2">
      <c r="A4179" t="s">
        <v>4185</v>
      </c>
      <c r="B4179">
        <v>0.99431818181818199</v>
      </c>
      <c r="C4179">
        <f t="shared" si="65"/>
        <v>-2.4746191278553066E-3</v>
      </c>
      <c r="D4179">
        <v>0.98289529186936697</v>
      </c>
      <c r="E4179">
        <v>1</v>
      </c>
      <c r="H4179">
        <v>1.01090674007341</v>
      </c>
    </row>
    <row r="4180" spans="1:8" x14ac:dyDescent="0.2">
      <c r="A4180" t="s">
        <v>4186</v>
      </c>
      <c r="B4180">
        <v>1.0868823368823399</v>
      </c>
      <c r="C4180">
        <f t="shared" si="65"/>
        <v>3.6182531014881954E-2</v>
      </c>
      <c r="D4180">
        <v>0.98293716103096196</v>
      </c>
      <c r="E4180">
        <v>1</v>
      </c>
      <c r="H4180">
        <v>1.0557432432432401</v>
      </c>
    </row>
    <row r="4181" spans="1:8" x14ac:dyDescent="0.2">
      <c r="A4181" t="s">
        <v>4187</v>
      </c>
      <c r="B4181">
        <v>1.0711446740858499</v>
      </c>
      <c r="C4181">
        <f t="shared" si="65"/>
        <v>2.9848132749525927E-2</v>
      </c>
      <c r="D4181">
        <v>0.98295655230475998</v>
      </c>
      <c r="E4181">
        <v>1</v>
      </c>
      <c r="H4181">
        <v>1.06777231777232</v>
      </c>
    </row>
    <row r="4182" spans="1:8" x14ac:dyDescent="0.2">
      <c r="A4182" t="s">
        <v>4188</v>
      </c>
      <c r="B4182">
        <v>0.94594594594594605</v>
      </c>
      <c r="C4182">
        <f t="shared" si="65"/>
        <v>-2.4133679716719311E-2</v>
      </c>
      <c r="D4182">
        <v>0.98305501434127096</v>
      </c>
      <c r="E4182">
        <v>1</v>
      </c>
      <c r="H4182">
        <v>0.97597597597597596</v>
      </c>
    </row>
    <row r="4183" spans="1:8" x14ac:dyDescent="0.2">
      <c r="A4183" t="s">
        <v>4189</v>
      </c>
      <c r="B4183">
        <v>1.0766864425400999</v>
      </c>
      <c r="C4183">
        <f t="shared" si="65"/>
        <v>3.2089244522120274E-2</v>
      </c>
      <c r="D4183">
        <v>0.98305769289146605</v>
      </c>
      <c r="E4183">
        <v>1</v>
      </c>
      <c r="H4183">
        <v>1.0504871824614299</v>
      </c>
    </row>
    <row r="4184" spans="1:8" x14ac:dyDescent="0.2">
      <c r="A4184" t="s">
        <v>4190</v>
      </c>
      <c r="B4184">
        <v>0.92905405405405395</v>
      </c>
      <c r="C4184">
        <f t="shared" si="65"/>
        <v>-3.195901722867598E-2</v>
      </c>
      <c r="D4184">
        <v>0.98312542999085495</v>
      </c>
      <c r="E4184">
        <v>1</v>
      </c>
      <c r="H4184">
        <v>0.94202085903330701</v>
      </c>
    </row>
    <row r="4185" spans="1:8" x14ac:dyDescent="0.2">
      <c r="A4185" t="s">
        <v>4191</v>
      </c>
      <c r="B4185">
        <v>1.0682665424044699</v>
      </c>
      <c r="C4185">
        <f t="shared" si="65"/>
        <v>2.8679626712125001E-2</v>
      </c>
      <c r="D4185">
        <v>0.98313243174526799</v>
      </c>
      <c r="E4185">
        <v>1</v>
      </c>
      <c r="H4185">
        <v>1.0568260568260599</v>
      </c>
    </row>
    <row r="4186" spans="1:8" x14ac:dyDescent="0.2">
      <c r="A4186" t="s">
        <v>4192</v>
      </c>
      <c r="B4186">
        <v>0.96072635135135098</v>
      </c>
      <c r="C4186">
        <f t="shared" si="65"/>
        <v>-1.7400297057751125E-2</v>
      </c>
      <c r="D4186">
        <v>0.98315373474319301</v>
      </c>
      <c r="E4186">
        <v>1</v>
      </c>
      <c r="H4186">
        <v>0.95960322024151801</v>
      </c>
    </row>
    <row r="4187" spans="1:8" x14ac:dyDescent="0.2">
      <c r="A4187" t="s">
        <v>4193</v>
      </c>
      <c r="B4187">
        <v>1.0495748557546301</v>
      </c>
      <c r="C4187">
        <f t="shared" si="65"/>
        <v>2.101341793686529E-2</v>
      </c>
      <c r="D4187">
        <v>0.98319118913686598</v>
      </c>
      <c r="E4187">
        <v>1</v>
      </c>
      <c r="H4187">
        <v>1.0174418604651201</v>
      </c>
    </row>
    <row r="4188" spans="1:8" x14ac:dyDescent="0.2">
      <c r="A4188" t="s">
        <v>4194</v>
      </c>
      <c r="B4188">
        <v>1.04562206834934</v>
      </c>
      <c r="C4188">
        <f t="shared" si="65"/>
        <v>1.9374740660096174E-2</v>
      </c>
      <c r="D4188">
        <v>0.98320183061537603</v>
      </c>
      <c r="E4188">
        <v>1</v>
      </c>
      <c r="H4188">
        <v>1.0487661574618099</v>
      </c>
    </row>
    <row r="4189" spans="1:8" x14ac:dyDescent="0.2">
      <c r="A4189" t="s">
        <v>4195</v>
      </c>
      <c r="B4189">
        <v>1.0382333553065299</v>
      </c>
      <c r="C4189">
        <f t="shared" si="65"/>
        <v>1.6294977338890456E-2</v>
      </c>
      <c r="D4189">
        <v>0.98321447355130798</v>
      </c>
      <c r="E4189">
        <v>1</v>
      </c>
      <c r="H4189">
        <v>1.04940878378378</v>
      </c>
    </row>
    <row r="4190" spans="1:8" x14ac:dyDescent="0.2">
      <c r="A4190" t="s">
        <v>4196</v>
      </c>
      <c r="B4190">
        <v>0.59121621621621601</v>
      </c>
      <c r="C4190">
        <f t="shared" si="65"/>
        <v>-0.2282536623726443</v>
      </c>
      <c r="D4190">
        <v>0.98323041497678099</v>
      </c>
      <c r="E4190">
        <v>1</v>
      </c>
      <c r="H4190">
        <v>0.67567567567567599</v>
      </c>
    </row>
    <row r="4191" spans="1:8" x14ac:dyDescent="0.2">
      <c r="A4191" t="s">
        <v>4197</v>
      </c>
      <c r="B4191">
        <v>0.59121621621621601</v>
      </c>
      <c r="C4191">
        <f t="shared" si="65"/>
        <v>-0.2282536623726443</v>
      </c>
      <c r="D4191">
        <v>0.98323111287835996</v>
      </c>
      <c r="E4191">
        <v>1</v>
      </c>
      <c r="H4191">
        <v>0.67567567567567599</v>
      </c>
    </row>
    <row r="4192" spans="1:8" x14ac:dyDescent="0.2">
      <c r="A4192" t="s">
        <v>4198</v>
      </c>
      <c r="B4192">
        <v>0.91839412227761796</v>
      </c>
      <c r="C4192">
        <f t="shared" si="65"/>
        <v>-3.6970904421891312E-2</v>
      </c>
      <c r="D4192">
        <v>0.983252812440498</v>
      </c>
      <c r="E4192">
        <v>1</v>
      </c>
      <c r="H4192">
        <v>0.93218218218218196</v>
      </c>
    </row>
    <row r="4193" spans="1:8" x14ac:dyDescent="0.2">
      <c r="A4193" t="s">
        <v>4199</v>
      </c>
      <c r="B4193">
        <v>1.0633385183744899</v>
      </c>
      <c r="C4193">
        <f t="shared" si="65"/>
        <v>2.6671546045298509E-2</v>
      </c>
      <c r="D4193">
        <v>0.98333148065522302</v>
      </c>
      <c r="E4193">
        <v>1</v>
      </c>
      <c r="H4193">
        <v>1.03628909808685</v>
      </c>
    </row>
    <row r="4194" spans="1:8" x14ac:dyDescent="0.2">
      <c r="A4194" t="s">
        <v>4200</v>
      </c>
      <c r="B4194">
        <v>1.0641891891891899</v>
      </c>
      <c r="C4194">
        <f t="shared" si="65"/>
        <v>2.7018842730662226E-2</v>
      </c>
      <c r="D4194">
        <v>0.98342926186263502</v>
      </c>
      <c r="E4194">
        <v>1</v>
      </c>
      <c r="H4194">
        <v>1.06574502133713</v>
      </c>
    </row>
    <row r="4195" spans="1:8" x14ac:dyDescent="0.2">
      <c r="A4195" t="s">
        <v>4201</v>
      </c>
      <c r="B4195">
        <v>1.0093935398813401</v>
      </c>
      <c r="C4195">
        <f t="shared" si="65"/>
        <v>4.0605209218751732E-3</v>
      </c>
      <c r="D4195">
        <v>0.98343539259409596</v>
      </c>
      <c r="E4195">
        <v>1</v>
      </c>
      <c r="H4195">
        <v>1.0298605056669601</v>
      </c>
    </row>
    <row r="4196" spans="1:8" x14ac:dyDescent="0.2">
      <c r="A4196" t="s">
        <v>4202</v>
      </c>
      <c r="B4196">
        <v>0.95378527698969695</v>
      </c>
      <c r="C4196">
        <f t="shared" si="65"/>
        <v>-2.0549385793410327E-2</v>
      </c>
      <c r="D4196">
        <v>0.98343704895071105</v>
      </c>
      <c r="E4196">
        <v>1</v>
      </c>
      <c r="H4196">
        <v>0.976031504877659</v>
      </c>
    </row>
    <row r="4197" spans="1:8" x14ac:dyDescent="0.2">
      <c r="A4197" t="s">
        <v>4203</v>
      </c>
      <c r="B4197">
        <v>0.95985691573926901</v>
      </c>
      <c r="C4197">
        <f t="shared" si="65"/>
        <v>-1.7793501685700215E-2</v>
      </c>
      <c r="D4197">
        <v>0.98346566025946003</v>
      </c>
      <c r="E4197">
        <v>1</v>
      </c>
      <c r="H4197">
        <v>0.95029845796717005</v>
      </c>
    </row>
    <row r="4198" spans="1:8" x14ac:dyDescent="0.2">
      <c r="A4198" t="s">
        <v>4204</v>
      </c>
      <c r="B4198">
        <v>0.95965530748139405</v>
      </c>
      <c r="C4198">
        <f t="shared" si="65"/>
        <v>-1.7884730439718024E-2</v>
      </c>
      <c r="D4198">
        <v>0.98346866615758499</v>
      </c>
      <c r="E4198">
        <v>1</v>
      </c>
      <c r="H4198">
        <v>0.94768481717011099</v>
      </c>
    </row>
    <row r="4199" spans="1:8" x14ac:dyDescent="0.2">
      <c r="A4199" t="s">
        <v>4205</v>
      </c>
      <c r="B4199">
        <v>0.92677136596055498</v>
      </c>
      <c r="C4199">
        <f t="shared" si="65"/>
        <v>-3.3027392876701936E-2</v>
      </c>
      <c r="D4199">
        <v>0.98346880781504498</v>
      </c>
      <c r="E4199">
        <v>1</v>
      </c>
      <c r="H4199">
        <v>0.93136801184746398</v>
      </c>
    </row>
    <row r="4200" spans="1:8" x14ac:dyDescent="0.2">
      <c r="A4200" t="s">
        <v>4206</v>
      </c>
      <c r="B4200">
        <v>0.94840934684684697</v>
      </c>
      <c r="C4200">
        <f t="shared" si="65"/>
        <v>-2.3004174575749433E-2</v>
      </c>
      <c r="D4200">
        <v>0.98347416196660398</v>
      </c>
      <c r="E4200">
        <v>1</v>
      </c>
      <c r="H4200">
        <v>0.95453344405858398</v>
      </c>
    </row>
    <row r="4201" spans="1:8" x14ac:dyDescent="0.2">
      <c r="A4201" t="s">
        <v>4207</v>
      </c>
      <c r="B4201">
        <v>0.92905405405405395</v>
      </c>
      <c r="C4201">
        <f t="shared" si="65"/>
        <v>-3.195901722867598E-2</v>
      </c>
      <c r="D4201">
        <v>0.98348986749741996</v>
      </c>
      <c r="E4201">
        <v>1</v>
      </c>
      <c r="H4201">
        <v>0.935828877005348</v>
      </c>
    </row>
    <row r="4202" spans="1:8" x14ac:dyDescent="0.2">
      <c r="A4202" t="s">
        <v>4208</v>
      </c>
      <c r="B4202">
        <v>1.0828591749644401</v>
      </c>
      <c r="C4202">
        <f t="shared" si="65"/>
        <v>3.457198062110859E-2</v>
      </c>
      <c r="D4202">
        <v>0.98355214038718297</v>
      </c>
      <c r="E4202">
        <v>1</v>
      </c>
      <c r="H4202">
        <v>1.06800348735833</v>
      </c>
    </row>
    <row r="4203" spans="1:8" x14ac:dyDescent="0.2">
      <c r="A4203" t="s">
        <v>4209</v>
      </c>
      <c r="B4203">
        <v>1.0838963963963999</v>
      </c>
      <c r="C4203">
        <f t="shared" si="65"/>
        <v>3.498777240193867E-2</v>
      </c>
      <c r="D4203">
        <v>0.98367135997258304</v>
      </c>
      <c r="E4203">
        <v>1</v>
      </c>
      <c r="H4203">
        <v>1.08049860205033</v>
      </c>
    </row>
    <row r="4204" spans="1:8" x14ac:dyDescent="0.2">
      <c r="A4204" t="s">
        <v>4210</v>
      </c>
      <c r="B4204">
        <v>0.93806306306306297</v>
      </c>
      <c r="C4204">
        <f t="shared" si="65"/>
        <v>-2.7767964371813472E-2</v>
      </c>
      <c r="D4204">
        <v>0.98369250065895497</v>
      </c>
      <c r="E4204">
        <v>1</v>
      </c>
      <c r="H4204">
        <v>0.94680278104191096</v>
      </c>
    </row>
    <row r="4205" spans="1:8" x14ac:dyDescent="0.2">
      <c r="A4205" t="s">
        <v>4211</v>
      </c>
      <c r="B4205">
        <v>1.07493857493857</v>
      </c>
      <c r="C4205">
        <f t="shared" si="65"/>
        <v>3.138364813311003E-2</v>
      </c>
      <c r="D4205">
        <v>0.98373823347274802</v>
      </c>
      <c r="E4205">
        <v>1</v>
      </c>
      <c r="H4205">
        <v>1.0429660429660399</v>
      </c>
    </row>
    <row r="4206" spans="1:8" x14ac:dyDescent="0.2">
      <c r="A4206" t="s">
        <v>4212</v>
      </c>
      <c r="B4206">
        <v>1.0738416988417001</v>
      </c>
      <c r="C4206">
        <f t="shared" si="65"/>
        <v>3.0940264243755494E-2</v>
      </c>
      <c r="D4206">
        <v>0.98379224474454097</v>
      </c>
      <c r="E4206">
        <v>1</v>
      </c>
      <c r="H4206">
        <v>1.0641891891891899</v>
      </c>
    </row>
    <row r="4207" spans="1:8" x14ac:dyDescent="0.2">
      <c r="A4207" t="s">
        <v>4213</v>
      </c>
      <c r="B4207">
        <v>0.93988218988218997</v>
      </c>
      <c r="C4207">
        <f t="shared" si="65"/>
        <v>-2.6926579900889435E-2</v>
      </c>
      <c r="D4207">
        <v>0.983826364828017</v>
      </c>
      <c r="E4207">
        <v>1</v>
      </c>
      <c r="H4207">
        <v>0.94382499091019301</v>
      </c>
    </row>
    <row r="4208" spans="1:8" x14ac:dyDescent="0.2">
      <c r="A4208" t="s">
        <v>4214</v>
      </c>
      <c r="B4208">
        <v>0.90601965601965595</v>
      </c>
      <c r="C4208">
        <f t="shared" si="65"/>
        <v>-4.2862380239000658E-2</v>
      </c>
      <c r="D4208">
        <v>0.98386394828292201</v>
      </c>
      <c r="E4208">
        <v>1</v>
      </c>
      <c r="H4208">
        <v>0.92503217503217505</v>
      </c>
    </row>
    <row r="4209" spans="1:8" x14ac:dyDescent="0.2">
      <c r="A4209" t="s">
        <v>4215</v>
      </c>
      <c r="B4209">
        <v>1.02477477477477</v>
      </c>
      <c r="C4209">
        <f t="shared" si="65"/>
        <v>1.0628426542490544E-2</v>
      </c>
      <c r="D4209">
        <v>0.98386524716549495</v>
      </c>
      <c r="E4209">
        <v>1</v>
      </c>
      <c r="H4209">
        <v>1.03997069358515</v>
      </c>
    </row>
    <row r="4210" spans="1:8" x14ac:dyDescent="0.2">
      <c r="A4210" t="s">
        <v>4216</v>
      </c>
      <c r="B4210">
        <v>1.03997069358515</v>
      </c>
      <c r="C4210">
        <f t="shared" si="65"/>
        <v>1.7021101035718477E-2</v>
      </c>
      <c r="D4210">
        <v>0.983884399291724</v>
      </c>
      <c r="E4210">
        <v>1</v>
      </c>
      <c r="H4210">
        <v>1.0083319515834901</v>
      </c>
    </row>
    <row r="4211" spans="1:8" x14ac:dyDescent="0.2">
      <c r="A4211" t="s">
        <v>4217</v>
      </c>
      <c r="B4211">
        <v>1.07614637109019</v>
      </c>
      <c r="C4211">
        <f t="shared" si="65"/>
        <v>3.1871345525073466E-2</v>
      </c>
      <c r="D4211">
        <v>0.98396907698950498</v>
      </c>
      <c r="E4211">
        <v>1</v>
      </c>
      <c r="H4211">
        <v>1.06756756756757</v>
      </c>
    </row>
    <row r="4212" spans="1:8" x14ac:dyDescent="0.2">
      <c r="A4212" t="s">
        <v>4218</v>
      </c>
      <c r="B4212">
        <v>0.93729400131839202</v>
      </c>
      <c r="C4212">
        <f t="shared" si="65"/>
        <v>-2.812416244952385E-2</v>
      </c>
      <c r="D4212">
        <v>0.98399992033566397</v>
      </c>
      <c r="E4212">
        <v>1</v>
      </c>
      <c r="H4212">
        <v>0.93702192758796499</v>
      </c>
    </row>
    <row r="4213" spans="1:8" x14ac:dyDescent="0.2">
      <c r="A4213" t="s">
        <v>4219</v>
      </c>
      <c r="B4213">
        <v>0.97323284823284795</v>
      </c>
      <c r="C4213">
        <f t="shared" si="65"/>
        <v>-1.1783241330290203E-2</v>
      </c>
      <c r="D4213">
        <v>0.98404591869771296</v>
      </c>
      <c r="E4213">
        <v>1</v>
      </c>
      <c r="H4213">
        <v>0.963991099533268</v>
      </c>
    </row>
    <row r="4214" spans="1:8" x14ac:dyDescent="0.2">
      <c r="A4214" t="s">
        <v>4220</v>
      </c>
      <c r="B4214">
        <v>1.04332273449921</v>
      </c>
      <c r="C4214">
        <f t="shared" si="65"/>
        <v>1.8418670968746404E-2</v>
      </c>
      <c r="D4214">
        <v>0.98412210523644295</v>
      </c>
      <c r="E4214">
        <v>1</v>
      </c>
      <c r="H4214">
        <v>1.0550935550935501</v>
      </c>
    </row>
    <row r="4215" spans="1:8" x14ac:dyDescent="0.2">
      <c r="A4215" t="s">
        <v>4221</v>
      </c>
      <c r="B4215">
        <v>0.94982277359326495</v>
      </c>
      <c r="C4215">
        <f t="shared" si="65"/>
        <v>-2.2357421690916524E-2</v>
      </c>
      <c r="D4215">
        <v>0.98412557144625401</v>
      </c>
      <c r="E4215">
        <v>1</v>
      </c>
      <c r="H4215">
        <v>0.94998844998845</v>
      </c>
    </row>
    <row r="4216" spans="1:8" x14ac:dyDescent="0.2">
      <c r="A4216" t="s">
        <v>4222</v>
      </c>
      <c r="B4216">
        <v>1.0346283783783801</v>
      </c>
      <c r="C4216">
        <f t="shared" si="65"/>
        <v>1.4784386313651006E-2</v>
      </c>
      <c r="D4216">
        <v>0.98416441438358504</v>
      </c>
      <c r="E4216">
        <v>1</v>
      </c>
      <c r="H4216">
        <v>1.0395882459640799</v>
      </c>
    </row>
    <row r="4217" spans="1:8" x14ac:dyDescent="0.2">
      <c r="A4217" t="s">
        <v>4223</v>
      </c>
      <c r="B4217">
        <v>0.98536036036036001</v>
      </c>
      <c r="C4217">
        <f t="shared" si="65"/>
        <v>-6.4049127562879286E-3</v>
      </c>
      <c r="D4217">
        <v>0.98419946878386799</v>
      </c>
      <c r="E4217">
        <v>1</v>
      </c>
      <c r="H4217">
        <v>0.97597597597597596</v>
      </c>
    </row>
    <row r="4218" spans="1:8" x14ac:dyDescent="0.2">
      <c r="A4218" t="s">
        <v>4224</v>
      </c>
      <c r="B4218">
        <v>1.0757467994310099</v>
      </c>
      <c r="C4218">
        <f t="shared" si="65"/>
        <v>3.1710062640701329E-2</v>
      </c>
      <c r="D4218">
        <v>0.98422682938970296</v>
      </c>
      <c r="E4218">
        <v>1</v>
      </c>
      <c r="H4218">
        <v>1.05472972972973</v>
      </c>
    </row>
    <row r="4219" spans="1:8" x14ac:dyDescent="0.2">
      <c r="A4219" t="s">
        <v>4225</v>
      </c>
      <c r="B4219">
        <v>0.98894348894348905</v>
      </c>
      <c r="C4219">
        <f t="shared" si="65"/>
        <v>-4.828524521332673E-3</v>
      </c>
      <c r="D4219">
        <v>0.98424927262262696</v>
      </c>
      <c r="E4219">
        <v>1</v>
      </c>
      <c r="H4219">
        <v>0.97310228889176198</v>
      </c>
    </row>
    <row r="4220" spans="1:8" x14ac:dyDescent="0.2">
      <c r="A4220" t="s">
        <v>4226</v>
      </c>
      <c r="B4220">
        <v>0.99357169669669698</v>
      </c>
      <c r="C4220">
        <f t="shared" si="65"/>
        <v>-2.8007884874623962E-3</v>
      </c>
      <c r="D4220">
        <v>0.98430944535395604</v>
      </c>
      <c r="E4220">
        <v>1</v>
      </c>
      <c r="H4220">
        <v>1.0116366366366401</v>
      </c>
    </row>
    <row r="4221" spans="1:8" x14ac:dyDescent="0.2">
      <c r="A4221" t="s">
        <v>4227</v>
      </c>
      <c r="B4221">
        <v>0.97186227323213603</v>
      </c>
      <c r="C4221">
        <f t="shared" si="65"/>
        <v>-1.2395276445475311E-2</v>
      </c>
      <c r="D4221">
        <v>0.98433746579887305</v>
      </c>
      <c r="E4221">
        <v>1</v>
      </c>
      <c r="H4221">
        <v>1.0024970622796701</v>
      </c>
    </row>
    <row r="4222" spans="1:8" x14ac:dyDescent="0.2">
      <c r="A4222" t="s">
        <v>4228</v>
      </c>
      <c r="B4222">
        <v>0.94007050528789704</v>
      </c>
      <c r="C4222">
        <f t="shared" si="65"/>
        <v>-2.6839573092644082E-2</v>
      </c>
      <c r="D4222">
        <v>0.98440366203710405</v>
      </c>
      <c r="E4222">
        <v>1</v>
      </c>
      <c r="H4222">
        <v>0.96023036459278099</v>
      </c>
    </row>
    <row r="4223" spans="1:8" x14ac:dyDescent="0.2">
      <c r="A4223" t="s">
        <v>4229</v>
      </c>
      <c r="B4223">
        <v>0.89201043148411596</v>
      </c>
      <c r="C4223">
        <f t="shared" si="65"/>
        <v>-4.9630066801567688E-2</v>
      </c>
      <c r="D4223">
        <v>0.98442756657131503</v>
      </c>
      <c r="E4223">
        <v>1</v>
      </c>
      <c r="H4223">
        <v>0.92586690464049004</v>
      </c>
    </row>
    <row r="4224" spans="1:8" x14ac:dyDescent="0.2">
      <c r="A4224" t="s">
        <v>4230</v>
      </c>
      <c r="B4224">
        <v>0.96197892808062302</v>
      </c>
      <c r="C4224">
        <f t="shared" si="65"/>
        <v>-1.6834440975219907E-2</v>
      </c>
      <c r="D4224">
        <v>0.98445557778905202</v>
      </c>
      <c r="E4224">
        <v>1</v>
      </c>
      <c r="H4224">
        <v>0.95566456867826699</v>
      </c>
    </row>
    <row r="4225" spans="1:8" x14ac:dyDescent="0.2">
      <c r="A4225" t="s">
        <v>4231</v>
      </c>
      <c r="B4225">
        <v>1.00097002943538</v>
      </c>
      <c r="C4225">
        <f t="shared" si="65"/>
        <v>4.2107423686888932E-4</v>
      </c>
      <c r="D4225">
        <v>0.98446308713480701</v>
      </c>
      <c r="E4225">
        <v>1</v>
      </c>
      <c r="H4225">
        <v>0.98745687176538199</v>
      </c>
    </row>
    <row r="4226" spans="1:8" x14ac:dyDescent="0.2">
      <c r="A4226" t="s">
        <v>4232</v>
      </c>
      <c r="B4226">
        <v>0.90324699699699695</v>
      </c>
      <c r="C4226">
        <f t="shared" si="65"/>
        <v>-4.4193473645687584E-2</v>
      </c>
      <c r="D4226">
        <v>0.98450650836095399</v>
      </c>
      <c r="E4226">
        <v>1</v>
      </c>
      <c r="H4226">
        <v>0.927231188022555</v>
      </c>
    </row>
    <row r="4227" spans="1:8" x14ac:dyDescent="0.2">
      <c r="A4227" t="s">
        <v>4233</v>
      </c>
      <c r="B4227">
        <v>1.35135135135135</v>
      </c>
      <c r="C4227">
        <f t="shared" ref="C4227:C4290" si="66">LOG10(B4227)</f>
        <v>0.13076828026902337</v>
      </c>
      <c r="D4227">
        <v>0.98451054159334195</v>
      </c>
      <c r="E4227">
        <v>1</v>
      </c>
      <c r="H4227">
        <v>1.2668918918918901</v>
      </c>
    </row>
    <row r="4228" spans="1:8" x14ac:dyDescent="0.2">
      <c r="A4228" t="s">
        <v>4234</v>
      </c>
      <c r="B4228">
        <v>0.93642300018138902</v>
      </c>
      <c r="C4228">
        <f t="shared" si="66"/>
        <v>-2.8527927814811796E-2</v>
      </c>
      <c r="D4228">
        <v>0.98458214664784605</v>
      </c>
      <c r="E4228">
        <v>1</v>
      </c>
      <c r="H4228">
        <v>0.94678753486582701</v>
      </c>
    </row>
    <row r="4229" spans="1:8" x14ac:dyDescent="0.2">
      <c r="A4229" t="s">
        <v>4235</v>
      </c>
      <c r="B4229">
        <v>1.0828591749644401</v>
      </c>
      <c r="C4229">
        <f t="shared" si="66"/>
        <v>3.457198062110859E-2</v>
      </c>
      <c r="D4229">
        <v>0.98460944638715098</v>
      </c>
      <c r="E4229">
        <v>1</v>
      </c>
      <c r="H4229">
        <v>1.06738495252009</v>
      </c>
    </row>
    <row r="4230" spans="1:8" x14ac:dyDescent="0.2">
      <c r="A4230" t="s">
        <v>4236</v>
      </c>
      <c r="B4230">
        <v>0.96132718083937596</v>
      </c>
      <c r="C4230">
        <f t="shared" si="66"/>
        <v>-1.712877814806088E-2</v>
      </c>
      <c r="D4230">
        <v>0.98461605033420496</v>
      </c>
      <c r="E4230">
        <v>1</v>
      </c>
      <c r="H4230">
        <v>0.98622093709430003</v>
      </c>
    </row>
    <row r="4231" spans="1:8" x14ac:dyDescent="0.2">
      <c r="A4231" t="s">
        <v>4237</v>
      </c>
      <c r="B4231">
        <v>0.90601965601965595</v>
      </c>
      <c r="C4231">
        <f t="shared" si="66"/>
        <v>-4.2862380239000658E-2</v>
      </c>
      <c r="D4231">
        <v>0.98462786052409601</v>
      </c>
      <c r="E4231">
        <v>1</v>
      </c>
      <c r="H4231">
        <v>0.92677136596055498</v>
      </c>
    </row>
    <row r="4232" spans="1:8" x14ac:dyDescent="0.2">
      <c r="A4232" t="s">
        <v>4238</v>
      </c>
      <c r="B4232">
        <v>0.96525096525096499</v>
      </c>
      <c r="C4232">
        <f t="shared" si="66"/>
        <v>-1.5359755409214337E-2</v>
      </c>
      <c r="D4232">
        <v>0.98471155547071898</v>
      </c>
      <c r="E4232">
        <v>1</v>
      </c>
      <c r="H4232">
        <v>0.96393948296122201</v>
      </c>
    </row>
    <row r="4233" spans="1:8" x14ac:dyDescent="0.2">
      <c r="A4233" t="s">
        <v>4239</v>
      </c>
      <c r="B4233">
        <v>1.0787102892366001</v>
      </c>
      <c r="C4233">
        <f t="shared" si="66"/>
        <v>3.2904821253642816E-2</v>
      </c>
      <c r="D4233">
        <v>0.98472416654969797</v>
      </c>
      <c r="E4233">
        <v>1</v>
      </c>
      <c r="H4233">
        <v>1.0534398034398</v>
      </c>
    </row>
    <row r="4234" spans="1:8" x14ac:dyDescent="0.2">
      <c r="A4234" t="s">
        <v>4240</v>
      </c>
      <c r="B4234">
        <v>1.09375</v>
      </c>
      <c r="C4234">
        <f t="shared" si="66"/>
        <v>3.8918066030369659E-2</v>
      </c>
      <c r="D4234">
        <v>0.98478359706407503</v>
      </c>
      <c r="E4234">
        <v>1</v>
      </c>
      <c r="H4234">
        <v>1.0626924392747199</v>
      </c>
    </row>
    <row r="4235" spans="1:8" x14ac:dyDescent="0.2">
      <c r="A4235" t="s">
        <v>4241</v>
      </c>
      <c r="B4235">
        <v>0.992250992250992</v>
      </c>
      <c r="C4235">
        <f t="shared" si="66"/>
        <v>-3.3784581261000375E-3</v>
      </c>
      <c r="D4235">
        <v>0.98480491526983405</v>
      </c>
      <c r="E4235">
        <v>1</v>
      </c>
      <c r="H4235">
        <v>0.97811506359300504</v>
      </c>
    </row>
    <row r="4236" spans="1:8" x14ac:dyDescent="0.2">
      <c r="A4236" t="s">
        <v>4242</v>
      </c>
      <c r="B4236">
        <v>0.95357454228422001</v>
      </c>
      <c r="C4236">
        <f t="shared" si="66"/>
        <v>-2.0645351870897881E-2</v>
      </c>
      <c r="D4236">
        <v>0.98480720557336199</v>
      </c>
      <c r="E4236">
        <v>1</v>
      </c>
      <c r="H4236">
        <v>0.94861810963505899</v>
      </c>
    </row>
    <row r="4237" spans="1:8" x14ac:dyDescent="0.2">
      <c r="A4237" t="s">
        <v>4243</v>
      </c>
      <c r="B4237">
        <v>1.0605321816661999</v>
      </c>
      <c r="C4237">
        <f t="shared" si="66"/>
        <v>2.5523851643709745E-2</v>
      </c>
      <c r="D4237">
        <v>0.98483449625129704</v>
      </c>
      <c r="E4237">
        <v>1</v>
      </c>
      <c r="H4237">
        <v>1.05966622360065</v>
      </c>
    </row>
    <row r="4238" spans="1:8" x14ac:dyDescent="0.2">
      <c r="A4238" t="s">
        <v>4244</v>
      </c>
      <c r="B4238">
        <v>1.0408736200989701</v>
      </c>
      <c r="C4238">
        <f t="shared" si="66"/>
        <v>1.7398001916336107E-2</v>
      </c>
      <c r="D4238">
        <v>0.98491082326685198</v>
      </c>
      <c r="E4238">
        <v>1</v>
      </c>
      <c r="H4238">
        <v>1.04411014788373</v>
      </c>
    </row>
    <row r="4239" spans="1:8" x14ac:dyDescent="0.2">
      <c r="A4239" t="s">
        <v>4245</v>
      </c>
      <c r="B4239">
        <v>0.92119736015084897</v>
      </c>
      <c r="C4239">
        <f t="shared" si="66"/>
        <v>-3.5647315251404028E-2</v>
      </c>
      <c r="D4239">
        <v>0.98498912507054104</v>
      </c>
      <c r="E4239">
        <v>1</v>
      </c>
      <c r="H4239">
        <v>0.95171390903098196</v>
      </c>
    </row>
    <row r="4240" spans="1:8" x14ac:dyDescent="0.2">
      <c r="A4240" t="s">
        <v>4246</v>
      </c>
      <c r="B4240">
        <v>1.0465206585896201</v>
      </c>
      <c r="C4240">
        <f t="shared" si="66"/>
        <v>1.9747805845198724E-2</v>
      </c>
      <c r="D4240">
        <v>0.98499299752125202</v>
      </c>
      <c r="E4240">
        <v>1</v>
      </c>
      <c r="H4240">
        <v>1.0534398034398</v>
      </c>
    </row>
    <row r="4241" spans="1:8" x14ac:dyDescent="0.2">
      <c r="A4241" t="s">
        <v>4247</v>
      </c>
      <c r="B4241">
        <v>1.0346283783783801</v>
      </c>
      <c r="C4241">
        <f t="shared" si="66"/>
        <v>1.4784386313651006E-2</v>
      </c>
      <c r="D4241">
        <v>0.98506873109804205</v>
      </c>
      <c r="E4241">
        <v>1</v>
      </c>
      <c r="H4241">
        <v>1.05236486486486</v>
      </c>
    </row>
    <row r="4242" spans="1:8" x14ac:dyDescent="0.2">
      <c r="A4242" t="s">
        <v>4248</v>
      </c>
      <c r="B4242">
        <v>0.93899046104928496</v>
      </c>
      <c r="C4242">
        <f t="shared" si="66"/>
        <v>-2.7338819591930581E-2</v>
      </c>
      <c r="D4242">
        <v>0.98508198675301895</v>
      </c>
      <c r="E4242">
        <v>1</v>
      </c>
      <c r="H4242">
        <v>0.94225084459459496</v>
      </c>
    </row>
    <row r="4243" spans="1:8" x14ac:dyDescent="0.2">
      <c r="A4243" t="s">
        <v>4249</v>
      </c>
      <c r="B4243">
        <v>1.09484484484484</v>
      </c>
      <c r="C4243">
        <f t="shared" si="66"/>
        <v>3.9352577804385433E-2</v>
      </c>
      <c r="D4243">
        <v>0.98509313087196304</v>
      </c>
      <c r="E4243">
        <v>1</v>
      </c>
      <c r="H4243">
        <v>1.0715793918918901</v>
      </c>
    </row>
    <row r="4244" spans="1:8" x14ac:dyDescent="0.2">
      <c r="A4244" t="s">
        <v>4250</v>
      </c>
      <c r="B4244">
        <v>1.03950103950104</v>
      </c>
      <c r="C4244">
        <f t="shared" si="66"/>
        <v>1.682492796218725E-2</v>
      </c>
      <c r="D4244">
        <v>0.98511123156092495</v>
      </c>
      <c r="E4244">
        <v>1</v>
      </c>
      <c r="H4244">
        <v>1.04082375788963</v>
      </c>
    </row>
    <row r="4245" spans="1:8" x14ac:dyDescent="0.2">
      <c r="A4245" t="s">
        <v>4251</v>
      </c>
      <c r="B4245">
        <v>0.90324699699699695</v>
      </c>
      <c r="C4245">
        <f t="shared" si="66"/>
        <v>-4.4193473645687584E-2</v>
      </c>
      <c r="D4245">
        <v>0.985115016539993</v>
      </c>
      <c r="E4245">
        <v>1</v>
      </c>
      <c r="H4245">
        <v>0.93029610492845805</v>
      </c>
    </row>
    <row r="4246" spans="1:8" x14ac:dyDescent="0.2">
      <c r="A4246" t="s">
        <v>4252</v>
      </c>
      <c r="B4246">
        <v>0.97778066528066498</v>
      </c>
      <c r="C4246">
        <f t="shared" si="66"/>
        <v>-9.7585547638757118E-3</v>
      </c>
      <c r="D4246">
        <v>0.98513877896407298</v>
      </c>
      <c r="E4246">
        <v>1</v>
      </c>
      <c r="H4246">
        <v>0.96477074089014403</v>
      </c>
    </row>
    <row r="4247" spans="1:8" x14ac:dyDescent="0.2">
      <c r="A4247" t="s">
        <v>4253</v>
      </c>
      <c r="B4247">
        <v>1.0850556438791701</v>
      </c>
      <c r="C4247">
        <f t="shared" si="66"/>
        <v>3.545201026752344E-2</v>
      </c>
      <c r="D4247">
        <v>0.98515066310386801</v>
      </c>
      <c r="E4247">
        <v>1</v>
      </c>
      <c r="H4247">
        <v>1.07226792009401</v>
      </c>
    </row>
    <row r="4248" spans="1:8" x14ac:dyDescent="0.2">
      <c r="A4248" t="s">
        <v>4254</v>
      </c>
      <c r="B4248">
        <v>0.94367203742203698</v>
      </c>
      <c r="C4248">
        <f t="shared" si="66"/>
        <v>-2.5178913631369603E-2</v>
      </c>
      <c r="D4248">
        <v>0.98518362278767702</v>
      </c>
      <c r="E4248">
        <v>1</v>
      </c>
      <c r="H4248">
        <v>0.95956558652893698</v>
      </c>
    </row>
    <row r="4249" spans="1:8" x14ac:dyDescent="0.2">
      <c r="A4249" t="s">
        <v>4255</v>
      </c>
      <c r="B4249">
        <v>0.90090090090090102</v>
      </c>
      <c r="C4249">
        <f t="shared" si="66"/>
        <v>-4.5322978786657371E-2</v>
      </c>
      <c r="D4249">
        <v>0.98520101843664898</v>
      </c>
      <c r="E4249">
        <v>1</v>
      </c>
      <c r="H4249">
        <v>0.92074656623836904</v>
      </c>
    </row>
    <row r="4250" spans="1:8" x14ac:dyDescent="0.2">
      <c r="A4250" t="s">
        <v>4256</v>
      </c>
      <c r="B4250">
        <v>0.98955338317040398</v>
      </c>
      <c r="C4250">
        <f t="shared" si="66"/>
        <v>-4.5607720579176692E-3</v>
      </c>
      <c r="D4250">
        <v>0.98521365231219904</v>
      </c>
      <c r="E4250">
        <v>1</v>
      </c>
      <c r="H4250">
        <v>0.975836431226766</v>
      </c>
    </row>
    <row r="4251" spans="1:8" x14ac:dyDescent="0.2">
      <c r="A4251" t="s">
        <v>4257</v>
      </c>
      <c r="B4251">
        <v>0.91471188169301398</v>
      </c>
      <c r="C4251">
        <f t="shared" si="66"/>
        <v>-3.8715679589716397E-2</v>
      </c>
      <c r="D4251">
        <v>0.98525526402832198</v>
      </c>
      <c r="E4251">
        <v>1</v>
      </c>
      <c r="H4251">
        <v>0.95318532818532797</v>
      </c>
    </row>
    <row r="4252" spans="1:8" x14ac:dyDescent="0.2">
      <c r="A4252" t="s">
        <v>4258</v>
      </c>
      <c r="B4252">
        <v>1.09375</v>
      </c>
      <c r="C4252">
        <f t="shared" si="66"/>
        <v>3.8918066030369659E-2</v>
      </c>
      <c r="D4252">
        <v>0.98528522937156604</v>
      </c>
      <c r="E4252">
        <v>1</v>
      </c>
      <c r="H4252">
        <v>1.0694611809261501</v>
      </c>
    </row>
    <row r="4253" spans="1:8" x14ac:dyDescent="0.2">
      <c r="A4253" t="s">
        <v>4259</v>
      </c>
      <c r="B4253">
        <v>0.984221215435088</v>
      </c>
      <c r="C4253">
        <f t="shared" si="66"/>
        <v>-6.907277742208822E-3</v>
      </c>
      <c r="D4253">
        <v>0.985310345922772</v>
      </c>
      <c r="E4253">
        <v>1</v>
      </c>
      <c r="H4253">
        <v>0.97420533741288495</v>
      </c>
    </row>
    <row r="4254" spans="1:8" x14ac:dyDescent="0.2">
      <c r="A4254" t="s">
        <v>4260</v>
      </c>
      <c r="B4254">
        <v>0.94041409830883504</v>
      </c>
      <c r="C4254">
        <f t="shared" si="66"/>
        <v>-2.6680868730599317E-2</v>
      </c>
      <c r="D4254">
        <v>0.98531546863158603</v>
      </c>
      <c r="E4254">
        <v>1</v>
      </c>
      <c r="H4254">
        <v>0.96096096096096095</v>
      </c>
    </row>
    <row r="4255" spans="1:8" x14ac:dyDescent="0.2">
      <c r="A4255" t="s">
        <v>4261</v>
      </c>
      <c r="B4255">
        <v>1.3795045045045</v>
      </c>
      <c r="C4255">
        <f t="shared" si="66"/>
        <v>0.13972312292194883</v>
      </c>
      <c r="D4255">
        <v>0.98532382727207901</v>
      </c>
      <c r="E4255">
        <v>1</v>
      </c>
      <c r="H4255">
        <v>1.2809684684684699</v>
      </c>
    </row>
    <row r="4256" spans="1:8" x14ac:dyDescent="0.2">
      <c r="A4256" t="s">
        <v>4262</v>
      </c>
      <c r="B4256">
        <v>0.73902027027026995</v>
      </c>
      <c r="C4256">
        <f t="shared" si="66"/>
        <v>-0.13134364936458792</v>
      </c>
      <c r="D4256">
        <v>0.98537110958509699</v>
      </c>
      <c r="E4256">
        <v>1</v>
      </c>
      <c r="H4256">
        <v>0.76013513513513498</v>
      </c>
    </row>
    <row r="4257" spans="1:8" x14ac:dyDescent="0.2">
      <c r="A4257" t="s">
        <v>4263</v>
      </c>
      <c r="B4257">
        <v>1.0220019013988899</v>
      </c>
      <c r="C4257">
        <f t="shared" si="66"/>
        <v>9.4517037891808445E-3</v>
      </c>
      <c r="D4257">
        <v>0.98537264582477702</v>
      </c>
      <c r="E4257">
        <v>1</v>
      </c>
      <c r="H4257">
        <v>1.0289121994923101</v>
      </c>
    </row>
    <row r="4258" spans="1:8" x14ac:dyDescent="0.2">
      <c r="A4258" t="s">
        <v>4264</v>
      </c>
      <c r="B4258">
        <v>0.97856477166821998</v>
      </c>
      <c r="C4258">
        <f t="shared" si="66"/>
        <v>-9.4104228960129963E-3</v>
      </c>
      <c r="D4258">
        <v>0.98537619733847304</v>
      </c>
      <c r="E4258">
        <v>1</v>
      </c>
      <c r="H4258">
        <v>0.96424549549549599</v>
      </c>
    </row>
    <row r="4259" spans="1:8" x14ac:dyDescent="0.2">
      <c r="A4259" t="s">
        <v>4265</v>
      </c>
      <c r="B4259">
        <v>1.0416666666666701</v>
      </c>
      <c r="C4259">
        <f t="shared" si="66"/>
        <v>1.7728766960433007E-2</v>
      </c>
      <c r="D4259">
        <v>0.98539602935469806</v>
      </c>
      <c r="E4259">
        <v>1</v>
      </c>
      <c r="H4259">
        <v>1.05023501762632</v>
      </c>
    </row>
    <row r="4260" spans="1:8" x14ac:dyDescent="0.2">
      <c r="A4260" t="s">
        <v>4266</v>
      </c>
      <c r="B4260">
        <v>1.0802469135802499</v>
      </c>
      <c r="C4260">
        <f t="shared" si="66"/>
        <v>3.3523034143664712E-2</v>
      </c>
      <c r="D4260">
        <v>0.98541147576903199</v>
      </c>
      <c r="E4260">
        <v>1</v>
      </c>
      <c r="H4260">
        <v>1.07017618884708</v>
      </c>
    </row>
    <row r="4261" spans="1:8" x14ac:dyDescent="0.2">
      <c r="A4261" t="s">
        <v>4267</v>
      </c>
      <c r="B4261">
        <v>0.96959459459459496</v>
      </c>
      <c r="C4261">
        <f t="shared" si="66"/>
        <v>-1.3409814324946093E-2</v>
      </c>
      <c r="D4261">
        <v>0.98545579483745105</v>
      </c>
      <c r="E4261">
        <v>1</v>
      </c>
      <c r="H4261">
        <v>0.98911922822004605</v>
      </c>
    </row>
    <row r="4262" spans="1:8" x14ac:dyDescent="0.2">
      <c r="A4262" t="s">
        <v>4268</v>
      </c>
      <c r="B4262">
        <v>0.937423910396884</v>
      </c>
      <c r="C4262">
        <f t="shared" si="66"/>
        <v>-2.8063973345151465E-2</v>
      </c>
      <c r="D4262">
        <v>0.98545998206429497</v>
      </c>
      <c r="E4262">
        <v>1</v>
      </c>
      <c r="H4262">
        <v>0.94259943906170296</v>
      </c>
    </row>
    <row r="4263" spans="1:8" x14ac:dyDescent="0.2">
      <c r="A4263" t="s">
        <v>4269</v>
      </c>
      <c r="B4263">
        <v>1.05796586059744</v>
      </c>
      <c r="C4263">
        <f t="shared" si="66"/>
        <v>2.4471653716782216E-2</v>
      </c>
      <c r="D4263">
        <v>0.98547923968870199</v>
      </c>
      <c r="E4263">
        <v>1</v>
      </c>
      <c r="H4263">
        <v>1.0336229086229101</v>
      </c>
    </row>
    <row r="4264" spans="1:8" x14ac:dyDescent="0.2">
      <c r="A4264" t="s">
        <v>4270</v>
      </c>
      <c r="B4264">
        <v>1.04332273449921</v>
      </c>
      <c r="C4264">
        <f t="shared" si="66"/>
        <v>1.8418670968746404E-2</v>
      </c>
      <c r="D4264">
        <v>0.985481374335474</v>
      </c>
      <c r="E4264">
        <v>1</v>
      </c>
      <c r="H4264">
        <v>1.0483421565895801</v>
      </c>
    </row>
    <row r="4265" spans="1:8" x14ac:dyDescent="0.2">
      <c r="A4265" t="s">
        <v>4271</v>
      </c>
      <c r="B4265">
        <v>0.98536036036036001</v>
      </c>
      <c r="C4265">
        <f t="shared" si="66"/>
        <v>-6.4049127562879286E-3</v>
      </c>
      <c r="D4265">
        <v>0.985506716041888</v>
      </c>
      <c r="E4265">
        <v>1</v>
      </c>
      <c r="H4265">
        <v>0.96383147853736095</v>
      </c>
    </row>
    <row r="4266" spans="1:8" x14ac:dyDescent="0.2">
      <c r="A4266" t="s">
        <v>4272</v>
      </c>
      <c r="B4266">
        <v>0.96906116642958795</v>
      </c>
      <c r="C4266">
        <f t="shared" si="66"/>
        <v>-1.3648809735124895E-2</v>
      </c>
      <c r="D4266">
        <v>0.98554723870143901</v>
      </c>
      <c r="E4266">
        <v>1</v>
      </c>
      <c r="H4266">
        <v>0.96189939939939895</v>
      </c>
    </row>
    <row r="4267" spans="1:8" x14ac:dyDescent="0.2">
      <c r="A4267" t="s">
        <v>4273</v>
      </c>
      <c r="B4267">
        <v>1.0632725749004801</v>
      </c>
      <c r="C4267">
        <f t="shared" si="66"/>
        <v>2.6644612219005843E-2</v>
      </c>
      <c r="D4267">
        <v>0.98556577265407996</v>
      </c>
      <c r="E4267">
        <v>1</v>
      </c>
      <c r="H4267">
        <v>1.05486710777167</v>
      </c>
    </row>
    <row r="4268" spans="1:8" x14ac:dyDescent="0.2">
      <c r="A4268" t="s">
        <v>4274</v>
      </c>
      <c r="B4268">
        <v>0.95095095095095095</v>
      </c>
      <c r="C4268">
        <f t="shared" si="66"/>
        <v>-2.1841882937134544E-2</v>
      </c>
      <c r="D4268">
        <v>0.98560925473731897</v>
      </c>
      <c r="E4268">
        <v>1</v>
      </c>
      <c r="H4268">
        <v>0.95608108108108103</v>
      </c>
    </row>
    <row r="4269" spans="1:8" x14ac:dyDescent="0.2">
      <c r="A4269" t="s">
        <v>4275</v>
      </c>
      <c r="B4269">
        <v>1.08524620510922</v>
      </c>
      <c r="C4269">
        <f t="shared" si="66"/>
        <v>3.5528275871708058E-2</v>
      </c>
      <c r="D4269">
        <v>0.98563917937077095</v>
      </c>
      <c r="E4269">
        <v>1</v>
      </c>
      <c r="H4269">
        <v>1.07418157594214</v>
      </c>
    </row>
    <row r="4270" spans="1:8" x14ac:dyDescent="0.2">
      <c r="A4270" t="s">
        <v>4276</v>
      </c>
      <c r="B4270">
        <v>1.08655953250548</v>
      </c>
      <c r="C4270">
        <f t="shared" si="66"/>
        <v>3.6053526266597795E-2</v>
      </c>
      <c r="D4270">
        <v>0.98565124507487301</v>
      </c>
      <c r="E4270">
        <v>1</v>
      </c>
      <c r="H4270">
        <v>1.05105105105105</v>
      </c>
    </row>
    <row r="4271" spans="1:8" x14ac:dyDescent="0.2">
      <c r="A4271" t="s">
        <v>4277</v>
      </c>
      <c r="B4271">
        <v>0.93280780780780803</v>
      </c>
      <c r="C4271">
        <f t="shared" si="66"/>
        <v>-3.0207827428912433E-2</v>
      </c>
      <c r="D4271">
        <v>0.98575978380289297</v>
      </c>
      <c r="E4271">
        <v>1</v>
      </c>
      <c r="H4271">
        <v>0.93779123951537702</v>
      </c>
    </row>
    <row r="4272" spans="1:8" x14ac:dyDescent="0.2">
      <c r="A4272" t="s">
        <v>4278</v>
      </c>
      <c r="B4272">
        <v>1.0684630413546099</v>
      </c>
      <c r="C4272">
        <f t="shared" si="66"/>
        <v>2.8759504306964122E-2</v>
      </c>
      <c r="D4272">
        <v>0.98581101203709298</v>
      </c>
      <c r="E4272">
        <v>1</v>
      </c>
      <c r="H4272">
        <v>1.0355464159812</v>
      </c>
    </row>
    <row r="4273" spans="1:8" x14ac:dyDescent="0.2">
      <c r="A4273" t="s">
        <v>4279</v>
      </c>
      <c r="B4273">
        <v>1.00553309214727</v>
      </c>
      <c r="C4273">
        <f t="shared" si="66"/>
        <v>2.3963678223319087E-3</v>
      </c>
      <c r="D4273">
        <v>0.985825370687053</v>
      </c>
      <c r="E4273">
        <v>1</v>
      </c>
      <c r="H4273">
        <v>1.0214203565267399</v>
      </c>
    </row>
    <row r="4274" spans="1:8" x14ac:dyDescent="0.2">
      <c r="A4274" t="s">
        <v>4280</v>
      </c>
      <c r="B4274">
        <v>1.0601118359739099</v>
      </c>
      <c r="C4274">
        <f t="shared" si="66"/>
        <v>2.5351683363200962E-2</v>
      </c>
      <c r="D4274">
        <v>0.98587949244163997</v>
      </c>
      <c r="E4274">
        <v>1</v>
      </c>
      <c r="H4274">
        <v>1.0551751302872401</v>
      </c>
    </row>
    <row r="4275" spans="1:8" x14ac:dyDescent="0.2">
      <c r="A4275" t="s">
        <v>4281</v>
      </c>
      <c r="B4275">
        <v>1.0777923941640799</v>
      </c>
      <c r="C4275">
        <f t="shared" si="66"/>
        <v>3.2535114513091275E-2</v>
      </c>
      <c r="D4275">
        <v>0.985889322264488</v>
      </c>
      <c r="E4275">
        <v>1</v>
      </c>
      <c r="H4275">
        <v>1.0571054925893599</v>
      </c>
    </row>
    <row r="4276" spans="1:8" x14ac:dyDescent="0.2">
      <c r="A4276" t="s">
        <v>4282</v>
      </c>
      <c r="B4276">
        <v>0.93899046104928496</v>
      </c>
      <c r="C4276">
        <f t="shared" si="66"/>
        <v>-2.7338819591930581E-2</v>
      </c>
      <c r="D4276">
        <v>0.98590443595584298</v>
      </c>
      <c r="E4276">
        <v>1</v>
      </c>
      <c r="H4276">
        <v>0.96277107146672403</v>
      </c>
    </row>
    <row r="4277" spans="1:8" x14ac:dyDescent="0.2">
      <c r="A4277" t="s">
        <v>4283</v>
      </c>
      <c r="B4277">
        <v>1.06800348735833</v>
      </c>
      <c r="C4277">
        <f t="shared" si="66"/>
        <v>2.8572670799285174E-2</v>
      </c>
      <c r="D4277">
        <v>0.98596154512414302</v>
      </c>
      <c r="E4277">
        <v>1</v>
      </c>
      <c r="H4277">
        <v>1.0566417481311099</v>
      </c>
    </row>
    <row r="4278" spans="1:8" x14ac:dyDescent="0.2">
      <c r="A4278" t="s">
        <v>4284</v>
      </c>
      <c r="B4278">
        <v>1.0684630413546099</v>
      </c>
      <c r="C4278">
        <f t="shared" si="66"/>
        <v>2.8759504306964122E-2</v>
      </c>
      <c r="D4278">
        <v>0.98596490125760095</v>
      </c>
      <c r="E4278">
        <v>1</v>
      </c>
      <c r="H4278">
        <v>1.06492361927145</v>
      </c>
    </row>
    <row r="4279" spans="1:8" x14ac:dyDescent="0.2">
      <c r="A4279" t="s">
        <v>4285</v>
      </c>
      <c r="B4279">
        <v>0.92420006213109696</v>
      </c>
      <c r="C4279">
        <f t="shared" si="66"/>
        <v>-3.4234006621044991E-2</v>
      </c>
      <c r="D4279">
        <v>0.98601426313646101</v>
      </c>
      <c r="E4279">
        <v>1</v>
      </c>
      <c r="H4279">
        <v>0.93461725198252099</v>
      </c>
    </row>
    <row r="4280" spans="1:8" x14ac:dyDescent="0.2">
      <c r="A4280" t="s">
        <v>4286</v>
      </c>
      <c r="B4280">
        <v>1.0820372259051501</v>
      </c>
      <c r="C4280">
        <f t="shared" si="66"/>
        <v>3.4242202292811511E-2</v>
      </c>
      <c r="D4280">
        <v>0.98602063548862595</v>
      </c>
      <c r="E4280">
        <v>1</v>
      </c>
      <c r="H4280">
        <v>1.0582770270270301</v>
      </c>
    </row>
    <row r="4281" spans="1:8" x14ac:dyDescent="0.2">
      <c r="A4281" t="s">
        <v>4287</v>
      </c>
      <c r="B4281">
        <v>0.94156656656656701</v>
      </c>
      <c r="C4281">
        <f t="shared" si="66"/>
        <v>-2.6148970952044725E-2</v>
      </c>
      <c r="D4281">
        <v>0.98605076256559399</v>
      </c>
      <c r="E4281">
        <v>1</v>
      </c>
      <c r="H4281">
        <v>0.96901779828609103</v>
      </c>
    </row>
    <row r="4282" spans="1:8" x14ac:dyDescent="0.2">
      <c r="A4282" t="s">
        <v>4288</v>
      </c>
      <c r="B4282">
        <v>0.99662162162162105</v>
      </c>
      <c r="C4282">
        <f t="shared" si="66"/>
        <v>-1.4696950807758385E-3</v>
      </c>
      <c r="D4282">
        <v>0.98611154997419104</v>
      </c>
      <c r="E4282">
        <v>1</v>
      </c>
      <c r="H4282">
        <v>1.0211916461916499</v>
      </c>
    </row>
    <row r="4283" spans="1:8" x14ac:dyDescent="0.2">
      <c r="A4283" t="s">
        <v>4289</v>
      </c>
      <c r="B4283">
        <v>0.87728857890148204</v>
      </c>
      <c r="C4283">
        <f t="shared" si="66"/>
        <v>-5.685752452534279E-2</v>
      </c>
      <c r="D4283">
        <v>0.98611886838423601</v>
      </c>
      <c r="E4283">
        <v>1</v>
      </c>
      <c r="H4283">
        <v>0.89167035888347401</v>
      </c>
    </row>
    <row r="4284" spans="1:8" x14ac:dyDescent="0.2">
      <c r="A4284" t="s">
        <v>4290</v>
      </c>
      <c r="B4284">
        <v>0.93899046104928496</v>
      </c>
      <c r="C4284">
        <f t="shared" si="66"/>
        <v>-2.7338819591930581E-2</v>
      </c>
      <c r="D4284">
        <v>0.98614156741358505</v>
      </c>
      <c r="E4284">
        <v>1</v>
      </c>
      <c r="H4284">
        <v>0.95431041974450304</v>
      </c>
    </row>
    <row r="4285" spans="1:8" x14ac:dyDescent="0.2">
      <c r="A4285" t="s">
        <v>4291</v>
      </c>
      <c r="B4285">
        <v>0.95318532818532797</v>
      </c>
      <c r="C4285">
        <f t="shared" si="66"/>
        <v>-2.0822651110716472E-2</v>
      </c>
      <c r="D4285">
        <v>0.98614359272516605</v>
      </c>
      <c r="E4285">
        <v>1</v>
      </c>
      <c r="H4285">
        <v>0.94971966647498596</v>
      </c>
    </row>
    <row r="4286" spans="1:8" x14ac:dyDescent="0.2">
      <c r="A4286" t="s">
        <v>4292</v>
      </c>
      <c r="B4286">
        <v>0.96197892808062302</v>
      </c>
      <c r="C4286">
        <f t="shared" si="66"/>
        <v>-1.6834440975219907E-2</v>
      </c>
      <c r="D4286">
        <v>0.98616595811143304</v>
      </c>
      <c r="E4286">
        <v>1</v>
      </c>
      <c r="H4286">
        <v>0.95612957455062697</v>
      </c>
    </row>
    <row r="4287" spans="1:8" x14ac:dyDescent="0.2">
      <c r="A4287" t="s">
        <v>4293</v>
      </c>
      <c r="B4287">
        <v>1.0563063063063101</v>
      </c>
      <c r="C4287">
        <f t="shared" si="66"/>
        <v>2.3789872600464983E-2</v>
      </c>
      <c r="D4287">
        <v>0.98620754310275005</v>
      </c>
      <c r="E4287">
        <v>1</v>
      </c>
      <c r="H4287">
        <v>1.0601118359738999</v>
      </c>
    </row>
    <row r="4288" spans="1:8" x14ac:dyDescent="0.2">
      <c r="A4288" t="s">
        <v>4294</v>
      </c>
      <c r="B4288">
        <v>1.08049860205033</v>
      </c>
      <c r="C4288">
        <f t="shared" si="66"/>
        <v>3.3624209329190344E-2</v>
      </c>
      <c r="D4288">
        <v>0.98620998137637095</v>
      </c>
      <c r="E4288">
        <v>1</v>
      </c>
      <c r="H4288">
        <v>1.0768581081081099</v>
      </c>
    </row>
    <row r="4289" spans="1:8" x14ac:dyDescent="0.2">
      <c r="A4289" t="s">
        <v>4295</v>
      </c>
      <c r="B4289">
        <v>0.96153846153846101</v>
      </c>
      <c r="C4289">
        <f t="shared" si="66"/>
        <v>-1.7033339298780596E-2</v>
      </c>
      <c r="D4289">
        <v>0.98623881703749905</v>
      </c>
      <c r="E4289">
        <v>1</v>
      </c>
      <c r="H4289">
        <v>0.96115852694800097</v>
      </c>
    </row>
    <row r="4290" spans="1:8" x14ac:dyDescent="0.2">
      <c r="A4290" t="s">
        <v>4296</v>
      </c>
      <c r="B4290">
        <v>1.05236486486486</v>
      </c>
      <c r="C4290">
        <f t="shared" si="66"/>
        <v>2.2166339936247843E-2</v>
      </c>
      <c r="D4290">
        <v>0.98624983363272001</v>
      </c>
      <c r="E4290">
        <v>1</v>
      </c>
      <c r="H4290">
        <v>1.0446422031787901</v>
      </c>
    </row>
    <row r="4291" spans="1:8" x14ac:dyDescent="0.2">
      <c r="A4291" t="s">
        <v>4297</v>
      </c>
      <c r="B4291">
        <v>1.18243243243243</v>
      </c>
      <c r="C4291">
        <f t="shared" ref="C4291:C4354" si="67">LOG10(B4291)</f>
        <v>7.2776333291336162E-2</v>
      </c>
      <c r="D4291">
        <v>0.98625622031401705</v>
      </c>
      <c r="E4291">
        <v>1</v>
      </c>
      <c r="H4291">
        <v>1.18243243243243</v>
      </c>
    </row>
    <row r="4292" spans="1:8" x14ac:dyDescent="0.2">
      <c r="A4292" t="s">
        <v>4298</v>
      </c>
      <c r="B4292">
        <v>1.04186354186354</v>
      </c>
      <c r="C4292">
        <f t="shared" si="67"/>
        <v>1.7810840943837374E-2</v>
      </c>
      <c r="D4292">
        <v>0.98626007018038497</v>
      </c>
      <c r="E4292">
        <v>1</v>
      </c>
      <c r="H4292">
        <v>1.04411014788373</v>
      </c>
    </row>
    <row r="4293" spans="1:8" x14ac:dyDescent="0.2">
      <c r="A4293" t="s">
        <v>4299</v>
      </c>
      <c r="B4293">
        <v>0.99511640353224495</v>
      </c>
      <c r="C4293">
        <f t="shared" si="67"/>
        <v>-2.1261147770128591E-3</v>
      </c>
      <c r="D4293">
        <v>0.98627275381553003</v>
      </c>
      <c r="E4293">
        <v>1</v>
      </c>
      <c r="H4293">
        <v>0.977316602316602</v>
      </c>
    </row>
    <row r="4294" spans="1:8" x14ac:dyDescent="0.2">
      <c r="A4294" t="s">
        <v>4300</v>
      </c>
      <c r="B4294">
        <v>1.02749301025163</v>
      </c>
      <c r="C4294">
        <f t="shared" si="67"/>
        <v>1.1778876173924655E-2</v>
      </c>
      <c r="D4294">
        <v>0.98628466288368</v>
      </c>
      <c r="E4294">
        <v>1</v>
      </c>
      <c r="H4294">
        <v>1.0346283783783801</v>
      </c>
    </row>
    <row r="4295" spans="1:8" x14ac:dyDescent="0.2">
      <c r="A4295" t="s">
        <v>4301</v>
      </c>
      <c r="B4295">
        <v>1.0023665797777499</v>
      </c>
      <c r="C4295">
        <f t="shared" si="67"/>
        <v>1.0265782773285362E-3</v>
      </c>
      <c r="D4295">
        <v>0.98628469299771404</v>
      </c>
      <c r="E4295">
        <v>1</v>
      </c>
      <c r="H4295">
        <v>0.98859105006645998</v>
      </c>
    </row>
    <row r="4296" spans="1:8" x14ac:dyDescent="0.2">
      <c r="A4296" t="s">
        <v>4302</v>
      </c>
      <c r="B4296">
        <v>1.0428397147147099</v>
      </c>
      <c r="C4296">
        <f t="shared" si="67"/>
        <v>1.8217562152042271E-2</v>
      </c>
      <c r="D4296">
        <v>0.98630952248602599</v>
      </c>
      <c r="E4296">
        <v>1</v>
      </c>
      <c r="H4296">
        <v>1.0438322938322899</v>
      </c>
    </row>
    <row r="4297" spans="1:8" x14ac:dyDescent="0.2">
      <c r="A4297" t="s">
        <v>4303</v>
      </c>
      <c r="B4297">
        <v>1.09674892283588</v>
      </c>
      <c r="C4297">
        <f t="shared" si="67"/>
        <v>4.0107216537969156E-2</v>
      </c>
      <c r="D4297">
        <v>0.98634826724562197</v>
      </c>
      <c r="E4297">
        <v>1</v>
      </c>
      <c r="H4297">
        <v>1.07654296087132</v>
      </c>
    </row>
    <row r="4298" spans="1:8" x14ac:dyDescent="0.2">
      <c r="A4298" t="s">
        <v>4304</v>
      </c>
      <c r="B4298">
        <v>0.97653623773026799</v>
      </c>
      <c r="C4298">
        <f t="shared" si="67"/>
        <v>-1.031163608909654E-2</v>
      </c>
      <c r="D4298">
        <v>0.98636355230898198</v>
      </c>
      <c r="E4298">
        <v>1</v>
      </c>
      <c r="H4298">
        <v>0.99439061703212595</v>
      </c>
    </row>
    <row r="4299" spans="1:8" x14ac:dyDescent="0.2">
      <c r="A4299" t="s">
        <v>4305</v>
      </c>
      <c r="B4299">
        <v>0.92538190364277295</v>
      </c>
      <c r="C4299">
        <f t="shared" si="67"/>
        <v>-3.3678997622949874E-2</v>
      </c>
      <c r="D4299">
        <v>0.98638846236090005</v>
      </c>
      <c r="E4299">
        <v>1</v>
      </c>
      <c r="H4299">
        <v>0.94594594594594605</v>
      </c>
    </row>
    <row r="4300" spans="1:8" x14ac:dyDescent="0.2">
      <c r="A4300" t="s">
        <v>4306</v>
      </c>
      <c r="B4300">
        <v>0.95585855316394197</v>
      </c>
      <c r="C4300">
        <f t="shared" si="67"/>
        <v>-1.96063693612403E-2</v>
      </c>
      <c r="D4300">
        <v>0.98640027798253105</v>
      </c>
      <c r="E4300">
        <v>1</v>
      </c>
      <c r="H4300">
        <v>0.95738884045335704</v>
      </c>
    </row>
    <row r="4301" spans="1:8" x14ac:dyDescent="0.2">
      <c r="A4301" t="s">
        <v>4307</v>
      </c>
      <c r="B4301">
        <v>0.977653631284916</v>
      </c>
      <c r="C4301">
        <f t="shared" si="67"/>
        <v>-9.814982293598817E-3</v>
      </c>
      <c r="D4301">
        <v>0.98641061834788202</v>
      </c>
      <c r="E4301">
        <v>1</v>
      </c>
      <c r="H4301">
        <v>0.97102784602784598</v>
      </c>
    </row>
    <row r="4302" spans="1:8" x14ac:dyDescent="0.2">
      <c r="A4302" t="s">
        <v>4308</v>
      </c>
      <c r="B4302">
        <v>1.0708822029576699</v>
      </c>
      <c r="C4302">
        <f t="shared" si="67"/>
        <v>2.9741701066133296E-2</v>
      </c>
      <c r="D4302">
        <v>0.98644094512770897</v>
      </c>
      <c r="E4302">
        <v>1</v>
      </c>
      <c r="H4302">
        <v>1.0436776061776101</v>
      </c>
    </row>
    <row r="4303" spans="1:8" x14ac:dyDescent="0.2">
      <c r="A4303" t="s">
        <v>4309</v>
      </c>
      <c r="B4303">
        <v>1.0490753911806501</v>
      </c>
      <c r="C4303">
        <f t="shared" si="67"/>
        <v>2.0806699630374882E-2</v>
      </c>
      <c r="D4303">
        <v>0.98644695216641398</v>
      </c>
      <c r="E4303">
        <v>1</v>
      </c>
      <c r="H4303">
        <v>1.0474303043200699</v>
      </c>
    </row>
    <row r="4304" spans="1:8" x14ac:dyDescent="0.2">
      <c r="A4304" t="s">
        <v>4310</v>
      </c>
      <c r="B4304">
        <v>1.05958230958231</v>
      </c>
      <c r="C4304">
        <f t="shared" si="67"/>
        <v>2.5134698856110683E-2</v>
      </c>
      <c r="D4304">
        <v>0.98656713107600003</v>
      </c>
      <c r="E4304">
        <v>1</v>
      </c>
      <c r="H4304">
        <v>1.0258188652228399</v>
      </c>
    </row>
    <row r="4305" spans="1:8" x14ac:dyDescent="0.2">
      <c r="A4305" t="s">
        <v>4311</v>
      </c>
      <c r="B4305">
        <v>1.0446028850936799</v>
      </c>
      <c r="C4305">
        <f t="shared" si="67"/>
        <v>1.8951220982627776E-2</v>
      </c>
      <c r="D4305">
        <v>0.98657935061679203</v>
      </c>
      <c r="E4305">
        <v>1</v>
      </c>
      <c r="H4305">
        <v>1.04332273449921</v>
      </c>
    </row>
    <row r="4306" spans="1:8" x14ac:dyDescent="0.2">
      <c r="A4306" t="s">
        <v>4312</v>
      </c>
      <c r="B4306">
        <v>0.94193770041227698</v>
      </c>
      <c r="C4306">
        <f t="shared" si="67"/>
        <v>-2.5977820415089538E-2</v>
      </c>
      <c r="D4306">
        <v>0.98664105660218504</v>
      </c>
      <c r="E4306">
        <v>1</v>
      </c>
      <c r="H4306">
        <v>0.94594594594594605</v>
      </c>
    </row>
    <row r="4307" spans="1:8" x14ac:dyDescent="0.2">
      <c r="A4307" t="s">
        <v>4313</v>
      </c>
      <c r="B4307">
        <v>1.01500837120306</v>
      </c>
      <c r="C4307">
        <f t="shared" si="67"/>
        <v>6.4696240741615443E-3</v>
      </c>
      <c r="D4307">
        <v>0.98664655783421795</v>
      </c>
      <c r="E4307">
        <v>1</v>
      </c>
      <c r="H4307">
        <v>1.0284412319295999</v>
      </c>
    </row>
    <row r="4308" spans="1:8" x14ac:dyDescent="0.2">
      <c r="A4308" t="s">
        <v>4314</v>
      </c>
      <c r="B4308">
        <v>0.93555093555093605</v>
      </c>
      <c r="C4308">
        <f t="shared" si="67"/>
        <v>-2.8932562598487855E-2</v>
      </c>
      <c r="D4308">
        <v>0.98665957758827505</v>
      </c>
      <c r="E4308">
        <v>1</v>
      </c>
      <c r="H4308">
        <v>0.93918918918918903</v>
      </c>
    </row>
    <row r="4309" spans="1:8" x14ac:dyDescent="0.2">
      <c r="A4309" t="s">
        <v>4315</v>
      </c>
      <c r="B4309">
        <v>0.91638513513513498</v>
      </c>
      <c r="C4309">
        <f t="shared" si="67"/>
        <v>-3.7921964202352734E-2</v>
      </c>
      <c r="D4309">
        <v>0.98676379570790396</v>
      </c>
      <c r="E4309">
        <v>1</v>
      </c>
      <c r="H4309">
        <v>0.94594594594594605</v>
      </c>
    </row>
    <row r="4310" spans="1:8" x14ac:dyDescent="0.2">
      <c r="A4310" t="s">
        <v>4316</v>
      </c>
      <c r="B4310">
        <v>1.03722143195827</v>
      </c>
      <c r="C4310">
        <f t="shared" si="67"/>
        <v>1.5871481954862755E-2</v>
      </c>
      <c r="D4310">
        <v>0.98679296038075204</v>
      </c>
      <c r="E4310">
        <v>1</v>
      </c>
      <c r="H4310">
        <v>1.00295608108108</v>
      </c>
    </row>
    <row r="4311" spans="1:8" x14ac:dyDescent="0.2">
      <c r="A4311" t="s">
        <v>4317</v>
      </c>
      <c r="B4311">
        <v>0.78828828828828801</v>
      </c>
      <c r="C4311">
        <f t="shared" si="67"/>
        <v>-0.10331492576434434</v>
      </c>
      <c r="D4311">
        <v>0.98679764334412301</v>
      </c>
      <c r="E4311">
        <v>1</v>
      </c>
      <c r="H4311">
        <v>0.78828828828828801</v>
      </c>
    </row>
    <row r="4312" spans="1:8" x14ac:dyDescent="0.2">
      <c r="A4312" t="s">
        <v>4318</v>
      </c>
      <c r="B4312">
        <v>1.0768581081081099</v>
      </c>
      <c r="C4312">
        <f t="shared" si="67"/>
        <v>3.2158482383073721E-2</v>
      </c>
      <c r="D4312">
        <v>0.98684188716903598</v>
      </c>
      <c r="E4312">
        <v>1</v>
      </c>
      <c r="H4312">
        <v>1.05354169335212</v>
      </c>
    </row>
    <row r="4313" spans="1:8" x14ac:dyDescent="0.2">
      <c r="A4313" t="s">
        <v>4319</v>
      </c>
      <c r="B4313">
        <v>0.92487289269467499</v>
      </c>
      <c r="C4313">
        <f t="shared" si="67"/>
        <v>-3.3917949200864043E-2</v>
      </c>
      <c r="D4313">
        <v>0.986845250113494</v>
      </c>
      <c r="E4313">
        <v>1</v>
      </c>
      <c r="H4313">
        <v>0.94962190169444105</v>
      </c>
    </row>
    <row r="4314" spans="1:8" x14ac:dyDescent="0.2">
      <c r="A4314" t="s">
        <v>4320</v>
      </c>
      <c r="B4314">
        <v>1.0324223477208601</v>
      </c>
      <c r="C4314">
        <f t="shared" si="67"/>
        <v>1.3857396672693117E-2</v>
      </c>
      <c r="D4314">
        <v>0.98689519388160296</v>
      </c>
      <c r="E4314">
        <v>1</v>
      </c>
      <c r="H4314">
        <v>1.0388171572382101</v>
      </c>
    </row>
    <row r="4315" spans="1:8" x14ac:dyDescent="0.2">
      <c r="A4315" t="s">
        <v>4321</v>
      </c>
      <c r="B4315">
        <v>0.96593071945184605</v>
      </c>
      <c r="C4315">
        <f t="shared" si="67"/>
        <v>-1.5054021864801021E-2</v>
      </c>
      <c r="D4315">
        <v>0.98694971977211898</v>
      </c>
      <c r="E4315">
        <v>1</v>
      </c>
      <c r="H4315">
        <v>0.96182936668011298</v>
      </c>
    </row>
    <row r="4316" spans="1:8" x14ac:dyDescent="0.2">
      <c r="A4316" t="s">
        <v>4322</v>
      </c>
      <c r="B4316">
        <v>1.02477477477477</v>
      </c>
      <c r="C4316">
        <f t="shared" si="67"/>
        <v>1.0628426542490544E-2</v>
      </c>
      <c r="D4316">
        <v>0.98696386503924205</v>
      </c>
      <c r="E4316">
        <v>1</v>
      </c>
      <c r="H4316">
        <v>1.00097002943538</v>
      </c>
    </row>
    <row r="4317" spans="1:8" x14ac:dyDescent="0.2">
      <c r="A4317" t="s">
        <v>4323</v>
      </c>
      <c r="B4317">
        <v>1.06234163851351</v>
      </c>
      <c r="C4317">
        <f t="shared" si="67"/>
        <v>2.6264203997078951E-2</v>
      </c>
      <c r="D4317">
        <v>0.987018823485592</v>
      </c>
      <c r="E4317">
        <v>1</v>
      </c>
      <c r="H4317">
        <v>1.0526532630191201</v>
      </c>
    </row>
    <row r="4318" spans="1:8" x14ac:dyDescent="0.2">
      <c r="A4318" t="s">
        <v>4324</v>
      </c>
      <c r="B4318">
        <v>1.0606060606060601</v>
      </c>
      <c r="C4318">
        <f t="shared" si="67"/>
        <v>2.5554104472387953E-2</v>
      </c>
      <c r="D4318">
        <v>0.98702704604939395</v>
      </c>
      <c r="E4318">
        <v>1</v>
      </c>
      <c r="H4318">
        <v>1.0435435435435401</v>
      </c>
    </row>
    <row r="4319" spans="1:8" x14ac:dyDescent="0.2">
      <c r="A4319" t="s">
        <v>4325</v>
      </c>
      <c r="B4319">
        <v>0.94336139418106602</v>
      </c>
      <c r="C4319">
        <f t="shared" si="67"/>
        <v>-2.532190065465546E-2</v>
      </c>
      <c r="D4319">
        <v>0.98703376577544599</v>
      </c>
      <c r="E4319">
        <v>1</v>
      </c>
      <c r="H4319">
        <v>0.96072635135135098</v>
      </c>
    </row>
    <row r="4320" spans="1:8" x14ac:dyDescent="0.2">
      <c r="A4320" t="s">
        <v>4326</v>
      </c>
      <c r="B4320">
        <v>0.93779123951537702</v>
      </c>
      <c r="C4320">
        <f t="shared" si="67"/>
        <v>-2.7893828590026353E-2</v>
      </c>
      <c r="D4320">
        <v>0.98703774787170595</v>
      </c>
      <c r="E4320">
        <v>1</v>
      </c>
      <c r="H4320">
        <v>0.93292834118522205</v>
      </c>
    </row>
    <row r="4321" spans="1:8" x14ac:dyDescent="0.2">
      <c r="A4321" t="s">
        <v>4327</v>
      </c>
      <c r="B4321">
        <v>1.01351351351351</v>
      </c>
      <c r="C4321">
        <f t="shared" si="67"/>
        <v>5.8295436607223687E-3</v>
      </c>
      <c r="D4321">
        <v>0.98708001303860105</v>
      </c>
      <c r="E4321">
        <v>1</v>
      </c>
      <c r="H4321">
        <v>0.99594141120986801</v>
      </c>
    </row>
    <row r="4322" spans="1:8" x14ac:dyDescent="0.2">
      <c r="A4322" t="s">
        <v>4328</v>
      </c>
      <c r="B4322">
        <v>1.02915415415415</v>
      </c>
      <c r="C4322">
        <f t="shared" si="67"/>
        <v>1.2480431404084263E-2</v>
      </c>
      <c r="D4322">
        <v>0.98712177148589098</v>
      </c>
      <c r="E4322">
        <v>1</v>
      </c>
      <c r="H4322">
        <v>1.0472972972973</v>
      </c>
    </row>
    <row r="4323" spans="1:8" x14ac:dyDescent="0.2">
      <c r="A4323" t="s">
        <v>4329</v>
      </c>
      <c r="B4323">
        <v>1.03275744098529</v>
      </c>
      <c r="C4323">
        <f t="shared" si="67"/>
        <v>1.399833273815132E-2</v>
      </c>
      <c r="D4323">
        <v>0.98716060472454303</v>
      </c>
      <c r="E4323">
        <v>1</v>
      </c>
      <c r="H4323">
        <v>1.04422604422604</v>
      </c>
    </row>
    <row r="4324" spans="1:8" x14ac:dyDescent="0.2">
      <c r="A4324" t="s">
        <v>4330</v>
      </c>
      <c r="B4324">
        <v>0.93609234234234195</v>
      </c>
      <c r="C4324">
        <f t="shared" si="67"/>
        <v>-2.8681307467440187E-2</v>
      </c>
      <c r="D4324">
        <v>0.98718059014743798</v>
      </c>
      <c r="E4324">
        <v>1</v>
      </c>
      <c r="H4324">
        <v>0.94685202443823102</v>
      </c>
    </row>
    <row r="4325" spans="1:8" x14ac:dyDescent="0.2">
      <c r="A4325" t="s">
        <v>4331</v>
      </c>
      <c r="B4325">
        <v>1.0270270270270301</v>
      </c>
      <c r="C4325">
        <f t="shared" si="67"/>
        <v>1.1581872549816451E-2</v>
      </c>
      <c r="D4325">
        <v>0.98718859608902998</v>
      </c>
      <c r="E4325">
        <v>1</v>
      </c>
      <c r="H4325">
        <v>1.0323403899255299</v>
      </c>
    </row>
    <row r="4326" spans="1:8" x14ac:dyDescent="0.2">
      <c r="A4326" t="s">
        <v>4332</v>
      </c>
      <c r="B4326">
        <v>0.95449365027678301</v>
      </c>
      <c r="C4326">
        <f t="shared" si="67"/>
        <v>-2.0226956383910324E-2</v>
      </c>
      <c r="D4326">
        <v>0.98719303488915799</v>
      </c>
      <c r="E4326">
        <v>1</v>
      </c>
      <c r="H4326">
        <v>0.94895851265277997</v>
      </c>
    </row>
    <row r="4327" spans="1:8" x14ac:dyDescent="0.2">
      <c r="A4327" t="s">
        <v>4333</v>
      </c>
      <c r="B4327">
        <v>1.0308385308385299</v>
      </c>
      <c r="C4327">
        <f t="shared" si="67"/>
        <v>1.3190643307092593E-2</v>
      </c>
      <c r="D4327">
        <v>0.98721477098330301</v>
      </c>
      <c r="E4327">
        <v>1</v>
      </c>
      <c r="H4327">
        <v>1.0023268301413999</v>
      </c>
    </row>
    <row r="4328" spans="1:8" x14ac:dyDescent="0.2">
      <c r="A4328" t="s">
        <v>4334</v>
      </c>
      <c r="B4328">
        <v>0.93468468468468502</v>
      </c>
      <c r="C4328">
        <f t="shared" si="67"/>
        <v>-2.9334873402526961E-2</v>
      </c>
      <c r="D4328">
        <v>0.98727329939681396</v>
      </c>
      <c r="E4328">
        <v>1</v>
      </c>
      <c r="H4328">
        <v>0.94243377040406795</v>
      </c>
    </row>
    <row r="4329" spans="1:8" x14ac:dyDescent="0.2">
      <c r="A4329" t="s">
        <v>4335</v>
      </c>
      <c r="B4329">
        <v>1.0683380749170199</v>
      </c>
      <c r="C4329">
        <f t="shared" si="67"/>
        <v>2.8708706660035707E-2</v>
      </c>
      <c r="D4329">
        <v>0.98729773145472399</v>
      </c>
      <c r="E4329">
        <v>1</v>
      </c>
      <c r="H4329">
        <v>1.0551751302872401</v>
      </c>
    </row>
    <row r="4330" spans="1:8" x14ac:dyDescent="0.2">
      <c r="A4330" t="s">
        <v>4336</v>
      </c>
      <c r="B4330">
        <v>0.94869578881206795</v>
      </c>
      <c r="C4330">
        <f t="shared" si="67"/>
        <v>-2.2873027214975319E-2</v>
      </c>
      <c r="D4330">
        <v>0.98734694448073201</v>
      </c>
      <c r="E4330">
        <v>1</v>
      </c>
      <c r="H4330">
        <v>0.94594594594594605</v>
      </c>
    </row>
    <row r="4331" spans="1:8" x14ac:dyDescent="0.2">
      <c r="A4331" t="s">
        <v>4337</v>
      </c>
      <c r="B4331">
        <v>0.93609234234234195</v>
      </c>
      <c r="C4331">
        <f t="shared" si="67"/>
        <v>-2.8681307467440187E-2</v>
      </c>
      <c r="D4331">
        <v>0.98737843796262204</v>
      </c>
      <c r="E4331">
        <v>1</v>
      </c>
      <c r="H4331">
        <v>0.930851063829787</v>
      </c>
    </row>
    <row r="4332" spans="1:8" x14ac:dyDescent="0.2">
      <c r="A4332" t="s">
        <v>4338</v>
      </c>
      <c r="B4332">
        <v>0.98280098280098305</v>
      </c>
      <c r="C4332">
        <f t="shared" si="67"/>
        <v>-7.5344178972575381E-3</v>
      </c>
      <c r="D4332">
        <v>0.98737995925813904</v>
      </c>
      <c r="E4332">
        <v>1</v>
      </c>
      <c r="H4332">
        <v>0.96671840759678596</v>
      </c>
    </row>
    <row r="4333" spans="1:8" x14ac:dyDescent="0.2">
      <c r="A4333" t="s">
        <v>4339</v>
      </c>
      <c r="B4333">
        <v>0.93946686412439795</v>
      </c>
      <c r="C4333">
        <f t="shared" si="67"/>
        <v>-2.7118533266181761E-2</v>
      </c>
      <c r="D4333">
        <v>0.98738685504256396</v>
      </c>
      <c r="E4333">
        <v>1</v>
      </c>
      <c r="H4333">
        <v>0.95108695652173902</v>
      </c>
    </row>
    <row r="4334" spans="1:8" x14ac:dyDescent="0.2">
      <c r="A4334" t="s">
        <v>4340</v>
      </c>
      <c r="B4334">
        <v>1.01667087648396</v>
      </c>
      <c r="C4334">
        <f t="shared" si="67"/>
        <v>7.1803829516824437E-3</v>
      </c>
      <c r="D4334">
        <v>0.98740164791853802</v>
      </c>
      <c r="E4334">
        <v>1</v>
      </c>
      <c r="H4334">
        <v>0.99483497920997899</v>
      </c>
    </row>
    <row r="4335" spans="1:8" x14ac:dyDescent="0.2">
      <c r="A4335" t="s">
        <v>4341</v>
      </c>
      <c r="B4335">
        <v>1.0563063063063101</v>
      </c>
      <c r="C4335">
        <f t="shared" si="67"/>
        <v>2.3789872600464983E-2</v>
      </c>
      <c r="D4335">
        <v>0.98743341254136396</v>
      </c>
      <c r="E4335">
        <v>1</v>
      </c>
      <c r="H4335">
        <v>1.0592623873873901</v>
      </c>
    </row>
    <row r="4336" spans="1:8" x14ac:dyDescent="0.2">
      <c r="A4336" t="s">
        <v>4342</v>
      </c>
      <c r="B4336">
        <v>1.0781001589825101</v>
      </c>
      <c r="C4336">
        <f t="shared" si="67"/>
        <v>3.2659110083353877E-2</v>
      </c>
      <c r="D4336">
        <v>0.98744059738086498</v>
      </c>
      <c r="E4336">
        <v>1</v>
      </c>
      <c r="H4336">
        <v>1.0724387177875601</v>
      </c>
    </row>
    <row r="4337" spans="1:8" x14ac:dyDescent="0.2">
      <c r="A4337" t="s">
        <v>4343</v>
      </c>
      <c r="B4337">
        <v>1.05105105105105</v>
      </c>
      <c r="C4337">
        <f t="shared" si="67"/>
        <v>2.1623810843955333E-2</v>
      </c>
      <c r="D4337">
        <v>0.98745430569956105</v>
      </c>
      <c r="E4337">
        <v>1</v>
      </c>
      <c r="H4337">
        <v>1.0533162472817601</v>
      </c>
    </row>
    <row r="4338" spans="1:8" x14ac:dyDescent="0.2">
      <c r="A4338" t="s">
        <v>4344</v>
      </c>
      <c r="B4338">
        <v>0.91301744782757399</v>
      </c>
      <c r="C4338">
        <f t="shared" si="67"/>
        <v>-3.9520922988337537E-2</v>
      </c>
      <c r="D4338">
        <v>0.98746375685522003</v>
      </c>
      <c r="E4338">
        <v>1</v>
      </c>
      <c r="H4338">
        <v>0.93349928876244703</v>
      </c>
    </row>
    <row r="4339" spans="1:8" x14ac:dyDescent="0.2">
      <c r="A4339" t="s">
        <v>4345</v>
      </c>
      <c r="B4339">
        <v>1.06548856548857</v>
      </c>
      <c r="C4339">
        <f t="shared" si="67"/>
        <v>2.7548793353961966E-2</v>
      </c>
      <c r="D4339">
        <v>0.98748865813474895</v>
      </c>
      <c r="E4339">
        <v>1</v>
      </c>
      <c r="H4339">
        <v>1.0608108108108101</v>
      </c>
    </row>
    <row r="4340" spans="1:8" x14ac:dyDescent="0.2">
      <c r="A4340" t="s">
        <v>4346</v>
      </c>
      <c r="B4340">
        <v>0.97446692924079803</v>
      </c>
      <c r="C4340">
        <f t="shared" si="67"/>
        <v>-1.1232895070671961E-2</v>
      </c>
      <c r="D4340">
        <v>0.98749963181246403</v>
      </c>
      <c r="E4340">
        <v>1</v>
      </c>
      <c r="H4340">
        <v>0.99245713857902196</v>
      </c>
    </row>
    <row r="4341" spans="1:8" x14ac:dyDescent="0.2">
      <c r="A4341" t="s">
        <v>4347</v>
      </c>
      <c r="B4341">
        <v>0.93609234234234195</v>
      </c>
      <c r="C4341">
        <f t="shared" si="67"/>
        <v>-2.8681307467440187E-2</v>
      </c>
      <c r="D4341">
        <v>0.98755167852305403</v>
      </c>
      <c r="E4341">
        <v>1</v>
      </c>
      <c r="H4341">
        <v>0.95118180911538897</v>
      </c>
    </row>
    <row r="4342" spans="1:8" x14ac:dyDescent="0.2">
      <c r="A4342" t="s">
        <v>4348</v>
      </c>
      <c r="B4342">
        <v>1.08250856490293</v>
      </c>
      <c r="C4342">
        <f t="shared" si="67"/>
        <v>3.4431341215116908E-2</v>
      </c>
      <c r="D4342">
        <v>0.98758334506182299</v>
      </c>
      <c r="E4342">
        <v>1</v>
      </c>
      <c r="H4342">
        <v>1.0718452265214899</v>
      </c>
    </row>
    <row r="4343" spans="1:8" x14ac:dyDescent="0.2">
      <c r="A4343" t="s">
        <v>4349</v>
      </c>
      <c r="B4343">
        <v>1.09674892283588</v>
      </c>
      <c r="C4343">
        <f t="shared" si="67"/>
        <v>4.0107216537969156E-2</v>
      </c>
      <c r="D4343">
        <v>0.987669240745222</v>
      </c>
      <c r="E4343">
        <v>1</v>
      </c>
      <c r="H4343">
        <v>1.06685633001422</v>
      </c>
    </row>
    <row r="4344" spans="1:8" x14ac:dyDescent="0.2">
      <c r="A4344" t="s">
        <v>4350</v>
      </c>
      <c r="B4344">
        <v>0.81292229729729704</v>
      </c>
      <c r="C4344">
        <f t="shared" si="67"/>
        <v>-8.9950964206362824E-2</v>
      </c>
      <c r="D4344">
        <v>0.98779040201222301</v>
      </c>
      <c r="E4344">
        <v>1</v>
      </c>
      <c r="H4344">
        <v>0.86711711711711703</v>
      </c>
    </row>
    <row r="4345" spans="1:8" x14ac:dyDescent="0.2">
      <c r="A4345" t="s">
        <v>4351</v>
      </c>
      <c r="B4345">
        <v>0.73902027027026995</v>
      </c>
      <c r="C4345">
        <f t="shared" si="67"/>
        <v>-0.13134364936458792</v>
      </c>
      <c r="D4345">
        <v>0.98781600657555502</v>
      </c>
      <c r="E4345">
        <v>1</v>
      </c>
      <c r="H4345">
        <v>0.78828828828828801</v>
      </c>
    </row>
    <row r="4346" spans="1:8" x14ac:dyDescent="0.2">
      <c r="A4346" t="s">
        <v>4352</v>
      </c>
      <c r="B4346">
        <v>1.01484358374122</v>
      </c>
      <c r="C4346">
        <f t="shared" si="67"/>
        <v>6.399110276003153E-3</v>
      </c>
      <c r="D4346">
        <v>0.98783716993174897</v>
      </c>
      <c r="E4346">
        <v>1</v>
      </c>
      <c r="H4346">
        <v>0.995213963963964</v>
      </c>
    </row>
    <row r="4347" spans="1:8" x14ac:dyDescent="0.2">
      <c r="A4347" t="s">
        <v>4353</v>
      </c>
      <c r="B4347">
        <v>1.01705726705727</v>
      </c>
      <c r="C4347">
        <f t="shared" si="67"/>
        <v>7.3454072656744113E-3</v>
      </c>
      <c r="D4347">
        <v>0.987843224759682</v>
      </c>
      <c r="E4347">
        <v>1</v>
      </c>
      <c r="H4347">
        <v>0.99781472922736902</v>
      </c>
    </row>
    <row r="4348" spans="1:8" x14ac:dyDescent="0.2">
      <c r="A4348" t="s">
        <v>4354</v>
      </c>
      <c r="B4348">
        <v>0.92538190364277295</v>
      </c>
      <c r="C4348">
        <f t="shared" si="67"/>
        <v>-3.3678997622949874E-2</v>
      </c>
      <c r="D4348">
        <v>0.98786953795641397</v>
      </c>
      <c r="E4348">
        <v>1</v>
      </c>
      <c r="H4348">
        <v>0.93161343161343202</v>
      </c>
    </row>
    <row r="4349" spans="1:8" x14ac:dyDescent="0.2">
      <c r="A4349" t="s">
        <v>4355</v>
      </c>
      <c r="B4349">
        <v>0.92420006213109696</v>
      </c>
      <c r="C4349">
        <f t="shared" si="67"/>
        <v>-3.4234006621044991E-2</v>
      </c>
      <c r="D4349">
        <v>0.98792682623408701</v>
      </c>
      <c r="E4349">
        <v>1</v>
      </c>
      <c r="H4349">
        <v>0.93609234234234195</v>
      </c>
    </row>
    <row r="4350" spans="1:8" x14ac:dyDescent="0.2">
      <c r="A4350" t="s">
        <v>4356</v>
      </c>
      <c r="B4350">
        <v>1.04857215706272</v>
      </c>
      <c r="C4350">
        <f t="shared" si="67"/>
        <v>2.0598321626264189E-2</v>
      </c>
      <c r="D4350">
        <v>0.987927737136855</v>
      </c>
      <c r="E4350">
        <v>1</v>
      </c>
      <c r="H4350">
        <v>1.0497692814766</v>
      </c>
    </row>
    <row r="4351" spans="1:8" x14ac:dyDescent="0.2">
      <c r="A4351" t="s">
        <v>4357</v>
      </c>
      <c r="B4351">
        <v>0.97586291110387502</v>
      </c>
      <c r="C4351">
        <f t="shared" si="67"/>
        <v>-1.0611187592311251E-2</v>
      </c>
      <c r="D4351">
        <v>0.98794971003920795</v>
      </c>
      <c r="E4351">
        <v>1</v>
      </c>
      <c r="H4351">
        <v>0.96951855392369901</v>
      </c>
    </row>
    <row r="4352" spans="1:8" x14ac:dyDescent="0.2">
      <c r="A4352" t="s">
        <v>4358</v>
      </c>
      <c r="B4352">
        <v>1.0174418604651201</v>
      </c>
      <c r="C4352">
        <f t="shared" si="67"/>
        <v>7.5096017787471478E-3</v>
      </c>
      <c r="D4352">
        <v>0.98795514305575804</v>
      </c>
      <c r="E4352">
        <v>1</v>
      </c>
      <c r="H4352">
        <v>1.0328476066427901</v>
      </c>
    </row>
    <row r="4353" spans="1:8" x14ac:dyDescent="0.2">
      <c r="A4353" t="s">
        <v>4359</v>
      </c>
      <c r="B4353">
        <v>0.96580358984939196</v>
      </c>
      <c r="C4353">
        <f t="shared" si="67"/>
        <v>-1.5111184679217302E-2</v>
      </c>
      <c r="D4353">
        <v>0.987959541191891</v>
      </c>
      <c r="E4353">
        <v>1</v>
      </c>
      <c r="H4353">
        <v>0.98859105006645998</v>
      </c>
    </row>
    <row r="4354" spans="1:8" x14ac:dyDescent="0.2">
      <c r="A4354" t="s">
        <v>4360</v>
      </c>
      <c r="B4354">
        <v>1.09285421785422</v>
      </c>
      <c r="C4354">
        <f t="shared" si="67"/>
        <v>3.8562232760236265E-2</v>
      </c>
      <c r="D4354">
        <v>0.98797508798412503</v>
      </c>
      <c r="E4354">
        <v>1</v>
      </c>
      <c r="H4354">
        <v>1.0741180111409101</v>
      </c>
    </row>
    <row r="4355" spans="1:8" x14ac:dyDescent="0.2">
      <c r="A4355" t="s">
        <v>4361</v>
      </c>
      <c r="B4355">
        <v>0.95090720090720104</v>
      </c>
      <c r="C4355">
        <f t="shared" ref="C4355:C4418" si="68">LOG10(B4355)</f>
        <v>-2.1861863820113011E-2</v>
      </c>
      <c r="D4355">
        <v>0.98797543378267405</v>
      </c>
      <c r="E4355">
        <v>1</v>
      </c>
      <c r="H4355">
        <v>0.95385813322616297</v>
      </c>
    </row>
    <row r="4356" spans="1:8" x14ac:dyDescent="0.2">
      <c r="A4356" t="s">
        <v>4362</v>
      </c>
      <c r="B4356">
        <v>0.95908408408408397</v>
      </c>
      <c r="C4356">
        <f t="shared" si="68"/>
        <v>-1.8143316027531973E-2</v>
      </c>
      <c r="D4356">
        <v>0.98798401081921705</v>
      </c>
      <c r="E4356">
        <v>1</v>
      </c>
      <c r="H4356">
        <v>0.95290143084260703</v>
      </c>
    </row>
    <row r="4357" spans="1:8" x14ac:dyDescent="0.2">
      <c r="A4357" t="s">
        <v>4363</v>
      </c>
      <c r="B4357">
        <v>0.87397179788484103</v>
      </c>
      <c r="C4357">
        <f t="shared" si="68"/>
        <v>-5.8502581347982065E-2</v>
      </c>
      <c r="D4357">
        <v>0.98806706927380505</v>
      </c>
      <c r="E4357">
        <v>1</v>
      </c>
      <c r="H4357">
        <v>0.87994971715901904</v>
      </c>
    </row>
    <row r="4358" spans="1:8" x14ac:dyDescent="0.2">
      <c r="A4358" t="s">
        <v>4364</v>
      </c>
      <c r="B4358">
        <v>0.94594594594594605</v>
      </c>
      <c r="C4358">
        <f t="shared" si="68"/>
        <v>-2.4133679716719311E-2</v>
      </c>
      <c r="D4358">
        <v>0.988072013307005</v>
      </c>
      <c r="E4358">
        <v>1</v>
      </c>
      <c r="H4358">
        <v>0.95933197348291699</v>
      </c>
    </row>
    <row r="4359" spans="1:8" x14ac:dyDescent="0.2">
      <c r="A4359" t="s">
        <v>4365</v>
      </c>
      <c r="B4359">
        <v>1.0817998849913699</v>
      </c>
      <c r="C4359">
        <f t="shared" si="68"/>
        <v>3.4146930935204337E-2</v>
      </c>
      <c r="D4359">
        <v>0.98808524784693996</v>
      </c>
      <c r="E4359">
        <v>1</v>
      </c>
      <c r="H4359">
        <v>1.05899168399168</v>
      </c>
    </row>
    <row r="4360" spans="1:8" x14ac:dyDescent="0.2">
      <c r="A4360" t="s">
        <v>4366</v>
      </c>
      <c r="B4360">
        <v>1.04332273449921</v>
      </c>
      <c r="C4360">
        <f t="shared" si="68"/>
        <v>1.8418670968746404E-2</v>
      </c>
      <c r="D4360">
        <v>0.98808656508153103</v>
      </c>
      <c r="E4360">
        <v>1</v>
      </c>
      <c r="H4360">
        <v>1.04764738832096</v>
      </c>
    </row>
    <row r="4361" spans="1:8" x14ac:dyDescent="0.2">
      <c r="A4361" t="s">
        <v>4367</v>
      </c>
      <c r="B4361">
        <v>1.0626924392747199</v>
      </c>
      <c r="C4361">
        <f t="shared" si="68"/>
        <v>2.6407590719971789E-2</v>
      </c>
      <c r="D4361">
        <v>0.98809807523841597</v>
      </c>
      <c r="E4361">
        <v>1</v>
      </c>
      <c r="H4361">
        <v>1.0603748910200499</v>
      </c>
    </row>
    <row r="4362" spans="1:8" x14ac:dyDescent="0.2">
      <c r="A4362" t="s">
        <v>4368</v>
      </c>
      <c r="B4362">
        <v>0.93248736541419497</v>
      </c>
      <c r="C4362">
        <f t="shared" si="68"/>
        <v>-3.0357043881815895E-2</v>
      </c>
      <c r="D4362">
        <v>0.98810044162995703</v>
      </c>
      <c r="E4362">
        <v>1</v>
      </c>
      <c r="H4362">
        <v>0.94594594594594605</v>
      </c>
    </row>
    <row r="4363" spans="1:8" x14ac:dyDescent="0.2">
      <c r="A4363" t="s">
        <v>4369</v>
      </c>
      <c r="B4363">
        <v>1.00144787644788</v>
      </c>
      <c r="C4363">
        <f t="shared" si="68"/>
        <v>6.2834997491765176E-4</v>
      </c>
      <c r="D4363">
        <v>0.98813150180883502</v>
      </c>
      <c r="E4363">
        <v>1</v>
      </c>
      <c r="H4363">
        <v>0.98223223223223199</v>
      </c>
    </row>
    <row r="4364" spans="1:8" x14ac:dyDescent="0.2">
      <c r="A4364" t="s">
        <v>4370</v>
      </c>
      <c r="B4364">
        <v>0.99662162162162105</v>
      </c>
      <c r="C4364">
        <f t="shared" si="68"/>
        <v>-1.4696950807758385E-3</v>
      </c>
      <c r="D4364">
        <v>0.988135464462924</v>
      </c>
      <c r="E4364">
        <v>1</v>
      </c>
      <c r="H4364">
        <v>0.975290984415072</v>
      </c>
    </row>
    <row r="4365" spans="1:8" x14ac:dyDescent="0.2">
      <c r="A4365" t="s">
        <v>4371</v>
      </c>
      <c r="B4365">
        <v>1.0796122209165699</v>
      </c>
      <c r="C4365">
        <f t="shared" si="68"/>
        <v>3.3267792007663922E-2</v>
      </c>
      <c r="D4365">
        <v>0.98815235897734</v>
      </c>
      <c r="E4365">
        <v>1</v>
      </c>
      <c r="H4365">
        <v>1.05478347665848</v>
      </c>
    </row>
    <row r="4366" spans="1:8" x14ac:dyDescent="0.2">
      <c r="A4366" t="s">
        <v>4372</v>
      </c>
      <c r="B4366">
        <v>0.90653153153153199</v>
      </c>
      <c r="C4366">
        <f t="shared" si="68"/>
        <v>-4.2617085410732287E-2</v>
      </c>
      <c r="D4366">
        <v>0.98815783752594499</v>
      </c>
      <c r="E4366">
        <v>1</v>
      </c>
      <c r="H4366">
        <v>0.92312707444286402</v>
      </c>
    </row>
    <row r="4367" spans="1:8" x14ac:dyDescent="0.2">
      <c r="A4367" t="s">
        <v>4373</v>
      </c>
      <c r="B4367">
        <v>0.92229729729729704</v>
      </c>
      <c r="C4367">
        <f t="shared" si="68"/>
        <v>-3.5129064018182665E-2</v>
      </c>
      <c r="D4367">
        <v>0.98816153111571003</v>
      </c>
      <c r="E4367">
        <v>1</v>
      </c>
      <c r="H4367">
        <v>0.94215204509322203</v>
      </c>
    </row>
    <row r="4368" spans="1:8" x14ac:dyDescent="0.2">
      <c r="A4368" t="s">
        <v>4374</v>
      </c>
      <c r="B4368">
        <v>1.0519571295433401</v>
      </c>
      <c r="C4368">
        <f t="shared" si="68"/>
        <v>2.1998041355612629E-2</v>
      </c>
      <c r="D4368">
        <v>0.98816963201845498</v>
      </c>
      <c r="E4368">
        <v>1</v>
      </c>
      <c r="H4368">
        <v>1.0471726338884999</v>
      </c>
    </row>
    <row r="4369" spans="1:8" x14ac:dyDescent="0.2">
      <c r="A4369" t="s">
        <v>4375</v>
      </c>
      <c r="B4369">
        <v>0.90956340956340997</v>
      </c>
      <c r="C4369">
        <f t="shared" si="68"/>
        <v>-4.1167019015499517E-2</v>
      </c>
      <c r="D4369">
        <v>0.98827267069125602</v>
      </c>
      <c r="E4369">
        <v>1</v>
      </c>
      <c r="H4369">
        <v>0.90421303656597796</v>
      </c>
    </row>
    <row r="4370" spans="1:8" x14ac:dyDescent="0.2">
      <c r="A4370" t="s">
        <v>4376</v>
      </c>
      <c r="B4370">
        <v>1.18243243243243</v>
      </c>
      <c r="C4370">
        <f t="shared" si="68"/>
        <v>7.2776333291336162E-2</v>
      </c>
      <c r="D4370">
        <v>0.98828380961653195</v>
      </c>
      <c r="E4370">
        <v>1</v>
      </c>
      <c r="H4370">
        <v>1.18243243243243</v>
      </c>
    </row>
    <row r="4371" spans="1:8" x14ac:dyDescent="0.2">
      <c r="A4371" t="s">
        <v>4377</v>
      </c>
      <c r="B4371">
        <v>0.96816615272991102</v>
      </c>
      <c r="C4371">
        <f t="shared" si="68"/>
        <v>-1.40501044461888E-2</v>
      </c>
      <c r="D4371">
        <v>0.98829592555581403</v>
      </c>
      <c r="E4371">
        <v>1</v>
      </c>
      <c r="H4371">
        <v>0.98894348894348905</v>
      </c>
    </row>
    <row r="4372" spans="1:8" x14ac:dyDescent="0.2">
      <c r="A4372" t="s">
        <v>4378</v>
      </c>
      <c r="B4372">
        <v>1.04332273449921</v>
      </c>
      <c r="C4372">
        <f t="shared" si="68"/>
        <v>1.8418670968746404E-2</v>
      </c>
      <c r="D4372">
        <v>0.98832100362806297</v>
      </c>
      <c r="E4372">
        <v>1</v>
      </c>
      <c r="H4372">
        <v>1.05310388513514</v>
      </c>
    </row>
    <row r="4373" spans="1:8" x14ac:dyDescent="0.2">
      <c r="A4373" t="s">
        <v>4379</v>
      </c>
      <c r="B4373">
        <v>0.94817695053544104</v>
      </c>
      <c r="C4373">
        <f t="shared" si="68"/>
        <v>-2.3110606259140482E-2</v>
      </c>
      <c r="D4373">
        <v>0.98835166318538004</v>
      </c>
      <c r="E4373">
        <v>1</v>
      </c>
      <c r="H4373">
        <v>0.96014748429892005</v>
      </c>
    </row>
    <row r="4374" spans="1:8" x14ac:dyDescent="0.2">
      <c r="A4374" t="s">
        <v>4380</v>
      </c>
      <c r="B4374">
        <v>0.94387150308202905</v>
      </c>
      <c r="C4374">
        <f t="shared" si="68"/>
        <v>-2.5087125724042102E-2</v>
      </c>
      <c r="D4374">
        <v>0.98840600191733297</v>
      </c>
      <c r="E4374">
        <v>1</v>
      </c>
      <c r="H4374">
        <v>0.94812554489973799</v>
      </c>
    </row>
    <row r="4375" spans="1:8" x14ac:dyDescent="0.2">
      <c r="A4375" t="s">
        <v>4381</v>
      </c>
      <c r="B4375">
        <v>1.06115731115731</v>
      </c>
      <c r="C4375">
        <f t="shared" si="68"/>
        <v>2.5779770615113027E-2</v>
      </c>
      <c r="D4375">
        <v>0.98840760505250702</v>
      </c>
      <c r="E4375">
        <v>1</v>
      </c>
      <c r="H4375">
        <v>1.04475194372455</v>
      </c>
    </row>
    <row r="4376" spans="1:8" x14ac:dyDescent="0.2">
      <c r="A4376" t="s">
        <v>4382</v>
      </c>
      <c r="B4376">
        <v>0.95566456867826699</v>
      </c>
      <c r="C4376">
        <f t="shared" si="68"/>
        <v>-1.9694515186974803E-2</v>
      </c>
      <c r="D4376">
        <v>0.98851256148390898</v>
      </c>
      <c r="E4376">
        <v>1</v>
      </c>
      <c r="H4376">
        <v>0.94927674153026298</v>
      </c>
    </row>
    <row r="4377" spans="1:8" x14ac:dyDescent="0.2">
      <c r="A4377" t="s">
        <v>4383</v>
      </c>
      <c r="B4377">
        <v>0.97048699643039305</v>
      </c>
      <c r="C4377">
        <f t="shared" si="68"/>
        <v>-1.301027935481449E-2</v>
      </c>
      <c r="D4377">
        <v>0.98852708850515503</v>
      </c>
      <c r="E4377">
        <v>1</v>
      </c>
      <c r="H4377">
        <v>0.96217541070482304</v>
      </c>
    </row>
    <row r="4378" spans="1:8" x14ac:dyDescent="0.2">
      <c r="A4378" t="s">
        <v>4384</v>
      </c>
      <c r="B4378">
        <v>0.97048699643039305</v>
      </c>
      <c r="C4378">
        <f t="shared" si="68"/>
        <v>-1.301027935481449E-2</v>
      </c>
      <c r="D4378">
        <v>0.98852708850515503</v>
      </c>
      <c r="E4378">
        <v>1</v>
      </c>
      <c r="H4378">
        <v>0.96217541070482304</v>
      </c>
    </row>
    <row r="4379" spans="1:8" x14ac:dyDescent="0.2">
      <c r="A4379" t="s">
        <v>4385</v>
      </c>
      <c r="B4379">
        <v>0.94313063063063096</v>
      </c>
      <c r="C4379">
        <f t="shared" si="68"/>
        <v>-2.542815006971802E-2</v>
      </c>
      <c r="D4379">
        <v>0.98854487903590504</v>
      </c>
      <c r="E4379">
        <v>1</v>
      </c>
      <c r="H4379">
        <v>0.95720720720720698</v>
      </c>
    </row>
    <row r="4380" spans="1:8" x14ac:dyDescent="0.2">
      <c r="A4380" t="s">
        <v>4386</v>
      </c>
      <c r="B4380">
        <v>0.975793754919969</v>
      </c>
      <c r="C4380">
        <f t="shared" si="68"/>
        <v>-1.06419656995422E-2</v>
      </c>
      <c r="D4380">
        <v>0.98856995233140998</v>
      </c>
      <c r="E4380">
        <v>1</v>
      </c>
      <c r="H4380">
        <v>0.99863464500770205</v>
      </c>
    </row>
    <row r="4381" spans="1:8" x14ac:dyDescent="0.2">
      <c r="A4381" t="s">
        <v>4387</v>
      </c>
      <c r="B4381">
        <v>1.0838963963963999</v>
      </c>
      <c r="C4381">
        <f t="shared" si="68"/>
        <v>3.498777240193867E-2</v>
      </c>
      <c r="D4381">
        <v>0.98862732324118796</v>
      </c>
      <c r="E4381">
        <v>1</v>
      </c>
      <c r="H4381">
        <v>1.09005489864865</v>
      </c>
    </row>
    <row r="4382" spans="1:8" x14ac:dyDescent="0.2">
      <c r="A4382" t="s">
        <v>4388</v>
      </c>
      <c r="B4382">
        <v>1.05528916012787</v>
      </c>
      <c r="C4382">
        <f t="shared" si="68"/>
        <v>2.3371477113475918E-2</v>
      </c>
      <c r="D4382">
        <v>0.98869359420144998</v>
      </c>
      <c r="E4382">
        <v>1</v>
      </c>
      <c r="H4382">
        <v>1.05478347665848</v>
      </c>
    </row>
    <row r="4383" spans="1:8" x14ac:dyDescent="0.2">
      <c r="A4383" t="s">
        <v>4389</v>
      </c>
      <c r="B4383">
        <v>1.0041762868396</v>
      </c>
      <c r="C4383">
        <f t="shared" si="68"/>
        <v>1.8099614953024741E-3</v>
      </c>
      <c r="D4383">
        <v>0.98872459628602405</v>
      </c>
      <c r="E4383">
        <v>1</v>
      </c>
      <c r="H4383">
        <v>0.99068663257852496</v>
      </c>
    </row>
    <row r="4384" spans="1:8" x14ac:dyDescent="0.2">
      <c r="A4384" t="s">
        <v>4390</v>
      </c>
      <c r="B4384">
        <v>0.95720720720720698</v>
      </c>
      <c r="C4384">
        <f t="shared" si="68"/>
        <v>-1.8994040064308389E-2</v>
      </c>
      <c r="D4384">
        <v>0.98875075244006905</v>
      </c>
      <c r="E4384">
        <v>1</v>
      </c>
      <c r="H4384">
        <v>0.96130221130221105</v>
      </c>
    </row>
    <row r="4385" spans="1:8" x14ac:dyDescent="0.2">
      <c r="A4385" t="s">
        <v>4391</v>
      </c>
      <c r="B4385">
        <v>1.04599792099792</v>
      </c>
      <c r="C4385">
        <f t="shared" si="68"/>
        <v>1.9530821338111549E-2</v>
      </c>
      <c r="D4385">
        <v>0.98881752032799997</v>
      </c>
      <c r="E4385">
        <v>1</v>
      </c>
      <c r="H4385">
        <v>1.0447194182133901</v>
      </c>
    </row>
    <row r="4386" spans="1:8" x14ac:dyDescent="0.2">
      <c r="A4386" t="s">
        <v>4392</v>
      </c>
      <c r="B4386">
        <v>0.91794096728307295</v>
      </c>
      <c r="C4386">
        <f t="shared" si="68"/>
        <v>-3.7185247347309915E-2</v>
      </c>
      <c r="D4386">
        <v>0.98884216728897401</v>
      </c>
      <c r="E4386">
        <v>1</v>
      </c>
      <c r="H4386">
        <v>0.94594594594594605</v>
      </c>
    </row>
    <row r="4387" spans="1:8" x14ac:dyDescent="0.2">
      <c r="A4387" t="s">
        <v>4393</v>
      </c>
      <c r="B4387">
        <v>0.964864864864865</v>
      </c>
      <c r="C4387">
        <f t="shared" si="68"/>
        <v>-1.5533507954801738E-2</v>
      </c>
      <c r="D4387">
        <v>0.98888128461993696</v>
      </c>
      <c r="E4387">
        <v>1</v>
      </c>
      <c r="H4387">
        <v>0.987854943551146</v>
      </c>
    </row>
    <row r="4388" spans="1:8" x14ac:dyDescent="0.2">
      <c r="A4388" t="s">
        <v>4394</v>
      </c>
      <c r="B4388">
        <v>1.0277216468805299</v>
      </c>
      <c r="C4388">
        <f t="shared" si="68"/>
        <v>1.1875504160064443E-2</v>
      </c>
      <c r="D4388">
        <v>0.98889993117055497</v>
      </c>
      <c r="E4388">
        <v>1</v>
      </c>
      <c r="H4388">
        <v>1.0368126747437101</v>
      </c>
    </row>
    <row r="4389" spans="1:8" x14ac:dyDescent="0.2">
      <c r="A4389" t="s">
        <v>4395</v>
      </c>
      <c r="B4389">
        <v>1.0633385183744899</v>
      </c>
      <c r="C4389">
        <f t="shared" si="68"/>
        <v>2.6671546045298509E-2</v>
      </c>
      <c r="D4389">
        <v>0.98894389466396904</v>
      </c>
      <c r="E4389">
        <v>1</v>
      </c>
      <c r="H4389">
        <v>1.0419902661281999</v>
      </c>
    </row>
    <row r="4390" spans="1:8" x14ac:dyDescent="0.2">
      <c r="A4390" t="s">
        <v>4396</v>
      </c>
      <c r="B4390">
        <v>0.94993167324628003</v>
      </c>
      <c r="C4390">
        <f t="shared" si="68"/>
        <v>-2.23076315524951E-2</v>
      </c>
      <c r="D4390">
        <v>0.98895349537128596</v>
      </c>
      <c r="E4390">
        <v>1</v>
      </c>
      <c r="H4390">
        <v>0.95805519374796499</v>
      </c>
    </row>
    <row r="4391" spans="1:8" x14ac:dyDescent="0.2">
      <c r="A4391" t="s">
        <v>4397</v>
      </c>
      <c r="B4391">
        <v>0.93450305143853496</v>
      </c>
      <c r="C4391">
        <f t="shared" si="68"/>
        <v>-2.9419276178403325E-2</v>
      </c>
      <c r="D4391">
        <v>0.98896449387586705</v>
      </c>
      <c r="E4391">
        <v>1</v>
      </c>
      <c r="H4391">
        <v>0.954065653636469</v>
      </c>
    </row>
    <row r="4392" spans="1:8" x14ac:dyDescent="0.2">
      <c r="A4392" t="s">
        <v>4398</v>
      </c>
      <c r="B4392">
        <v>1.0572337042925299</v>
      </c>
      <c r="C4392">
        <f t="shared" si="68"/>
        <v>2.4170999857836543E-2</v>
      </c>
      <c r="D4392">
        <v>0.98907619277912795</v>
      </c>
      <c r="E4392">
        <v>1</v>
      </c>
      <c r="H4392">
        <v>1.0266628904353501</v>
      </c>
    </row>
    <row r="4393" spans="1:8" x14ac:dyDescent="0.2">
      <c r="A4393" t="s">
        <v>4399</v>
      </c>
      <c r="B4393">
        <v>0.94834682398134196</v>
      </c>
      <c r="C4393">
        <f t="shared" si="68"/>
        <v>-2.3032805915833156E-2</v>
      </c>
      <c r="D4393">
        <v>0.98911726703714098</v>
      </c>
      <c r="E4393">
        <v>1</v>
      </c>
      <c r="H4393">
        <v>0.96418732782369099</v>
      </c>
    </row>
    <row r="4394" spans="1:8" x14ac:dyDescent="0.2">
      <c r="A4394" t="s">
        <v>4400</v>
      </c>
      <c r="B4394">
        <v>0.95657455208016995</v>
      </c>
      <c r="C4394">
        <f t="shared" si="68"/>
        <v>-1.9281176922307321E-2</v>
      </c>
      <c r="D4394">
        <v>0.989120633467649</v>
      </c>
      <c r="E4394">
        <v>1</v>
      </c>
      <c r="H4394">
        <v>0.98298599804623898</v>
      </c>
    </row>
    <row r="4395" spans="1:8" x14ac:dyDescent="0.2">
      <c r="A4395" t="s">
        <v>4401</v>
      </c>
      <c r="B4395">
        <v>1.09285421785422</v>
      </c>
      <c r="C4395">
        <f t="shared" si="68"/>
        <v>3.8562232760236265E-2</v>
      </c>
      <c r="D4395">
        <v>0.98922862520882504</v>
      </c>
      <c r="E4395">
        <v>1</v>
      </c>
      <c r="H4395">
        <v>1.0641891891891899</v>
      </c>
    </row>
    <row r="4396" spans="1:8" x14ac:dyDescent="0.2">
      <c r="A4396" t="s">
        <v>4402</v>
      </c>
      <c r="B4396">
        <v>0.95585855316394197</v>
      </c>
      <c r="C4396">
        <f t="shared" si="68"/>
        <v>-1.96063693612403E-2</v>
      </c>
      <c r="D4396">
        <v>0.98923265144290895</v>
      </c>
      <c r="E4396">
        <v>1</v>
      </c>
      <c r="H4396">
        <v>0.95954580778861898</v>
      </c>
    </row>
    <row r="4397" spans="1:8" x14ac:dyDescent="0.2">
      <c r="A4397" t="s">
        <v>4403</v>
      </c>
      <c r="B4397">
        <v>1.0641891891891899</v>
      </c>
      <c r="C4397">
        <f t="shared" si="68"/>
        <v>2.7018842730662226E-2</v>
      </c>
      <c r="D4397">
        <v>0.98923880740368098</v>
      </c>
      <c r="E4397">
        <v>1</v>
      </c>
      <c r="H4397">
        <v>1.0787102892366001</v>
      </c>
    </row>
    <row r="4398" spans="1:8" x14ac:dyDescent="0.2">
      <c r="A4398" t="s">
        <v>4404</v>
      </c>
      <c r="B4398">
        <v>0.92644190582334895</v>
      </c>
      <c r="C4398">
        <f t="shared" si="68"/>
        <v>-3.3181808694116528E-2</v>
      </c>
      <c r="D4398">
        <v>0.98924616322523196</v>
      </c>
      <c r="E4398">
        <v>1</v>
      </c>
      <c r="H4398">
        <v>0.94336139418106602</v>
      </c>
    </row>
    <row r="4399" spans="1:8" x14ac:dyDescent="0.2">
      <c r="A4399" t="s">
        <v>4405</v>
      </c>
      <c r="B4399">
        <v>1.0328476066427901</v>
      </c>
      <c r="C4399">
        <f t="shared" si="68"/>
        <v>1.4036247486257983E-2</v>
      </c>
      <c r="D4399">
        <v>0.98925759694515802</v>
      </c>
      <c r="E4399">
        <v>1</v>
      </c>
      <c r="H4399">
        <v>1.01351351351351</v>
      </c>
    </row>
    <row r="4400" spans="1:8" x14ac:dyDescent="0.2">
      <c r="A4400" t="s">
        <v>4406</v>
      </c>
      <c r="B4400">
        <v>0.93609234234234195</v>
      </c>
      <c r="C4400">
        <f t="shared" si="68"/>
        <v>-2.8681307467440187E-2</v>
      </c>
      <c r="D4400">
        <v>0.98928928391270299</v>
      </c>
      <c r="E4400">
        <v>1</v>
      </c>
      <c r="H4400">
        <v>0.93923710944987504</v>
      </c>
    </row>
    <row r="4401" spans="1:8" x14ac:dyDescent="0.2">
      <c r="A4401" t="s">
        <v>4407</v>
      </c>
      <c r="B4401">
        <v>1.02886977886978</v>
      </c>
      <c r="C4401">
        <f t="shared" si="68"/>
        <v>1.2360410819682109E-2</v>
      </c>
      <c r="D4401">
        <v>0.98931403077907198</v>
      </c>
      <c r="E4401">
        <v>1</v>
      </c>
      <c r="H4401">
        <v>1.0083071084783399</v>
      </c>
    </row>
    <row r="4402" spans="1:8" x14ac:dyDescent="0.2">
      <c r="A4402" t="s">
        <v>4408</v>
      </c>
      <c r="B4402">
        <v>1.0058353808353799</v>
      </c>
      <c r="C4402">
        <f t="shared" si="68"/>
        <v>2.5269081106378574E-3</v>
      </c>
      <c r="D4402">
        <v>0.98932153740096096</v>
      </c>
      <c r="E4402">
        <v>1</v>
      </c>
      <c r="H4402">
        <v>1.0182057057057099</v>
      </c>
    </row>
    <row r="4403" spans="1:8" x14ac:dyDescent="0.2">
      <c r="A4403" t="s">
        <v>4409</v>
      </c>
      <c r="B4403">
        <v>1.0492006090597601</v>
      </c>
      <c r="C4403">
        <f t="shared" si="68"/>
        <v>2.0858534025841858E-2</v>
      </c>
      <c r="D4403">
        <v>0.98935633852127103</v>
      </c>
      <c r="E4403">
        <v>1</v>
      </c>
      <c r="H4403">
        <v>1.0184454527520199</v>
      </c>
    </row>
    <row r="4404" spans="1:8" x14ac:dyDescent="0.2">
      <c r="A4404" t="s">
        <v>4410</v>
      </c>
      <c r="B4404">
        <v>0.94111969111969096</v>
      </c>
      <c r="C4404">
        <f t="shared" si="68"/>
        <v>-2.6355139710677475E-2</v>
      </c>
      <c r="D4404">
        <v>0.98941824297274095</v>
      </c>
      <c r="E4404">
        <v>1</v>
      </c>
      <c r="H4404">
        <v>0.93609234234234195</v>
      </c>
    </row>
    <row r="4405" spans="1:8" x14ac:dyDescent="0.2">
      <c r="A4405" t="s">
        <v>4411</v>
      </c>
      <c r="B4405">
        <v>0.96525096525096499</v>
      </c>
      <c r="C4405">
        <f t="shared" si="68"/>
        <v>-1.5359755409214337E-2</v>
      </c>
      <c r="D4405">
        <v>0.98942428166527596</v>
      </c>
      <c r="E4405">
        <v>1</v>
      </c>
      <c r="H4405">
        <v>0.95082195597659502</v>
      </c>
    </row>
    <row r="4406" spans="1:8" x14ac:dyDescent="0.2">
      <c r="A4406" t="s">
        <v>4412</v>
      </c>
      <c r="B4406">
        <v>0.93843843843843799</v>
      </c>
      <c r="C4406">
        <f t="shared" si="68"/>
        <v>-2.7594211826226053E-2</v>
      </c>
      <c r="D4406">
        <v>0.98945805807408305</v>
      </c>
      <c r="E4406">
        <v>1</v>
      </c>
      <c r="H4406">
        <v>0.93812821085548403</v>
      </c>
    </row>
    <row r="4407" spans="1:8" x14ac:dyDescent="0.2">
      <c r="A4407" t="s">
        <v>4413</v>
      </c>
      <c r="B4407">
        <v>0.92798494697228895</v>
      </c>
      <c r="C4407">
        <f t="shared" si="68"/>
        <v>-3.2459068500850403E-2</v>
      </c>
      <c r="D4407">
        <v>0.98947737116999501</v>
      </c>
      <c r="E4407">
        <v>1</v>
      </c>
      <c r="H4407">
        <v>0.95683677098150799</v>
      </c>
    </row>
    <row r="4408" spans="1:8" x14ac:dyDescent="0.2">
      <c r="A4408" t="s">
        <v>4414</v>
      </c>
      <c r="B4408">
        <v>0.95669533169533205</v>
      </c>
      <c r="C4408">
        <f t="shared" si="68"/>
        <v>-1.9226345221975041E-2</v>
      </c>
      <c r="D4408">
        <v>0.98949309551295495</v>
      </c>
      <c r="E4408">
        <v>1</v>
      </c>
      <c r="H4408">
        <v>0.95482806750412397</v>
      </c>
    </row>
    <row r="4409" spans="1:8" x14ac:dyDescent="0.2">
      <c r="A4409" t="s">
        <v>4415</v>
      </c>
      <c r="B4409">
        <v>1.0994547178757701</v>
      </c>
      <c r="C4409">
        <f t="shared" si="68"/>
        <v>4.1177347219634536E-2</v>
      </c>
      <c r="D4409">
        <v>0.989513253593024</v>
      </c>
      <c r="E4409">
        <v>1</v>
      </c>
      <c r="H4409">
        <v>1.0768581081081099</v>
      </c>
    </row>
    <row r="4410" spans="1:8" x14ac:dyDescent="0.2">
      <c r="A4410" t="s">
        <v>4416</v>
      </c>
      <c r="B4410">
        <v>1.06933019976498</v>
      </c>
      <c r="C4410">
        <f t="shared" si="68"/>
        <v>2.9111832236504761E-2</v>
      </c>
      <c r="D4410">
        <v>0.98955074303329904</v>
      </c>
      <c r="E4410">
        <v>1</v>
      </c>
      <c r="H4410">
        <v>1.05402348049407</v>
      </c>
    </row>
    <row r="4411" spans="1:8" x14ac:dyDescent="0.2">
      <c r="A4411" t="s">
        <v>4417</v>
      </c>
      <c r="B4411">
        <v>1.0519041769041799</v>
      </c>
      <c r="C4411">
        <f t="shared" si="68"/>
        <v>2.1976179611281999E-2</v>
      </c>
      <c r="D4411">
        <v>0.989563383453544</v>
      </c>
      <c r="E4411">
        <v>1</v>
      </c>
      <c r="H4411">
        <v>1.0442788148973701</v>
      </c>
    </row>
    <row r="4412" spans="1:8" x14ac:dyDescent="0.2">
      <c r="A4412" t="s">
        <v>4418</v>
      </c>
      <c r="B4412">
        <v>0.95637917329093802</v>
      </c>
      <c r="C4412">
        <f t="shared" si="68"/>
        <v>-1.9369889920655407E-2</v>
      </c>
      <c r="D4412">
        <v>0.98962990292126696</v>
      </c>
      <c r="E4412">
        <v>1</v>
      </c>
      <c r="H4412">
        <v>0.94952907452907498</v>
      </c>
    </row>
    <row r="4413" spans="1:8" x14ac:dyDescent="0.2">
      <c r="A4413" t="s">
        <v>4419</v>
      </c>
      <c r="B4413">
        <v>0.93494657448145801</v>
      </c>
      <c r="C4413">
        <f t="shared" si="68"/>
        <v>-2.9213205245994436E-2</v>
      </c>
      <c r="D4413">
        <v>0.98966090179413002</v>
      </c>
      <c r="E4413">
        <v>1</v>
      </c>
      <c r="H4413">
        <v>0.96210340775558201</v>
      </c>
    </row>
    <row r="4414" spans="1:8" x14ac:dyDescent="0.2">
      <c r="A4414" t="s">
        <v>4420</v>
      </c>
      <c r="B4414">
        <v>1.0325466311381799</v>
      </c>
      <c r="C4414">
        <f t="shared" si="68"/>
        <v>1.3909674070515419E-2</v>
      </c>
      <c r="D4414">
        <v>0.98967720226840405</v>
      </c>
      <c r="E4414">
        <v>1</v>
      </c>
      <c r="H4414">
        <v>1.0037915613455199</v>
      </c>
    </row>
    <row r="4415" spans="1:8" x14ac:dyDescent="0.2">
      <c r="A4415" t="s">
        <v>4421</v>
      </c>
      <c r="B4415">
        <v>1.0651664060754999</v>
      </c>
      <c r="C4415">
        <f t="shared" si="68"/>
        <v>2.7417460915511817E-2</v>
      </c>
      <c r="D4415">
        <v>0.98976111709922998</v>
      </c>
      <c r="E4415">
        <v>1</v>
      </c>
      <c r="H4415">
        <v>1.0493447993448</v>
      </c>
    </row>
    <row r="4416" spans="1:8" x14ac:dyDescent="0.2">
      <c r="A4416" t="s">
        <v>4422</v>
      </c>
      <c r="B4416">
        <v>0.99324324324324298</v>
      </c>
      <c r="C4416">
        <f t="shared" si="68"/>
        <v>-2.944380646781404E-3</v>
      </c>
      <c r="D4416">
        <v>0.98981735295552997</v>
      </c>
      <c r="E4416">
        <v>1</v>
      </c>
      <c r="H4416">
        <v>0.97958837498586504</v>
      </c>
    </row>
    <row r="4417" spans="1:8" x14ac:dyDescent="0.2">
      <c r="A4417" t="s">
        <v>4423</v>
      </c>
      <c r="B4417">
        <v>1.0308385308385299</v>
      </c>
      <c r="C4417">
        <f t="shared" si="68"/>
        <v>1.3190643307092593E-2</v>
      </c>
      <c r="D4417">
        <v>0.98983577732219896</v>
      </c>
      <c r="E4417">
        <v>1</v>
      </c>
      <c r="H4417">
        <v>1.0414802219438</v>
      </c>
    </row>
    <row r="4418" spans="1:8" x14ac:dyDescent="0.2">
      <c r="A4418" t="s">
        <v>4424</v>
      </c>
      <c r="B4418">
        <v>0.93494657448145801</v>
      </c>
      <c r="C4418">
        <f t="shared" si="68"/>
        <v>-2.9213205245994436E-2</v>
      </c>
      <c r="D4418">
        <v>0.98986557412023801</v>
      </c>
      <c r="E4418">
        <v>1</v>
      </c>
      <c r="H4418">
        <v>0.94007050528789704</v>
      </c>
    </row>
    <row r="4419" spans="1:8" x14ac:dyDescent="0.2">
      <c r="A4419" t="s">
        <v>4425</v>
      </c>
      <c r="B4419">
        <v>1.0738416988417001</v>
      </c>
      <c r="C4419">
        <f t="shared" ref="C4419:C4482" si="69">LOG10(B4419)</f>
        <v>3.0940264243755494E-2</v>
      </c>
      <c r="D4419">
        <v>0.98987244334092805</v>
      </c>
      <c r="E4419">
        <v>1</v>
      </c>
      <c r="H4419">
        <v>1.05105105105105</v>
      </c>
    </row>
    <row r="4420" spans="1:8" x14ac:dyDescent="0.2">
      <c r="A4420" t="s">
        <v>4426</v>
      </c>
      <c r="B4420">
        <v>1.0628606134224099</v>
      </c>
      <c r="C4420">
        <f t="shared" si="69"/>
        <v>2.6476313638367329E-2</v>
      </c>
      <c r="D4420">
        <v>0.98989155485251201</v>
      </c>
      <c r="E4420">
        <v>1</v>
      </c>
      <c r="H4420">
        <v>1.05796586059744</v>
      </c>
    </row>
    <row r="4421" spans="1:8" x14ac:dyDescent="0.2">
      <c r="A4421" t="s">
        <v>4427</v>
      </c>
      <c r="B4421">
        <v>0.940571253071253</v>
      </c>
      <c r="C4421">
        <f t="shared" si="69"/>
        <v>-2.6608298844574777E-2</v>
      </c>
      <c r="D4421">
        <v>0.98990134546434605</v>
      </c>
      <c r="E4421">
        <v>1</v>
      </c>
      <c r="H4421">
        <v>0.94454661762354097</v>
      </c>
    </row>
    <row r="4422" spans="1:8" x14ac:dyDescent="0.2">
      <c r="A4422" t="s">
        <v>4428</v>
      </c>
      <c r="B4422">
        <v>0.94193770041227698</v>
      </c>
      <c r="C4422">
        <f t="shared" si="69"/>
        <v>-2.5977820415089538E-2</v>
      </c>
      <c r="D4422">
        <v>0.98990748719369603</v>
      </c>
      <c r="E4422">
        <v>1</v>
      </c>
      <c r="H4422">
        <v>0.95016891891891897</v>
      </c>
    </row>
    <row r="4423" spans="1:8" x14ac:dyDescent="0.2">
      <c r="A4423" t="s">
        <v>4429</v>
      </c>
      <c r="B4423">
        <v>0.93494657448145801</v>
      </c>
      <c r="C4423">
        <f t="shared" si="69"/>
        <v>-2.9213205245994436E-2</v>
      </c>
      <c r="D4423">
        <v>0.98991190813779795</v>
      </c>
      <c r="E4423">
        <v>1</v>
      </c>
      <c r="H4423">
        <v>0.94156656656656701</v>
      </c>
    </row>
    <row r="4424" spans="1:8" x14ac:dyDescent="0.2">
      <c r="A4424" t="s">
        <v>4430</v>
      </c>
      <c r="B4424">
        <v>0.93555093555093605</v>
      </c>
      <c r="C4424">
        <f t="shared" si="69"/>
        <v>-2.8932562598487855E-2</v>
      </c>
      <c r="D4424">
        <v>0.98992800885386201</v>
      </c>
      <c r="E4424">
        <v>1</v>
      </c>
      <c r="H4424">
        <v>0.94328879441239</v>
      </c>
    </row>
    <row r="4425" spans="1:8" x14ac:dyDescent="0.2">
      <c r="A4425" t="s">
        <v>4431</v>
      </c>
      <c r="B4425">
        <v>0.96525096525096499</v>
      </c>
      <c r="C4425">
        <f t="shared" si="69"/>
        <v>-1.5359755409214337E-2</v>
      </c>
      <c r="D4425">
        <v>0.98993117564148003</v>
      </c>
      <c r="E4425">
        <v>1</v>
      </c>
      <c r="H4425">
        <v>0.98964453584018797</v>
      </c>
    </row>
    <row r="4426" spans="1:8" x14ac:dyDescent="0.2">
      <c r="A4426" t="s">
        <v>4432</v>
      </c>
      <c r="B4426">
        <v>0.93899046104928496</v>
      </c>
      <c r="C4426">
        <f t="shared" si="69"/>
        <v>-2.7338819591930581E-2</v>
      </c>
      <c r="D4426">
        <v>0.98996791661703198</v>
      </c>
      <c r="E4426">
        <v>1</v>
      </c>
      <c r="H4426">
        <v>0.940571253071253</v>
      </c>
    </row>
    <row r="4427" spans="1:8" x14ac:dyDescent="0.2">
      <c r="A4427" t="s">
        <v>4433</v>
      </c>
      <c r="B4427">
        <v>1.0215096753558299</v>
      </c>
      <c r="C4427">
        <f t="shared" si="69"/>
        <v>9.2424844621009188E-3</v>
      </c>
      <c r="D4427">
        <v>0.98997797549612598</v>
      </c>
      <c r="E4427">
        <v>1</v>
      </c>
      <c r="H4427">
        <v>1.02754511700199</v>
      </c>
    </row>
    <row r="4428" spans="1:8" x14ac:dyDescent="0.2">
      <c r="A4428" t="s">
        <v>4434</v>
      </c>
      <c r="B4428">
        <v>0.95504158004158002</v>
      </c>
      <c r="C4428">
        <f t="shared" si="69"/>
        <v>-1.9977719945561655E-2</v>
      </c>
      <c r="D4428">
        <v>0.98998399073184495</v>
      </c>
      <c r="E4428">
        <v>1</v>
      </c>
      <c r="H4428">
        <v>0.97721688630779502</v>
      </c>
    </row>
    <row r="4429" spans="1:8" x14ac:dyDescent="0.2">
      <c r="A4429" t="s">
        <v>4435</v>
      </c>
      <c r="B4429">
        <v>1.01351351351351</v>
      </c>
      <c r="C4429">
        <f t="shared" si="69"/>
        <v>5.8295436607223687E-3</v>
      </c>
      <c r="D4429">
        <v>0.99001623192176202</v>
      </c>
      <c r="E4429">
        <v>1</v>
      </c>
      <c r="H4429">
        <v>0.99548659331267997</v>
      </c>
    </row>
    <row r="4430" spans="1:8" x14ac:dyDescent="0.2">
      <c r="A4430" t="s">
        <v>4436</v>
      </c>
      <c r="B4430">
        <v>1.05679898648649</v>
      </c>
      <c r="C4430">
        <f t="shared" si="69"/>
        <v>2.3992388100475506E-2</v>
      </c>
      <c r="D4430">
        <v>0.99003079109610503</v>
      </c>
      <c r="E4430">
        <v>1</v>
      </c>
      <c r="H4430">
        <v>1.0385179587482201</v>
      </c>
    </row>
    <row r="4431" spans="1:8" x14ac:dyDescent="0.2">
      <c r="A4431" t="s">
        <v>4437</v>
      </c>
      <c r="B4431">
        <v>0.95683677098150799</v>
      </c>
      <c r="C4431">
        <f t="shared" si="69"/>
        <v>-1.9162143214037489E-2</v>
      </c>
      <c r="D4431">
        <v>0.99004626593099099</v>
      </c>
      <c r="E4431">
        <v>1</v>
      </c>
      <c r="H4431">
        <v>0.97770031515614597</v>
      </c>
    </row>
    <row r="4432" spans="1:8" x14ac:dyDescent="0.2">
      <c r="A4432" t="s">
        <v>4438</v>
      </c>
      <c r="B4432">
        <v>1.0546018991964901</v>
      </c>
      <c r="C4432">
        <f t="shared" si="69"/>
        <v>2.3088549102227997E-2</v>
      </c>
      <c r="D4432">
        <v>0.99004815822943104</v>
      </c>
      <c r="E4432">
        <v>1</v>
      </c>
      <c r="H4432">
        <v>1.06747372372372</v>
      </c>
    </row>
    <row r="4433" spans="1:8" x14ac:dyDescent="0.2">
      <c r="A4433" t="s">
        <v>4439</v>
      </c>
      <c r="B4433">
        <v>0.94076740974551198</v>
      </c>
      <c r="C4433">
        <f t="shared" si="69"/>
        <v>-2.6517735924446059E-2</v>
      </c>
      <c r="D4433">
        <v>0.99006527043655801</v>
      </c>
      <c r="E4433">
        <v>1</v>
      </c>
      <c r="H4433">
        <v>0.95872899926954003</v>
      </c>
    </row>
    <row r="4434" spans="1:8" x14ac:dyDescent="0.2">
      <c r="A4434" t="s">
        <v>4440</v>
      </c>
      <c r="B4434">
        <v>0.94817695053544104</v>
      </c>
      <c r="C4434">
        <f t="shared" si="69"/>
        <v>-2.3110606259140482E-2</v>
      </c>
      <c r="D4434">
        <v>0.990091531017257</v>
      </c>
      <c r="E4434">
        <v>1</v>
      </c>
      <c r="H4434">
        <v>0.950582935877054</v>
      </c>
    </row>
    <row r="4435" spans="1:8" x14ac:dyDescent="0.2">
      <c r="A4435" t="s">
        <v>4441</v>
      </c>
      <c r="B4435">
        <v>0.98964453584018797</v>
      </c>
      <c r="C4435">
        <f t="shared" si="69"/>
        <v>-4.5207688817363659E-3</v>
      </c>
      <c r="D4435">
        <v>0.99018127067227402</v>
      </c>
      <c r="E4435">
        <v>1</v>
      </c>
      <c r="H4435">
        <v>1.0106824701796799</v>
      </c>
    </row>
    <row r="4436" spans="1:8" x14ac:dyDescent="0.2">
      <c r="A4436" t="s">
        <v>4442</v>
      </c>
      <c r="B4436">
        <v>0.96659159159159203</v>
      </c>
      <c r="C4436">
        <f t="shared" si="69"/>
        <v>-1.4756987121053448E-2</v>
      </c>
      <c r="D4436">
        <v>0.99019237747682998</v>
      </c>
      <c r="E4436">
        <v>1</v>
      </c>
      <c r="H4436">
        <v>0.96255863301317901</v>
      </c>
    </row>
    <row r="4437" spans="1:8" x14ac:dyDescent="0.2">
      <c r="A4437" t="s">
        <v>4443</v>
      </c>
      <c r="B4437">
        <v>0.92644190582334895</v>
      </c>
      <c r="C4437">
        <f t="shared" si="69"/>
        <v>-3.3181808694116528E-2</v>
      </c>
      <c r="D4437">
        <v>0.99019473130842595</v>
      </c>
      <c r="E4437">
        <v>1</v>
      </c>
      <c r="H4437">
        <v>0.94336139418106602</v>
      </c>
    </row>
    <row r="4438" spans="1:8" x14ac:dyDescent="0.2">
      <c r="A4438" t="s">
        <v>4444</v>
      </c>
      <c r="B4438">
        <v>1.0005197505197501</v>
      </c>
      <c r="C4438">
        <f t="shared" si="69"/>
        <v>2.2566614272512582E-4</v>
      </c>
      <c r="D4438">
        <v>0.99021906030229001</v>
      </c>
      <c r="E4438">
        <v>1</v>
      </c>
      <c r="H4438">
        <v>0.98449220145255401</v>
      </c>
    </row>
    <row r="4439" spans="1:8" x14ac:dyDescent="0.2">
      <c r="A4439" t="s">
        <v>4445</v>
      </c>
      <c r="B4439">
        <v>0.93292834118522205</v>
      </c>
      <c r="C4439">
        <f t="shared" si="69"/>
        <v>-3.0151713405718799E-2</v>
      </c>
      <c r="D4439">
        <v>0.99022792222426204</v>
      </c>
      <c r="E4439">
        <v>1</v>
      </c>
      <c r="H4439">
        <v>0.94709393859879298</v>
      </c>
    </row>
    <row r="4440" spans="1:8" x14ac:dyDescent="0.2">
      <c r="A4440" t="s">
        <v>4446</v>
      </c>
      <c r="B4440">
        <v>1.0533162472817601</v>
      </c>
      <c r="C4440">
        <f t="shared" si="69"/>
        <v>2.2558783179026994E-2</v>
      </c>
      <c r="D4440">
        <v>0.99025284981790496</v>
      </c>
      <c r="E4440">
        <v>1</v>
      </c>
      <c r="H4440">
        <v>1.04289071680376</v>
      </c>
    </row>
    <row r="4441" spans="1:8" x14ac:dyDescent="0.2">
      <c r="A4441" t="s">
        <v>4447</v>
      </c>
      <c r="B4441">
        <v>1.0570229320229301</v>
      </c>
      <c r="C4441">
        <f t="shared" si="69"/>
        <v>2.4084409391611768E-2</v>
      </c>
      <c r="D4441">
        <v>0.99031412156274901</v>
      </c>
      <c r="E4441">
        <v>1</v>
      </c>
      <c r="H4441">
        <v>1.05945945945946</v>
      </c>
    </row>
    <row r="4442" spans="1:8" x14ac:dyDescent="0.2">
      <c r="A4442" t="s">
        <v>4448</v>
      </c>
      <c r="B4442">
        <v>0.92814588782330698</v>
      </c>
      <c r="C4442">
        <f t="shared" si="69"/>
        <v>-3.2383755142142256E-2</v>
      </c>
      <c r="D4442">
        <v>0.99032371719456602</v>
      </c>
      <c r="E4442">
        <v>1</v>
      </c>
      <c r="H4442">
        <v>0.94462479239015595</v>
      </c>
    </row>
    <row r="4443" spans="1:8" x14ac:dyDescent="0.2">
      <c r="A4443" t="s">
        <v>4449</v>
      </c>
      <c r="B4443">
        <v>0.97376788553259197</v>
      </c>
      <c r="C4443">
        <f t="shared" si="69"/>
        <v>-1.1544552408698602E-2</v>
      </c>
      <c r="D4443">
        <v>0.99034934205789504</v>
      </c>
      <c r="E4443">
        <v>1</v>
      </c>
      <c r="H4443">
        <v>0.93899046104928496</v>
      </c>
    </row>
    <row r="4444" spans="1:8" x14ac:dyDescent="0.2">
      <c r="A4444" t="s">
        <v>4450</v>
      </c>
      <c r="B4444">
        <v>1.04422604422604</v>
      </c>
      <c r="C4444">
        <f t="shared" si="69"/>
        <v>1.8794520825089759E-2</v>
      </c>
      <c r="D4444">
        <v>0.99036417076981698</v>
      </c>
      <c r="E4444">
        <v>1</v>
      </c>
      <c r="H4444">
        <v>1.04931090030428</v>
      </c>
    </row>
    <row r="4445" spans="1:8" x14ac:dyDescent="0.2">
      <c r="A4445" t="s">
        <v>4451</v>
      </c>
      <c r="B4445">
        <v>1.0521644525881799</v>
      </c>
      <c r="C4445">
        <f t="shared" si="69"/>
        <v>2.2083625055149131E-2</v>
      </c>
      <c r="D4445">
        <v>0.99038040724265397</v>
      </c>
      <c r="E4445">
        <v>1</v>
      </c>
      <c r="H4445">
        <v>1.02866319234032</v>
      </c>
    </row>
    <row r="4446" spans="1:8" x14ac:dyDescent="0.2">
      <c r="A4446" t="s">
        <v>4452</v>
      </c>
      <c r="B4446">
        <v>1.0374171341152501</v>
      </c>
      <c r="C4446">
        <f t="shared" si="69"/>
        <v>1.5953416580503071E-2</v>
      </c>
      <c r="D4446">
        <v>0.99039163713741996</v>
      </c>
      <c r="E4446">
        <v>1</v>
      </c>
      <c r="H4446">
        <v>1.0419454107572901</v>
      </c>
    </row>
    <row r="4447" spans="1:8" x14ac:dyDescent="0.2">
      <c r="A4447" t="s">
        <v>4453</v>
      </c>
      <c r="B4447">
        <v>0.97947761194029903</v>
      </c>
      <c r="C4447">
        <f t="shared" si="69"/>
        <v>-9.0054862868129103E-3</v>
      </c>
      <c r="D4447">
        <v>0.99042763971624403</v>
      </c>
      <c r="E4447">
        <v>1</v>
      </c>
      <c r="H4447">
        <v>0.97128378378378399</v>
      </c>
    </row>
    <row r="4448" spans="1:8" x14ac:dyDescent="0.2">
      <c r="A4448" t="s">
        <v>4454</v>
      </c>
      <c r="B4448">
        <v>1.0193383038210599</v>
      </c>
      <c r="C4448">
        <f t="shared" si="69"/>
        <v>8.3183440644175113E-3</v>
      </c>
      <c r="D4448">
        <v>0.99047303582702295</v>
      </c>
      <c r="E4448">
        <v>1</v>
      </c>
      <c r="H4448">
        <v>1.03722143195827</v>
      </c>
    </row>
    <row r="4449" spans="1:8" x14ac:dyDescent="0.2">
      <c r="A4449" t="s">
        <v>4455</v>
      </c>
      <c r="B4449">
        <v>1.0492006090597601</v>
      </c>
      <c r="C4449">
        <f t="shared" si="69"/>
        <v>2.0858534025841858E-2</v>
      </c>
      <c r="D4449">
        <v>0.99047413252280803</v>
      </c>
      <c r="E4449">
        <v>1</v>
      </c>
      <c r="H4449">
        <v>1.0529690274215799</v>
      </c>
    </row>
    <row r="4450" spans="1:8" x14ac:dyDescent="0.2">
      <c r="A4450" t="s">
        <v>4456</v>
      </c>
      <c r="B4450">
        <v>0.99265932599265905</v>
      </c>
      <c r="C4450">
        <f t="shared" si="69"/>
        <v>-3.1997728810764991E-3</v>
      </c>
      <c r="D4450">
        <v>0.99049882864703898</v>
      </c>
      <c r="E4450">
        <v>1</v>
      </c>
      <c r="H4450">
        <v>0.98215071749273697</v>
      </c>
    </row>
    <row r="4451" spans="1:8" x14ac:dyDescent="0.2">
      <c r="A4451" t="s">
        <v>4457</v>
      </c>
      <c r="B4451">
        <v>1.04599792099792</v>
      </c>
      <c r="C4451">
        <f t="shared" si="69"/>
        <v>1.9530821338111549E-2</v>
      </c>
      <c r="D4451">
        <v>0.99052615461373505</v>
      </c>
      <c r="E4451">
        <v>1</v>
      </c>
      <c r="H4451">
        <v>1.05018669985775</v>
      </c>
    </row>
    <row r="4452" spans="1:8" x14ac:dyDescent="0.2">
      <c r="A4452" t="s">
        <v>4458</v>
      </c>
      <c r="B4452">
        <v>1.02062588904694</v>
      </c>
      <c r="C4452">
        <f t="shared" si="69"/>
        <v>8.8665803862052455E-3</v>
      </c>
      <c r="D4452">
        <v>0.99052944155891398</v>
      </c>
      <c r="E4452">
        <v>1</v>
      </c>
      <c r="H4452">
        <v>1.0261338925132</v>
      </c>
    </row>
    <row r="4453" spans="1:8" x14ac:dyDescent="0.2">
      <c r="A4453" t="s">
        <v>4459</v>
      </c>
      <c r="B4453">
        <v>1.1201991465149399</v>
      </c>
      <c r="C4453">
        <f t="shared" si="69"/>
        <v>4.929523744181568E-2</v>
      </c>
      <c r="D4453">
        <v>0.99056659325962104</v>
      </c>
      <c r="E4453">
        <v>1</v>
      </c>
      <c r="H4453">
        <v>1.0878378378378399</v>
      </c>
    </row>
    <row r="4454" spans="1:8" x14ac:dyDescent="0.2">
      <c r="A4454" t="s">
        <v>4460</v>
      </c>
      <c r="B4454">
        <v>1.02062588904694</v>
      </c>
      <c r="C4454">
        <f t="shared" si="69"/>
        <v>8.8665803862052455E-3</v>
      </c>
      <c r="D4454">
        <v>0.99059143217510204</v>
      </c>
      <c r="E4454">
        <v>1</v>
      </c>
      <c r="H4454">
        <v>1.03217858742721</v>
      </c>
    </row>
    <row r="4455" spans="1:8" x14ac:dyDescent="0.2">
      <c r="A4455" t="s">
        <v>4461</v>
      </c>
      <c r="B4455">
        <v>0.97461097461097501</v>
      </c>
      <c r="C4455">
        <f t="shared" si="69"/>
        <v>-1.1168702552351537E-2</v>
      </c>
      <c r="D4455">
        <v>0.99060791366300505</v>
      </c>
      <c r="E4455">
        <v>1</v>
      </c>
      <c r="H4455">
        <v>0.97020097020096996</v>
      </c>
    </row>
    <row r="4456" spans="1:8" x14ac:dyDescent="0.2">
      <c r="A4456" t="s">
        <v>4462</v>
      </c>
      <c r="B4456">
        <v>0.92287409360580097</v>
      </c>
      <c r="C4456">
        <f t="shared" si="69"/>
        <v>-3.4857545108492441E-2</v>
      </c>
      <c r="D4456">
        <v>0.99061623982285996</v>
      </c>
      <c r="E4456">
        <v>1</v>
      </c>
      <c r="H4456">
        <v>0.94142709588569495</v>
      </c>
    </row>
    <row r="4457" spans="1:8" x14ac:dyDescent="0.2">
      <c r="A4457" t="s">
        <v>4463</v>
      </c>
      <c r="B4457">
        <v>1.07493857493857</v>
      </c>
      <c r="C4457">
        <f t="shared" si="69"/>
        <v>3.138364813311003E-2</v>
      </c>
      <c r="D4457">
        <v>0.99062964098860395</v>
      </c>
      <c r="E4457">
        <v>1</v>
      </c>
      <c r="H4457">
        <v>1.0540540540540499</v>
      </c>
    </row>
    <row r="4458" spans="1:8" x14ac:dyDescent="0.2">
      <c r="A4458" t="s">
        <v>4464</v>
      </c>
      <c r="B4458">
        <v>1.0412464703509501</v>
      </c>
      <c r="C4458">
        <f t="shared" si="69"/>
        <v>1.7553542232655692E-2</v>
      </c>
      <c r="D4458">
        <v>0.99063806217856298</v>
      </c>
      <c r="E4458">
        <v>1</v>
      </c>
      <c r="H4458">
        <v>1.01093459872086</v>
      </c>
    </row>
    <row r="4459" spans="1:8" x14ac:dyDescent="0.2">
      <c r="A4459" t="s">
        <v>4465</v>
      </c>
      <c r="B4459">
        <v>0.99815724815724804</v>
      </c>
      <c r="C4459">
        <f t="shared" si="69"/>
        <v>-8.0103523828929332E-4</v>
      </c>
      <c r="D4459">
        <v>0.99067988520279504</v>
      </c>
      <c r="E4459">
        <v>1</v>
      </c>
      <c r="H4459">
        <v>0.98536036036036001</v>
      </c>
    </row>
    <row r="4460" spans="1:8" x14ac:dyDescent="0.2">
      <c r="A4460" t="s">
        <v>4466</v>
      </c>
      <c r="B4460">
        <v>0.96920691182986296</v>
      </c>
      <c r="C4460">
        <f t="shared" si="69"/>
        <v>-1.3583497383411037E-2</v>
      </c>
      <c r="D4460">
        <v>0.99070813941017699</v>
      </c>
      <c r="E4460">
        <v>1</v>
      </c>
      <c r="H4460">
        <v>0.96711294627961297</v>
      </c>
    </row>
    <row r="4461" spans="1:8" x14ac:dyDescent="0.2">
      <c r="A4461" t="s">
        <v>4467</v>
      </c>
      <c r="B4461">
        <v>1.0469453828828801</v>
      </c>
      <c r="C4461">
        <f t="shared" si="69"/>
        <v>1.9924025966060212E-2</v>
      </c>
      <c r="D4461">
        <v>0.99071742835106802</v>
      </c>
      <c r="E4461">
        <v>1</v>
      </c>
      <c r="H4461">
        <v>1.0474809048178599</v>
      </c>
    </row>
    <row r="4462" spans="1:8" x14ac:dyDescent="0.2">
      <c r="A4462" t="s">
        <v>4468</v>
      </c>
      <c r="B4462">
        <v>0.93648648648648702</v>
      </c>
      <c r="C4462">
        <f t="shared" si="69"/>
        <v>-2.8498485119169196E-2</v>
      </c>
      <c r="D4462">
        <v>0.99072531365998995</v>
      </c>
      <c r="E4462">
        <v>1</v>
      </c>
      <c r="H4462">
        <v>0.95097757331799904</v>
      </c>
    </row>
    <row r="4463" spans="1:8" x14ac:dyDescent="0.2">
      <c r="A4463" t="s">
        <v>4469</v>
      </c>
      <c r="B4463">
        <v>0.97264603312990405</v>
      </c>
      <c r="C4463">
        <f t="shared" si="69"/>
        <v>-1.2045180108980477E-2</v>
      </c>
      <c r="D4463">
        <v>0.99076262830799999</v>
      </c>
      <c r="E4463">
        <v>1</v>
      </c>
      <c r="H4463">
        <v>0.95951484271156395</v>
      </c>
    </row>
    <row r="4464" spans="1:8" x14ac:dyDescent="0.2">
      <c r="A4464" t="s">
        <v>4470</v>
      </c>
      <c r="B4464">
        <v>1.11287758346582</v>
      </c>
      <c r="C4464">
        <f t="shared" si="69"/>
        <v>4.6447394568988387E-2</v>
      </c>
      <c r="D4464">
        <v>0.99079933914321205</v>
      </c>
      <c r="E4464">
        <v>1</v>
      </c>
      <c r="H4464">
        <v>1.0954888712241699</v>
      </c>
    </row>
    <row r="4465" spans="1:8" x14ac:dyDescent="0.2">
      <c r="A4465" t="s">
        <v>4471</v>
      </c>
      <c r="B4465">
        <v>0.91770875352964898</v>
      </c>
      <c r="C4465">
        <f t="shared" si="69"/>
        <v>-3.7295125774690255E-2</v>
      </c>
      <c r="D4465">
        <v>0.990804804947922</v>
      </c>
      <c r="E4465">
        <v>1</v>
      </c>
      <c r="H4465">
        <v>0.93301309121621601</v>
      </c>
    </row>
    <row r="4466" spans="1:8" x14ac:dyDescent="0.2">
      <c r="A4466" t="s">
        <v>4472</v>
      </c>
      <c r="B4466">
        <v>0.95720720720720698</v>
      </c>
      <c r="C4466">
        <f t="shared" si="69"/>
        <v>-1.8994040064308389E-2</v>
      </c>
      <c r="D4466">
        <v>0.99080728680430297</v>
      </c>
      <c r="E4466">
        <v>1</v>
      </c>
      <c r="H4466">
        <v>0.94982277359326495</v>
      </c>
    </row>
    <row r="4467" spans="1:8" x14ac:dyDescent="0.2">
      <c r="A4467" t="s">
        <v>4473</v>
      </c>
      <c r="B4467">
        <v>0.98116733755031604</v>
      </c>
      <c r="C4467">
        <f t="shared" si="69"/>
        <v>-8.2569176178813077E-3</v>
      </c>
      <c r="D4467">
        <v>0.99081880302536995</v>
      </c>
      <c r="E4467">
        <v>1</v>
      </c>
      <c r="H4467">
        <v>0.99949005609383001</v>
      </c>
    </row>
    <row r="4468" spans="1:8" x14ac:dyDescent="0.2">
      <c r="A4468" t="s">
        <v>4474</v>
      </c>
      <c r="B4468">
        <v>1.0010777648814499</v>
      </c>
      <c r="C4468">
        <f t="shared" si="69"/>
        <v>4.6781528861752968E-4</v>
      </c>
      <c r="D4468">
        <v>0.99084151518047803</v>
      </c>
      <c r="E4468">
        <v>1</v>
      </c>
      <c r="H4468">
        <v>1.0140728476821199</v>
      </c>
    </row>
    <row r="4469" spans="1:8" x14ac:dyDescent="0.2">
      <c r="A4469" t="s">
        <v>4475</v>
      </c>
      <c r="B4469">
        <v>1.0409931462563</v>
      </c>
      <c r="C4469">
        <f t="shared" si="69"/>
        <v>1.7447870189817791E-2</v>
      </c>
      <c r="D4469">
        <v>0.99084548913771298</v>
      </c>
      <c r="E4469">
        <v>1</v>
      </c>
      <c r="H4469">
        <v>1.02498059417119</v>
      </c>
    </row>
    <row r="4470" spans="1:8" x14ac:dyDescent="0.2">
      <c r="A4470" t="s">
        <v>4476</v>
      </c>
      <c r="B4470">
        <v>1.0305603768906499</v>
      </c>
      <c r="C4470">
        <f t="shared" si="69"/>
        <v>1.3073440639560266E-2</v>
      </c>
      <c r="D4470">
        <v>0.99085012901250302</v>
      </c>
      <c r="E4470">
        <v>1</v>
      </c>
      <c r="H4470">
        <v>1.03752649708532</v>
      </c>
    </row>
    <row r="4471" spans="1:8" x14ac:dyDescent="0.2">
      <c r="A4471" t="s">
        <v>4477</v>
      </c>
      <c r="B4471">
        <v>1.00725725725726</v>
      </c>
      <c r="C4471">
        <f t="shared" si="69"/>
        <v>3.1404051499438063E-3</v>
      </c>
      <c r="D4471">
        <v>0.99091592069353496</v>
      </c>
      <c r="E4471">
        <v>1</v>
      </c>
      <c r="H4471">
        <v>0.98661559648820796</v>
      </c>
    </row>
    <row r="4472" spans="1:8" x14ac:dyDescent="0.2">
      <c r="A4472" t="s">
        <v>4478</v>
      </c>
      <c r="B4472">
        <v>1.0519571295433401</v>
      </c>
      <c r="C4472">
        <f t="shared" si="69"/>
        <v>2.1998041355612629E-2</v>
      </c>
      <c r="D4472">
        <v>0.99091691471437904</v>
      </c>
      <c r="E4472">
        <v>1</v>
      </c>
      <c r="H4472">
        <v>1.0304054054054099</v>
      </c>
    </row>
    <row r="4473" spans="1:8" x14ac:dyDescent="0.2">
      <c r="A4473" t="s">
        <v>4479</v>
      </c>
      <c r="B4473">
        <v>1.0641891891891899</v>
      </c>
      <c r="C4473">
        <f t="shared" si="69"/>
        <v>2.7018842730662226E-2</v>
      </c>
      <c r="D4473">
        <v>0.99091771359737102</v>
      </c>
      <c r="E4473">
        <v>1</v>
      </c>
      <c r="H4473">
        <v>1.0537739812351199</v>
      </c>
    </row>
    <row r="4474" spans="1:8" x14ac:dyDescent="0.2">
      <c r="A4474" t="s">
        <v>4480</v>
      </c>
      <c r="B4474">
        <v>0.97991638046886698</v>
      </c>
      <c r="C4474">
        <f t="shared" si="69"/>
        <v>-8.8109825221660727E-3</v>
      </c>
      <c r="D4474">
        <v>0.99098491384774101</v>
      </c>
      <c r="E4474">
        <v>1</v>
      </c>
      <c r="H4474">
        <v>0.99591779279279302</v>
      </c>
    </row>
    <row r="4475" spans="1:8" x14ac:dyDescent="0.2">
      <c r="A4475" t="s">
        <v>4481</v>
      </c>
      <c r="B4475">
        <v>1.0496459025870799</v>
      </c>
      <c r="C4475">
        <f t="shared" si="69"/>
        <v>2.1042814794893533E-2</v>
      </c>
      <c r="D4475">
        <v>0.99105699208150699</v>
      </c>
      <c r="E4475">
        <v>1</v>
      </c>
      <c r="H4475">
        <v>1.0354827370723301</v>
      </c>
    </row>
    <row r="4476" spans="1:8" x14ac:dyDescent="0.2">
      <c r="A4476" t="s">
        <v>4482</v>
      </c>
      <c r="B4476">
        <v>1.0120819972514901</v>
      </c>
      <c r="C4476">
        <f t="shared" si="69"/>
        <v>5.2156997678547935E-3</v>
      </c>
      <c r="D4476">
        <v>0.99105761102515899</v>
      </c>
      <c r="E4476">
        <v>1</v>
      </c>
      <c r="H4476">
        <v>0.99408036354939</v>
      </c>
    </row>
    <row r="4477" spans="1:8" x14ac:dyDescent="0.2">
      <c r="A4477" t="s">
        <v>4483</v>
      </c>
      <c r="B4477">
        <v>0.94176034441521195</v>
      </c>
      <c r="C4477">
        <f t="shared" si="69"/>
        <v>-2.6059600752757667E-2</v>
      </c>
      <c r="D4477">
        <v>0.991063005904115</v>
      </c>
      <c r="E4477">
        <v>1</v>
      </c>
      <c r="H4477">
        <v>0.94927674153026298</v>
      </c>
    </row>
    <row r="4478" spans="1:8" x14ac:dyDescent="0.2">
      <c r="A4478" t="s">
        <v>4484</v>
      </c>
      <c r="B4478">
        <v>1.05945945945946</v>
      </c>
      <c r="C4478">
        <f t="shared" si="69"/>
        <v>2.5084342953462457E-2</v>
      </c>
      <c r="D4478">
        <v>0.99108158816137104</v>
      </c>
      <c r="E4478">
        <v>1</v>
      </c>
      <c r="H4478">
        <v>1.0364531197864499</v>
      </c>
    </row>
    <row r="4479" spans="1:8" x14ac:dyDescent="0.2">
      <c r="A4479" t="s">
        <v>4485</v>
      </c>
      <c r="B4479">
        <v>0.93729400131839202</v>
      </c>
      <c r="C4479">
        <f t="shared" si="69"/>
        <v>-2.812416244952385E-2</v>
      </c>
      <c r="D4479">
        <v>0.99111130117936896</v>
      </c>
      <c r="E4479">
        <v>1</v>
      </c>
      <c r="H4479">
        <v>0.94295244611700302</v>
      </c>
    </row>
    <row r="4480" spans="1:8" x14ac:dyDescent="0.2">
      <c r="A4480" t="s">
        <v>4486</v>
      </c>
      <c r="B4480">
        <v>0.97747747747747704</v>
      </c>
      <c r="C4480">
        <f t="shared" si="69"/>
        <v>-9.8932406021093131E-3</v>
      </c>
      <c r="D4480">
        <v>0.99113676342802204</v>
      </c>
      <c r="E4480">
        <v>1</v>
      </c>
      <c r="H4480">
        <v>0.97157909657909702</v>
      </c>
    </row>
    <row r="4481" spans="1:8" x14ac:dyDescent="0.2">
      <c r="A4481" t="s">
        <v>4487</v>
      </c>
      <c r="B4481">
        <v>0.98232848232848202</v>
      </c>
      <c r="C4481">
        <f t="shared" si="69"/>
        <v>-7.7432635285501492E-3</v>
      </c>
      <c r="D4481">
        <v>0.99118440931797702</v>
      </c>
      <c r="E4481">
        <v>1</v>
      </c>
      <c r="H4481">
        <v>1.00125326939843</v>
      </c>
    </row>
    <row r="4482" spans="1:8" x14ac:dyDescent="0.2">
      <c r="A4482" t="s">
        <v>4488</v>
      </c>
      <c r="B4482">
        <v>0.96031805285948901</v>
      </c>
      <c r="C4482">
        <f t="shared" si="69"/>
        <v>-1.7584906829671499E-2</v>
      </c>
      <c r="D4482">
        <v>0.99119601549749803</v>
      </c>
      <c r="E4482">
        <v>1</v>
      </c>
      <c r="H4482">
        <v>0.96268835206888304</v>
      </c>
    </row>
    <row r="4483" spans="1:8" x14ac:dyDescent="0.2">
      <c r="A4483" t="s">
        <v>4489</v>
      </c>
      <c r="B4483">
        <v>1.0421438387540101</v>
      </c>
      <c r="C4483">
        <f t="shared" ref="C4483:C4546" si="70">LOG10(B4483)</f>
        <v>1.792766528399278E-2</v>
      </c>
      <c r="D4483">
        <v>0.99124513192538</v>
      </c>
      <c r="E4483">
        <v>1</v>
      </c>
      <c r="H4483">
        <v>1.0195195195195199</v>
      </c>
    </row>
    <row r="4484" spans="1:8" x14ac:dyDescent="0.2">
      <c r="A4484" t="s">
        <v>4490</v>
      </c>
      <c r="B4484">
        <v>0.98536036036036001</v>
      </c>
      <c r="C4484">
        <f t="shared" si="70"/>
        <v>-6.4049127562879286E-3</v>
      </c>
      <c r="D4484">
        <v>0.99124912450004898</v>
      </c>
      <c r="E4484">
        <v>1</v>
      </c>
      <c r="H4484">
        <v>1.0017284726587099</v>
      </c>
    </row>
    <row r="4485" spans="1:8" x14ac:dyDescent="0.2">
      <c r="A4485" t="s">
        <v>4491</v>
      </c>
      <c r="B4485">
        <v>1.0410546415981199</v>
      </c>
      <c r="C4485">
        <f t="shared" si="70"/>
        <v>1.7473524824431545E-2</v>
      </c>
      <c r="D4485">
        <v>0.99125271945480298</v>
      </c>
      <c r="E4485">
        <v>1</v>
      </c>
      <c r="H4485">
        <v>1.01542220186288</v>
      </c>
    </row>
    <row r="4486" spans="1:8" x14ac:dyDescent="0.2">
      <c r="A4486" t="s">
        <v>4492</v>
      </c>
      <c r="B4486">
        <v>0.94939830341290199</v>
      </c>
      <c r="C4486">
        <f t="shared" si="70"/>
        <v>-2.2551548706844657E-2</v>
      </c>
      <c r="D4486">
        <v>0.991254550487216</v>
      </c>
      <c r="E4486">
        <v>1</v>
      </c>
      <c r="H4486">
        <v>0.96913089560148402</v>
      </c>
    </row>
    <row r="4487" spans="1:8" x14ac:dyDescent="0.2">
      <c r="A4487" t="s">
        <v>4493</v>
      </c>
      <c r="B4487">
        <v>0.95357454228422001</v>
      </c>
      <c r="C4487">
        <f t="shared" si="70"/>
        <v>-2.0645351870897881E-2</v>
      </c>
      <c r="D4487">
        <v>0.99126605372606003</v>
      </c>
      <c r="E4487">
        <v>1</v>
      </c>
      <c r="H4487">
        <v>0.97525410025409998</v>
      </c>
    </row>
    <row r="4488" spans="1:8" x14ac:dyDescent="0.2">
      <c r="A4488" t="s">
        <v>4494</v>
      </c>
      <c r="B4488">
        <v>1.0068236553385099</v>
      </c>
      <c r="C4488">
        <f t="shared" si="70"/>
        <v>2.9534107522635389E-3</v>
      </c>
      <c r="D4488">
        <v>0.99127981380265295</v>
      </c>
      <c r="E4488">
        <v>1</v>
      </c>
      <c r="H4488">
        <v>1.02147304372435</v>
      </c>
    </row>
    <row r="4489" spans="1:8" x14ac:dyDescent="0.2">
      <c r="A4489" t="s">
        <v>4495</v>
      </c>
      <c r="B4489">
        <v>0.94594594594594605</v>
      </c>
      <c r="C4489">
        <f t="shared" si="70"/>
        <v>-2.4133679716719311E-2</v>
      </c>
      <c r="D4489">
        <v>0.99129545446922096</v>
      </c>
      <c r="E4489">
        <v>1</v>
      </c>
      <c r="H4489">
        <v>0.962445003142678</v>
      </c>
    </row>
    <row r="4490" spans="1:8" x14ac:dyDescent="0.2">
      <c r="A4490" t="s">
        <v>4496</v>
      </c>
      <c r="B4490">
        <v>1.0113887472378</v>
      </c>
      <c r="C4490">
        <f t="shared" si="70"/>
        <v>4.9181173411014497E-3</v>
      </c>
      <c r="D4490">
        <v>0.991300821797515</v>
      </c>
      <c r="E4490">
        <v>1</v>
      </c>
      <c r="H4490">
        <v>0.99656512699990996</v>
      </c>
    </row>
    <row r="4491" spans="1:8" x14ac:dyDescent="0.2">
      <c r="A4491" t="s">
        <v>4497</v>
      </c>
      <c r="B4491">
        <v>1.0838963963963999</v>
      </c>
      <c r="C4491">
        <f t="shared" si="70"/>
        <v>3.498777240193867E-2</v>
      </c>
      <c r="D4491">
        <v>0.99130874938916003</v>
      </c>
      <c r="E4491">
        <v>1</v>
      </c>
      <c r="H4491">
        <v>1.08250856490293</v>
      </c>
    </row>
    <row r="4492" spans="1:8" x14ac:dyDescent="0.2">
      <c r="A4492" t="s">
        <v>4498</v>
      </c>
      <c r="B4492">
        <v>0.97055147633182304</v>
      </c>
      <c r="C4492">
        <f t="shared" si="70"/>
        <v>-1.2981425454401932E-2</v>
      </c>
      <c r="D4492">
        <v>0.99142638542887196</v>
      </c>
      <c r="E4492">
        <v>1</v>
      </c>
      <c r="H4492">
        <v>0.98841101163082601</v>
      </c>
    </row>
    <row r="4493" spans="1:8" x14ac:dyDescent="0.2">
      <c r="A4493" t="s">
        <v>4499</v>
      </c>
      <c r="B4493">
        <v>1.03972506989748</v>
      </c>
      <c r="C4493">
        <f t="shared" si="70"/>
        <v>1.691851582633461E-2</v>
      </c>
      <c r="D4493">
        <v>0.99144242245422398</v>
      </c>
      <c r="E4493">
        <v>1</v>
      </c>
      <c r="H4493">
        <v>1.02085781433608</v>
      </c>
    </row>
    <row r="4494" spans="1:8" x14ac:dyDescent="0.2">
      <c r="A4494" t="s">
        <v>4500</v>
      </c>
      <c r="B4494">
        <v>0.95016891891891897</v>
      </c>
      <c r="C4494">
        <f t="shared" si="70"/>
        <v>-2.2199179939519659E-2</v>
      </c>
      <c r="D4494">
        <v>0.99144582530356595</v>
      </c>
      <c r="E4494">
        <v>1</v>
      </c>
      <c r="H4494">
        <v>0.96608832807570999</v>
      </c>
    </row>
    <row r="4495" spans="1:8" x14ac:dyDescent="0.2">
      <c r="A4495" t="s">
        <v>4501</v>
      </c>
      <c r="B4495">
        <v>1.0667596944770901</v>
      </c>
      <c r="C4495">
        <f t="shared" si="70"/>
        <v>2.8066598321857435E-2</v>
      </c>
      <c r="D4495">
        <v>0.99145896403604705</v>
      </c>
      <c r="E4495">
        <v>1</v>
      </c>
      <c r="H4495">
        <v>1.0555046571995701</v>
      </c>
    </row>
    <row r="4496" spans="1:8" x14ac:dyDescent="0.2">
      <c r="A4496" t="s">
        <v>4502</v>
      </c>
      <c r="B4496">
        <v>1.03950103950104</v>
      </c>
      <c r="C4496">
        <f t="shared" si="70"/>
        <v>1.682492796218725E-2</v>
      </c>
      <c r="D4496">
        <v>0.99155993669026998</v>
      </c>
      <c r="E4496">
        <v>1</v>
      </c>
      <c r="H4496">
        <v>1.03593637885673</v>
      </c>
    </row>
    <row r="4497" spans="1:8" x14ac:dyDescent="0.2">
      <c r="A4497" t="s">
        <v>4503</v>
      </c>
      <c r="B4497">
        <v>0.940571253071253</v>
      </c>
      <c r="C4497">
        <f t="shared" si="70"/>
        <v>-2.6608298844574777E-2</v>
      </c>
      <c r="D4497">
        <v>0.991605680062978</v>
      </c>
      <c r="E4497">
        <v>1</v>
      </c>
      <c r="H4497">
        <v>0.96681240063592999</v>
      </c>
    </row>
    <row r="4498" spans="1:8" x14ac:dyDescent="0.2">
      <c r="A4498" t="s">
        <v>4504</v>
      </c>
      <c r="B4498">
        <v>1.04940878378378</v>
      </c>
      <c r="C4498">
        <f t="shared" si="70"/>
        <v>2.0944695018467185E-2</v>
      </c>
      <c r="D4498">
        <v>0.99162064868173105</v>
      </c>
      <c r="E4498">
        <v>1</v>
      </c>
      <c r="H4498">
        <v>1.05105105105105</v>
      </c>
    </row>
    <row r="4499" spans="1:8" x14ac:dyDescent="0.2">
      <c r="A4499" t="s">
        <v>4505</v>
      </c>
      <c r="B4499">
        <v>0.93729400131839202</v>
      </c>
      <c r="C4499">
        <f t="shared" si="70"/>
        <v>-2.812416244952385E-2</v>
      </c>
      <c r="D4499">
        <v>0.99163101020648203</v>
      </c>
      <c r="E4499">
        <v>1</v>
      </c>
      <c r="H4499">
        <v>0.96402134618695101</v>
      </c>
    </row>
    <row r="4500" spans="1:8" x14ac:dyDescent="0.2">
      <c r="A4500" t="s">
        <v>4506</v>
      </c>
      <c r="B4500">
        <v>1.0153495887191499</v>
      </c>
      <c r="C4500">
        <f t="shared" si="70"/>
        <v>6.6155972362214989E-3</v>
      </c>
      <c r="D4500">
        <v>0.99163478384079895</v>
      </c>
      <c r="E4500">
        <v>1</v>
      </c>
      <c r="H4500">
        <v>0.99402286902286896</v>
      </c>
    </row>
    <row r="4501" spans="1:8" x14ac:dyDescent="0.2">
      <c r="A4501" t="s">
        <v>4507</v>
      </c>
      <c r="B4501">
        <v>0.97376788553259197</v>
      </c>
      <c r="C4501">
        <f t="shared" si="70"/>
        <v>-1.1544552408698602E-2</v>
      </c>
      <c r="D4501">
        <v>0.99166803425057204</v>
      </c>
      <c r="E4501">
        <v>1</v>
      </c>
      <c r="H4501">
        <v>0.96829112577144105</v>
      </c>
    </row>
    <row r="4502" spans="1:8" x14ac:dyDescent="0.2">
      <c r="A4502" t="s">
        <v>4508</v>
      </c>
      <c r="B4502">
        <v>0.94828739630719805</v>
      </c>
      <c r="C4502">
        <f t="shared" si="70"/>
        <v>-2.3060021612655881E-2</v>
      </c>
      <c r="D4502">
        <v>0.99166903939217599</v>
      </c>
      <c r="E4502">
        <v>1</v>
      </c>
      <c r="H4502">
        <v>0.95082195597659502</v>
      </c>
    </row>
    <row r="4503" spans="1:8" x14ac:dyDescent="0.2">
      <c r="A4503" t="s">
        <v>4509</v>
      </c>
      <c r="B4503">
        <v>1.1185171658144599</v>
      </c>
      <c r="C4503">
        <f t="shared" si="70"/>
        <v>4.8642653574616453E-2</v>
      </c>
      <c r="D4503">
        <v>0.99167543959197302</v>
      </c>
      <c r="E4503">
        <v>1</v>
      </c>
      <c r="H4503">
        <v>1.08655953250548</v>
      </c>
    </row>
    <row r="4504" spans="1:8" x14ac:dyDescent="0.2">
      <c r="A4504" t="s">
        <v>4510</v>
      </c>
      <c r="B4504">
        <v>0.94594594594594605</v>
      </c>
      <c r="C4504">
        <f t="shared" si="70"/>
        <v>-2.4133679716719311E-2</v>
      </c>
      <c r="D4504">
        <v>0.99175092073620397</v>
      </c>
      <c r="E4504">
        <v>1</v>
      </c>
      <c r="H4504">
        <v>0.95373150928706496</v>
      </c>
    </row>
    <row r="4505" spans="1:8" x14ac:dyDescent="0.2">
      <c r="A4505" t="s">
        <v>4511</v>
      </c>
      <c r="B4505">
        <v>0.94594594594594605</v>
      </c>
      <c r="C4505">
        <f t="shared" si="70"/>
        <v>-2.4133679716719311E-2</v>
      </c>
      <c r="D4505">
        <v>0.99177578041191305</v>
      </c>
      <c r="E4505">
        <v>1</v>
      </c>
      <c r="H4505">
        <v>0.95698811652118998</v>
      </c>
    </row>
    <row r="4506" spans="1:8" x14ac:dyDescent="0.2">
      <c r="A4506" t="s">
        <v>4512</v>
      </c>
      <c r="B4506">
        <v>1.0537323037323001</v>
      </c>
      <c r="C4506">
        <f t="shared" si="70"/>
        <v>2.2730294198923716E-2</v>
      </c>
      <c r="D4506">
        <v>0.99178168786767595</v>
      </c>
      <c r="E4506">
        <v>1</v>
      </c>
      <c r="H4506">
        <v>1.0356766340808901</v>
      </c>
    </row>
    <row r="4507" spans="1:8" x14ac:dyDescent="0.2">
      <c r="A4507" t="s">
        <v>4513</v>
      </c>
      <c r="B4507">
        <v>1.0520855501170501</v>
      </c>
      <c r="C4507">
        <f t="shared" si="70"/>
        <v>2.205105581880152E-2</v>
      </c>
      <c r="D4507">
        <v>0.99182233613853699</v>
      </c>
      <c r="E4507">
        <v>1</v>
      </c>
      <c r="H4507">
        <v>1.0315871426982499</v>
      </c>
    </row>
    <row r="4508" spans="1:8" x14ac:dyDescent="0.2">
      <c r="A4508" t="s">
        <v>4514</v>
      </c>
      <c r="B4508">
        <v>1.08250856490293</v>
      </c>
      <c r="C4508">
        <f t="shared" si="70"/>
        <v>3.4431341215116908E-2</v>
      </c>
      <c r="D4508">
        <v>0.99182707116140201</v>
      </c>
      <c r="E4508">
        <v>1</v>
      </c>
      <c r="H4508">
        <v>1.0548318102274901</v>
      </c>
    </row>
    <row r="4509" spans="1:8" x14ac:dyDescent="0.2">
      <c r="A4509" t="s">
        <v>4515</v>
      </c>
      <c r="B4509">
        <v>1.06922081656124</v>
      </c>
      <c r="C4509">
        <f t="shared" si="70"/>
        <v>2.9067405405930283E-2</v>
      </c>
      <c r="D4509">
        <v>0.99183998286878605</v>
      </c>
      <c r="E4509">
        <v>1</v>
      </c>
      <c r="H4509">
        <v>1.0539071680376</v>
      </c>
    </row>
    <row r="4510" spans="1:8" x14ac:dyDescent="0.2">
      <c r="A4510" t="s">
        <v>4516</v>
      </c>
      <c r="B4510">
        <v>0.97597597597597596</v>
      </c>
      <c r="C4510">
        <f t="shared" si="70"/>
        <v>-1.0560872527445499E-2</v>
      </c>
      <c r="D4510">
        <v>0.99187569929378905</v>
      </c>
      <c r="E4510">
        <v>1</v>
      </c>
      <c r="H4510">
        <v>0.96311028770706197</v>
      </c>
    </row>
    <row r="4511" spans="1:8" x14ac:dyDescent="0.2">
      <c r="A4511" t="s">
        <v>4517</v>
      </c>
      <c r="B4511">
        <v>1.0005197505197501</v>
      </c>
      <c r="C4511">
        <f t="shared" si="70"/>
        <v>2.2566614272512582E-4</v>
      </c>
      <c r="D4511">
        <v>0.99190303745770103</v>
      </c>
      <c r="E4511">
        <v>1</v>
      </c>
      <c r="H4511">
        <v>0.98314606741572996</v>
      </c>
    </row>
    <row r="4512" spans="1:8" x14ac:dyDescent="0.2">
      <c r="A4512" t="s">
        <v>4518</v>
      </c>
      <c r="B4512">
        <v>1.05027821939587</v>
      </c>
      <c r="C4512">
        <f t="shared" si="70"/>
        <v>2.1304359206234011E-2</v>
      </c>
      <c r="D4512">
        <v>0.99193784221200898</v>
      </c>
      <c r="E4512">
        <v>1</v>
      </c>
      <c r="H4512">
        <v>1.0364993157714699</v>
      </c>
    </row>
    <row r="4513" spans="1:8" x14ac:dyDescent="0.2">
      <c r="A4513" t="s">
        <v>4519</v>
      </c>
      <c r="B4513">
        <v>1.07493857493857</v>
      </c>
      <c r="C4513">
        <f t="shared" si="70"/>
        <v>3.138364813311003E-2</v>
      </c>
      <c r="D4513">
        <v>0.99194457557875304</v>
      </c>
      <c r="E4513">
        <v>1</v>
      </c>
      <c r="H4513">
        <v>1.0617760617760601</v>
      </c>
    </row>
    <row r="4514" spans="1:8" x14ac:dyDescent="0.2">
      <c r="A4514" t="s">
        <v>4520</v>
      </c>
      <c r="B4514">
        <v>1.0233918128655</v>
      </c>
      <c r="C4514">
        <f t="shared" si="70"/>
        <v>1.0041938294141829E-2</v>
      </c>
      <c r="D4514">
        <v>0.99194906404403504</v>
      </c>
      <c r="E4514">
        <v>1</v>
      </c>
      <c r="H4514">
        <v>1.00671491925362</v>
      </c>
    </row>
    <row r="4515" spans="1:8" x14ac:dyDescent="0.2">
      <c r="A4515" t="s">
        <v>4521</v>
      </c>
      <c r="B4515">
        <v>1.0286200834981301</v>
      </c>
      <c r="C4515">
        <f t="shared" si="70"/>
        <v>1.2254999537147824E-2</v>
      </c>
      <c r="D4515">
        <v>0.99196499204005595</v>
      </c>
      <c r="E4515">
        <v>1</v>
      </c>
      <c r="H4515">
        <v>1.03398853398853</v>
      </c>
    </row>
    <row r="4516" spans="1:8" x14ac:dyDescent="0.2">
      <c r="A4516" t="s">
        <v>4522</v>
      </c>
      <c r="B4516">
        <v>0.96141702450113697</v>
      </c>
      <c r="C4516">
        <f t="shared" si="70"/>
        <v>-1.7088191775253916E-2</v>
      </c>
      <c r="D4516">
        <v>0.99199533851999899</v>
      </c>
      <c r="E4516">
        <v>1</v>
      </c>
      <c r="H4516">
        <v>0.95965530748139405</v>
      </c>
    </row>
    <row r="4517" spans="1:8" x14ac:dyDescent="0.2">
      <c r="A4517" t="s">
        <v>4523</v>
      </c>
      <c r="B4517">
        <v>0.937423910396884</v>
      </c>
      <c r="C4517">
        <f t="shared" si="70"/>
        <v>-2.8063973345151465E-2</v>
      </c>
      <c r="D4517">
        <v>0.99203667878646895</v>
      </c>
      <c r="E4517">
        <v>1</v>
      </c>
      <c r="H4517">
        <v>0.95157657657657702</v>
      </c>
    </row>
    <row r="4518" spans="1:8" x14ac:dyDescent="0.2">
      <c r="A4518" t="s">
        <v>4524</v>
      </c>
      <c r="B4518">
        <v>0.97889898094816097</v>
      </c>
      <c r="C4518">
        <f t="shared" si="70"/>
        <v>-9.2621236007687392E-3</v>
      </c>
      <c r="D4518">
        <v>0.99204569934165698</v>
      </c>
      <c r="E4518">
        <v>1</v>
      </c>
      <c r="H4518">
        <v>0.99815724815724804</v>
      </c>
    </row>
    <row r="4519" spans="1:8" x14ac:dyDescent="0.2">
      <c r="A4519" t="s">
        <v>4525</v>
      </c>
      <c r="B4519">
        <v>0.95600920069005202</v>
      </c>
      <c r="C4519">
        <f t="shared" si="70"/>
        <v>-1.9537928027570133E-2</v>
      </c>
      <c r="D4519">
        <v>0.99209223143944603</v>
      </c>
      <c r="E4519">
        <v>1</v>
      </c>
      <c r="H4519">
        <v>0.97506555062525202</v>
      </c>
    </row>
    <row r="4520" spans="1:8" x14ac:dyDescent="0.2">
      <c r="A4520" t="s">
        <v>4526</v>
      </c>
      <c r="B4520">
        <v>0.93519656019655995</v>
      </c>
      <c r="C4520">
        <f t="shared" si="70"/>
        <v>-2.909709924826958E-2</v>
      </c>
      <c r="D4520">
        <v>0.99213145763245103</v>
      </c>
      <c r="E4520">
        <v>1</v>
      </c>
      <c r="H4520">
        <v>0.95157657657657702</v>
      </c>
    </row>
    <row r="4521" spans="1:8" x14ac:dyDescent="0.2">
      <c r="A4521" t="s">
        <v>4527</v>
      </c>
      <c r="B4521">
        <v>0.99348704374477603</v>
      </c>
      <c r="C4521">
        <f t="shared" si="70"/>
        <v>-2.8377922349310425E-3</v>
      </c>
      <c r="D4521">
        <v>0.99215143182586696</v>
      </c>
      <c r="E4521">
        <v>1</v>
      </c>
      <c r="H4521">
        <v>0.98427754677754697</v>
      </c>
    </row>
    <row r="4522" spans="1:8" x14ac:dyDescent="0.2">
      <c r="A4522" t="s">
        <v>4528</v>
      </c>
      <c r="B4522">
        <v>1.0573674636174599</v>
      </c>
      <c r="C4522">
        <f t="shared" si="70"/>
        <v>2.4225942546490298E-2</v>
      </c>
      <c r="D4522">
        <v>0.99223816499192197</v>
      </c>
      <c r="E4522">
        <v>1</v>
      </c>
      <c r="H4522">
        <v>1.03536372193089</v>
      </c>
    </row>
    <row r="4523" spans="1:8" x14ac:dyDescent="0.2">
      <c r="A4523" t="s">
        <v>4529</v>
      </c>
      <c r="B4523">
        <v>0.94210063722258897</v>
      </c>
      <c r="C4523">
        <f t="shared" si="70"/>
        <v>-2.5902702455565779E-2</v>
      </c>
      <c r="D4523">
        <v>0.99228031833222896</v>
      </c>
      <c r="E4523">
        <v>1</v>
      </c>
      <c r="H4523">
        <v>0.958178005591799</v>
      </c>
    </row>
    <row r="4524" spans="1:8" x14ac:dyDescent="0.2">
      <c r="A4524" t="s">
        <v>4530</v>
      </c>
      <c r="B4524">
        <v>1.0724387177875501</v>
      </c>
      <c r="C4524">
        <f t="shared" si="70"/>
        <v>3.0372484738247735E-2</v>
      </c>
      <c r="D4524">
        <v>0.99229719359224799</v>
      </c>
      <c r="E4524">
        <v>1</v>
      </c>
      <c r="H4524">
        <v>1.0564928834159599</v>
      </c>
    </row>
    <row r="4525" spans="1:8" x14ac:dyDescent="0.2">
      <c r="A4525" t="s">
        <v>4531</v>
      </c>
      <c r="B4525">
        <v>1.05181489629164</v>
      </c>
      <c r="C4525">
        <f t="shared" si="70"/>
        <v>2.1939317201386761E-2</v>
      </c>
      <c r="D4525">
        <v>0.99238966731220901</v>
      </c>
      <c r="E4525">
        <v>1</v>
      </c>
      <c r="H4525">
        <v>1.0355464159812</v>
      </c>
    </row>
    <row r="4526" spans="1:8" x14ac:dyDescent="0.2">
      <c r="A4526" t="s">
        <v>4532</v>
      </c>
      <c r="B4526">
        <v>1.0338856444384099</v>
      </c>
      <c r="C4526">
        <f t="shared" si="70"/>
        <v>1.4472505164230818E-2</v>
      </c>
      <c r="D4526">
        <v>0.99240134891981802</v>
      </c>
      <c r="E4526">
        <v>1</v>
      </c>
      <c r="H4526">
        <v>1.03259250986524</v>
      </c>
    </row>
    <row r="4527" spans="1:8" x14ac:dyDescent="0.2">
      <c r="A4527" t="s">
        <v>4533</v>
      </c>
      <c r="B4527">
        <v>1.05105105105105</v>
      </c>
      <c r="C4527">
        <f t="shared" si="70"/>
        <v>2.1623810843955333E-2</v>
      </c>
      <c r="D4527">
        <v>0.99249134065660005</v>
      </c>
      <c r="E4527">
        <v>1</v>
      </c>
      <c r="H4527">
        <v>1.04156503073471</v>
      </c>
    </row>
    <row r="4528" spans="1:8" x14ac:dyDescent="0.2">
      <c r="A4528" t="s">
        <v>4534</v>
      </c>
      <c r="B4528">
        <v>1.08108108108108</v>
      </c>
      <c r="C4528">
        <f t="shared" si="70"/>
        <v>3.3858267260966975E-2</v>
      </c>
      <c r="D4528">
        <v>0.99249425491036403</v>
      </c>
      <c r="E4528">
        <v>1</v>
      </c>
      <c r="H4528">
        <v>1.0548318102274901</v>
      </c>
    </row>
    <row r="4529" spans="1:8" x14ac:dyDescent="0.2">
      <c r="A4529" t="s">
        <v>4535</v>
      </c>
      <c r="B4529">
        <v>1.05310388513514</v>
      </c>
      <c r="C4529">
        <f t="shared" si="70"/>
        <v>2.2471214979943276E-2</v>
      </c>
      <c r="D4529">
        <v>0.99250477118779001</v>
      </c>
      <c r="E4529">
        <v>1</v>
      </c>
      <c r="H4529">
        <v>1.0228978978979</v>
      </c>
    </row>
    <row r="4530" spans="1:8" x14ac:dyDescent="0.2">
      <c r="A4530" t="s">
        <v>4536</v>
      </c>
      <c r="B4530">
        <v>1.0308385308385299</v>
      </c>
      <c r="C4530">
        <f t="shared" si="70"/>
        <v>1.3190643307092593E-2</v>
      </c>
      <c r="D4530">
        <v>0.99250913295546295</v>
      </c>
      <c r="E4530">
        <v>1</v>
      </c>
      <c r="H4530">
        <v>1.01181298748413</v>
      </c>
    </row>
    <row r="4531" spans="1:8" x14ac:dyDescent="0.2">
      <c r="A4531" t="s">
        <v>4537</v>
      </c>
      <c r="B4531">
        <v>0.98536036036036001</v>
      </c>
      <c r="C4531">
        <f t="shared" si="70"/>
        <v>-6.4049127562879286E-3</v>
      </c>
      <c r="D4531">
        <v>0.99253306332892399</v>
      </c>
      <c r="E4531">
        <v>1</v>
      </c>
      <c r="H4531">
        <v>1.00666544923302</v>
      </c>
    </row>
    <row r="4532" spans="1:8" x14ac:dyDescent="0.2">
      <c r="A4532" t="s">
        <v>4538</v>
      </c>
      <c r="B4532">
        <v>1.03292948120534</v>
      </c>
      <c r="C4532">
        <f t="shared" si="70"/>
        <v>1.4070672953508506E-2</v>
      </c>
      <c r="D4532">
        <v>0.99254506039803103</v>
      </c>
      <c r="E4532">
        <v>1</v>
      </c>
      <c r="H4532">
        <v>1.03997069358515</v>
      </c>
    </row>
    <row r="4533" spans="1:8" x14ac:dyDescent="0.2">
      <c r="A4533" t="s">
        <v>4539</v>
      </c>
      <c r="B4533">
        <v>0.93018018018018001</v>
      </c>
      <c r="C4533">
        <f t="shared" si="70"/>
        <v>-3.1432918458218884E-2</v>
      </c>
      <c r="D4533">
        <v>0.99256743379896895</v>
      </c>
      <c r="E4533">
        <v>1</v>
      </c>
      <c r="H4533">
        <v>0.95410065237651398</v>
      </c>
    </row>
    <row r="4534" spans="1:8" x14ac:dyDescent="0.2">
      <c r="A4534" t="s">
        <v>4540</v>
      </c>
      <c r="B4534">
        <v>1.0451858108108101</v>
      </c>
      <c r="C4534">
        <f t="shared" si="70"/>
        <v>1.9193505218705054E-2</v>
      </c>
      <c r="D4534">
        <v>0.99257808338992903</v>
      </c>
      <c r="E4534">
        <v>1</v>
      </c>
      <c r="H4534">
        <v>1.0436492830859001</v>
      </c>
    </row>
    <row r="4535" spans="1:8" x14ac:dyDescent="0.2">
      <c r="A4535" t="s">
        <v>4541</v>
      </c>
      <c r="B4535">
        <v>1.1018120393120401</v>
      </c>
      <c r="C4535">
        <f t="shared" si="70"/>
        <v>4.2107513524885419E-2</v>
      </c>
      <c r="D4535">
        <v>0.99265495394271996</v>
      </c>
      <c r="E4535">
        <v>1</v>
      </c>
      <c r="H4535">
        <v>1.0724387177875501</v>
      </c>
    </row>
    <row r="4536" spans="1:8" x14ac:dyDescent="0.2">
      <c r="A4536" t="s">
        <v>4542</v>
      </c>
      <c r="B4536">
        <v>1.01264726264726</v>
      </c>
      <c r="C4536">
        <f t="shared" si="70"/>
        <v>5.4581930764011936E-3</v>
      </c>
      <c r="D4536">
        <v>0.99266573814314596</v>
      </c>
      <c r="E4536">
        <v>1</v>
      </c>
      <c r="H4536">
        <v>0.99928393066980004</v>
      </c>
    </row>
    <row r="4537" spans="1:8" x14ac:dyDescent="0.2">
      <c r="A4537" t="s">
        <v>4543</v>
      </c>
      <c r="B4537">
        <v>0.97020097020096996</v>
      </c>
      <c r="C4537">
        <f t="shared" si="70"/>
        <v>-1.3138295415256285E-2</v>
      </c>
      <c r="D4537">
        <v>0.99269344718932895</v>
      </c>
      <c r="E4537">
        <v>1</v>
      </c>
      <c r="H4537">
        <v>0.99068663257852496</v>
      </c>
    </row>
    <row r="4538" spans="1:8" x14ac:dyDescent="0.2">
      <c r="A4538" t="s">
        <v>4544</v>
      </c>
      <c r="B4538">
        <v>1.0914760914760899</v>
      </c>
      <c r="C4538">
        <f t="shared" si="70"/>
        <v>3.8014227032124495E-2</v>
      </c>
      <c r="D4538">
        <v>0.99272509020942301</v>
      </c>
      <c r="E4538">
        <v>1</v>
      </c>
      <c r="H4538">
        <v>1.07493857493857</v>
      </c>
    </row>
    <row r="4539" spans="1:8" x14ac:dyDescent="0.2">
      <c r="A4539" t="s">
        <v>4545</v>
      </c>
      <c r="B4539">
        <v>1.06535991436982</v>
      </c>
      <c r="C4539">
        <f t="shared" si="70"/>
        <v>2.7496351829789982E-2</v>
      </c>
      <c r="D4539">
        <v>0.99272716372385506</v>
      </c>
      <c r="E4539">
        <v>1</v>
      </c>
      <c r="H4539">
        <v>1.0429660429660399</v>
      </c>
    </row>
    <row r="4540" spans="1:8" x14ac:dyDescent="0.2">
      <c r="A4540" t="s">
        <v>4546</v>
      </c>
      <c r="B4540">
        <v>1.0626924392747199</v>
      </c>
      <c r="C4540">
        <f t="shared" si="70"/>
        <v>2.6407590719971789E-2</v>
      </c>
      <c r="D4540">
        <v>0.992743313484166</v>
      </c>
      <c r="E4540">
        <v>1</v>
      </c>
      <c r="H4540">
        <v>1.03559441794736</v>
      </c>
    </row>
    <row r="4541" spans="1:8" x14ac:dyDescent="0.2">
      <c r="A4541" t="s">
        <v>4547</v>
      </c>
      <c r="B4541">
        <v>1.0414802219438</v>
      </c>
      <c r="C4541">
        <f t="shared" si="70"/>
        <v>1.7651026965254186E-2</v>
      </c>
      <c r="D4541">
        <v>0.99274979067382596</v>
      </c>
      <c r="E4541">
        <v>1</v>
      </c>
      <c r="H4541">
        <v>1.0211916461916499</v>
      </c>
    </row>
    <row r="4542" spans="1:8" x14ac:dyDescent="0.2">
      <c r="A4542" t="s">
        <v>4548</v>
      </c>
      <c r="B4542">
        <v>0.94916344916344897</v>
      </c>
      <c r="C4542">
        <f t="shared" si="70"/>
        <v>-2.2658994150713749E-2</v>
      </c>
      <c r="D4542">
        <v>0.99276611501022904</v>
      </c>
      <c r="E4542">
        <v>1</v>
      </c>
      <c r="H4542">
        <v>0.966660090747682</v>
      </c>
    </row>
    <row r="4543" spans="1:8" x14ac:dyDescent="0.2">
      <c r="A4543" t="s">
        <v>4549</v>
      </c>
      <c r="B4543">
        <v>0.99215594905250104</v>
      </c>
      <c r="C4543">
        <f t="shared" si="70"/>
        <v>-3.4200592068254548E-3</v>
      </c>
      <c r="D4543">
        <v>0.99279217793397401</v>
      </c>
      <c r="E4543">
        <v>1</v>
      </c>
      <c r="H4543">
        <v>0.97738634588345596</v>
      </c>
    </row>
    <row r="4544" spans="1:8" x14ac:dyDescent="0.2">
      <c r="A4544" t="s">
        <v>4550</v>
      </c>
      <c r="B4544">
        <v>1.01351351351351</v>
      </c>
      <c r="C4544">
        <f t="shared" si="70"/>
        <v>5.8295436607223687E-3</v>
      </c>
      <c r="D4544">
        <v>0.99282199847806796</v>
      </c>
      <c r="E4544">
        <v>1</v>
      </c>
      <c r="H4544">
        <v>0.99115659777424503</v>
      </c>
    </row>
    <row r="4545" spans="1:8" x14ac:dyDescent="0.2">
      <c r="A4545" t="s">
        <v>4551</v>
      </c>
      <c r="B4545">
        <v>1.0218551885218601</v>
      </c>
      <c r="C4545">
        <f t="shared" si="70"/>
        <v>9.3893544269462136E-3</v>
      </c>
      <c r="D4545">
        <v>0.99282253615841698</v>
      </c>
      <c r="E4545">
        <v>1</v>
      </c>
      <c r="H4545">
        <v>1.03275744098529</v>
      </c>
    </row>
    <row r="4546" spans="1:8" x14ac:dyDescent="0.2">
      <c r="A4546" t="s">
        <v>4552</v>
      </c>
      <c r="B4546">
        <v>1.0588947156111299</v>
      </c>
      <c r="C4546">
        <f t="shared" si="70"/>
        <v>2.485278097415277E-2</v>
      </c>
      <c r="D4546">
        <v>0.99283134103742399</v>
      </c>
      <c r="E4546">
        <v>1</v>
      </c>
      <c r="H4546">
        <v>1.05606560759233</v>
      </c>
    </row>
    <row r="4547" spans="1:8" x14ac:dyDescent="0.2">
      <c r="A4547" t="s">
        <v>4553</v>
      </c>
      <c r="B4547">
        <v>1.0005197505197501</v>
      </c>
      <c r="C4547">
        <f t="shared" ref="C4547:C4610" si="71">LOG10(B4547)</f>
        <v>2.2566614272512582E-4</v>
      </c>
      <c r="D4547">
        <v>0.99285635629734303</v>
      </c>
      <c r="E4547">
        <v>1</v>
      </c>
      <c r="H4547">
        <v>0.98280098280098305</v>
      </c>
    </row>
    <row r="4548" spans="1:8" x14ac:dyDescent="0.2">
      <c r="A4548" t="s">
        <v>4554</v>
      </c>
      <c r="B4548">
        <v>0.88682432432432401</v>
      </c>
      <c r="C4548">
        <f t="shared" si="71"/>
        <v>-5.2162403316963056E-2</v>
      </c>
      <c r="D4548">
        <v>0.99285715039582001</v>
      </c>
      <c r="E4548">
        <v>1</v>
      </c>
      <c r="H4548">
        <v>0.86711711711711703</v>
      </c>
    </row>
    <row r="4549" spans="1:8" x14ac:dyDescent="0.2">
      <c r="A4549" t="s">
        <v>4555</v>
      </c>
      <c r="B4549">
        <v>1.03292948120534</v>
      </c>
      <c r="C4549">
        <f t="shared" si="71"/>
        <v>1.4070672953508506E-2</v>
      </c>
      <c r="D4549">
        <v>0.99286705108758799</v>
      </c>
      <c r="E4549">
        <v>1</v>
      </c>
      <c r="H4549">
        <v>1.0085453100159001</v>
      </c>
    </row>
    <row r="4550" spans="1:8" x14ac:dyDescent="0.2">
      <c r="A4550" t="s">
        <v>4556</v>
      </c>
      <c r="B4550">
        <v>1.01351351351351</v>
      </c>
      <c r="C4550">
        <f t="shared" si="71"/>
        <v>5.8295436607223687E-3</v>
      </c>
      <c r="D4550">
        <v>0.992873592948183</v>
      </c>
      <c r="E4550">
        <v>1</v>
      </c>
      <c r="H4550">
        <v>0.98536036036036001</v>
      </c>
    </row>
    <row r="4551" spans="1:8" x14ac:dyDescent="0.2">
      <c r="A4551" t="s">
        <v>4557</v>
      </c>
      <c r="B4551">
        <v>0.93203497615262298</v>
      </c>
      <c r="C4551">
        <f t="shared" si="71"/>
        <v>-3.0567789722129351E-2</v>
      </c>
      <c r="D4551">
        <v>0.99288542399778101</v>
      </c>
      <c r="E4551">
        <v>1</v>
      </c>
      <c r="H4551">
        <v>0.94594594594594605</v>
      </c>
    </row>
    <row r="4552" spans="1:8" x14ac:dyDescent="0.2">
      <c r="A4552" t="s">
        <v>4558</v>
      </c>
      <c r="B4552">
        <v>0.975793754919969</v>
      </c>
      <c r="C4552">
        <f t="shared" si="71"/>
        <v>-1.06419656995422E-2</v>
      </c>
      <c r="D4552">
        <v>0.99289724013789304</v>
      </c>
      <c r="E4552">
        <v>1</v>
      </c>
      <c r="H4552">
        <v>0.99636438468925803</v>
      </c>
    </row>
    <row r="4553" spans="1:8" x14ac:dyDescent="0.2">
      <c r="A4553" t="s">
        <v>4559</v>
      </c>
      <c r="B4553">
        <v>0.94594594594594605</v>
      </c>
      <c r="C4553">
        <f t="shared" si="71"/>
        <v>-2.4133679716719311E-2</v>
      </c>
      <c r="D4553">
        <v>0.992905775490867</v>
      </c>
      <c r="E4553">
        <v>1</v>
      </c>
      <c r="H4553">
        <v>0.96744471744471705</v>
      </c>
    </row>
    <row r="4554" spans="1:8" x14ac:dyDescent="0.2">
      <c r="A4554" t="s">
        <v>4560</v>
      </c>
      <c r="B4554">
        <v>1.0570229320229301</v>
      </c>
      <c r="C4554">
        <f t="shared" si="71"/>
        <v>2.4084409391611768E-2</v>
      </c>
      <c r="D4554">
        <v>0.99291621904192595</v>
      </c>
      <c r="E4554">
        <v>1</v>
      </c>
      <c r="H4554">
        <v>1.0427750585230899</v>
      </c>
    </row>
    <row r="4555" spans="1:8" x14ac:dyDescent="0.2">
      <c r="A4555" t="s">
        <v>4561</v>
      </c>
      <c r="B4555">
        <v>1.02941176470588</v>
      </c>
      <c r="C4555">
        <f t="shared" si="71"/>
        <v>1.258912730801953E-2</v>
      </c>
      <c r="D4555">
        <v>0.99291882842361701</v>
      </c>
      <c r="E4555">
        <v>1</v>
      </c>
      <c r="H4555">
        <v>1.00542158925392</v>
      </c>
    </row>
    <row r="4556" spans="1:8" x14ac:dyDescent="0.2">
      <c r="A4556" t="s">
        <v>4562</v>
      </c>
      <c r="B4556">
        <v>0.99538097419453397</v>
      </c>
      <c r="C4556">
        <f t="shared" si="71"/>
        <v>-2.0106646581953369E-3</v>
      </c>
      <c r="D4556">
        <v>0.99293862333162797</v>
      </c>
      <c r="E4556">
        <v>1</v>
      </c>
      <c r="H4556">
        <v>0.98536036036036001</v>
      </c>
    </row>
    <row r="4557" spans="1:8" x14ac:dyDescent="0.2">
      <c r="A4557" t="s">
        <v>4563</v>
      </c>
      <c r="B4557">
        <v>0.98536036036036001</v>
      </c>
      <c r="C4557">
        <f t="shared" si="71"/>
        <v>-6.4049127562879286E-3</v>
      </c>
      <c r="D4557">
        <v>0.99298226570735004</v>
      </c>
      <c r="E4557">
        <v>1</v>
      </c>
      <c r="H4557">
        <v>0.97412827335107099</v>
      </c>
    </row>
    <row r="4558" spans="1:8" x14ac:dyDescent="0.2">
      <c r="A4558" t="s">
        <v>4564</v>
      </c>
      <c r="B4558">
        <v>1.0298605056669601</v>
      </c>
      <c r="C4558">
        <f t="shared" si="71"/>
        <v>1.2778403616052866E-2</v>
      </c>
      <c r="D4558">
        <v>0.99298871938545297</v>
      </c>
      <c r="E4558">
        <v>1</v>
      </c>
      <c r="H4558">
        <v>1.0070166320166301</v>
      </c>
    </row>
    <row r="4559" spans="1:8" x14ac:dyDescent="0.2">
      <c r="A4559" t="s">
        <v>4565</v>
      </c>
      <c r="B4559">
        <v>0.95090720090720104</v>
      </c>
      <c r="C4559">
        <f t="shared" si="71"/>
        <v>-2.1861863820113011E-2</v>
      </c>
      <c r="D4559">
        <v>0.99299141038768701</v>
      </c>
      <c r="E4559">
        <v>1</v>
      </c>
      <c r="H4559">
        <v>0.96784284284284305</v>
      </c>
    </row>
    <row r="4560" spans="1:8" x14ac:dyDescent="0.2">
      <c r="A4560" t="s">
        <v>4566</v>
      </c>
      <c r="B4560">
        <v>1.0472972972973</v>
      </c>
      <c r="C4560">
        <f t="shared" si="71"/>
        <v>2.0069982775335234E-2</v>
      </c>
      <c r="D4560">
        <v>0.99299223573694595</v>
      </c>
      <c r="E4560">
        <v>1</v>
      </c>
      <c r="H4560">
        <v>1.0419902661281999</v>
      </c>
    </row>
    <row r="4561" spans="1:8" x14ac:dyDescent="0.2">
      <c r="A4561" t="s">
        <v>4567</v>
      </c>
      <c r="B4561">
        <v>0.94024747639205497</v>
      </c>
      <c r="C4561">
        <f t="shared" si="71"/>
        <v>-2.6757823542868056E-2</v>
      </c>
      <c r="D4561">
        <v>0.99305984434349304</v>
      </c>
      <c r="E4561">
        <v>1</v>
      </c>
      <c r="H4561">
        <v>0.94741480611045803</v>
      </c>
    </row>
    <row r="4562" spans="1:8" x14ac:dyDescent="0.2">
      <c r="A4562" t="s">
        <v>4568</v>
      </c>
      <c r="B4562">
        <v>1.0564355338945499</v>
      </c>
      <c r="C4562">
        <f t="shared" si="71"/>
        <v>2.3843000557212307E-2</v>
      </c>
      <c r="D4562">
        <v>0.99308526755425797</v>
      </c>
      <c r="E4562">
        <v>1</v>
      </c>
      <c r="H4562">
        <v>1.04599792099792</v>
      </c>
    </row>
    <row r="4563" spans="1:8" x14ac:dyDescent="0.2">
      <c r="A4563" t="s">
        <v>4569</v>
      </c>
      <c r="B4563">
        <v>1.0013391770148501</v>
      </c>
      <c r="C4563">
        <f t="shared" si="71"/>
        <v>5.8120810437715085E-4</v>
      </c>
      <c r="D4563">
        <v>0.99314886486891496</v>
      </c>
      <c r="E4563">
        <v>1</v>
      </c>
      <c r="H4563">
        <v>0.98721953085160596</v>
      </c>
    </row>
    <row r="4564" spans="1:8" x14ac:dyDescent="0.2">
      <c r="A4564" t="s">
        <v>4570</v>
      </c>
      <c r="B4564">
        <v>0.95357454228422001</v>
      </c>
      <c r="C4564">
        <f t="shared" si="71"/>
        <v>-2.0645351870897881E-2</v>
      </c>
      <c r="D4564">
        <v>0.99316634871766796</v>
      </c>
      <c r="E4564">
        <v>1</v>
      </c>
      <c r="H4564">
        <v>0.95400798525798503</v>
      </c>
    </row>
    <row r="4565" spans="1:8" x14ac:dyDescent="0.2">
      <c r="A4565" t="s">
        <v>4571</v>
      </c>
      <c r="B4565">
        <v>1.03593637885673</v>
      </c>
      <c r="C4565">
        <f t="shared" si="71"/>
        <v>1.5333084405466036E-2</v>
      </c>
      <c r="D4565">
        <v>0.99317514682989305</v>
      </c>
      <c r="E4565">
        <v>1</v>
      </c>
      <c r="H4565">
        <v>1.0150561520424499</v>
      </c>
    </row>
    <row r="4566" spans="1:8" x14ac:dyDescent="0.2">
      <c r="A4566" t="s">
        <v>4572</v>
      </c>
      <c r="B4566">
        <v>1.06071144674086</v>
      </c>
      <c r="C4566">
        <f t="shared" si="71"/>
        <v>2.5597255595868396E-2</v>
      </c>
      <c r="D4566">
        <v>0.99318562831147195</v>
      </c>
      <c r="E4566">
        <v>1</v>
      </c>
      <c r="H4566">
        <v>1.0570229320229301</v>
      </c>
    </row>
    <row r="4567" spans="1:8" x14ac:dyDescent="0.2">
      <c r="A4567" t="s">
        <v>4573</v>
      </c>
      <c r="B4567">
        <v>1.06218506642235</v>
      </c>
      <c r="C4567">
        <f t="shared" si="71"/>
        <v>2.6200191249980045E-2</v>
      </c>
      <c r="D4567">
        <v>0.99319885436101896</v>
      </c>
      <c r="E4567">
        <v>1</v>
      </c>
      <c r="H4567">
        <v>1.0590481786134001</v>
      </c>
    </row>
    <row r="4568" spans="1:8" x14ac:dyDescent="0.2">
      <c r="A4568" t="s">
        <v>4574</v>
      </c>
      <c r="B4568">
        <v>0.96650998824911905</v>
      </c>
      <c r="C4568">
        <f t="shared" si="71"/>
        <v>-1.4793653462575808E-2</v>
      </c>
      <c r="D4568">
        <v>0.99321391294572703</v>
      </c>
      <c r="E4568">
        <v>1</v>
      </c>
      <c r="H4568">
        <v>0.96405527148770398</v>
      </c>
    </row>
    <row r="4569" spans="1:8" x14ac:dyDescent="0.2">
      <c r="A4569" t="s">
        <v>4575</v>
      </c>
      <c r="B4569">
        <v>1.07493857493857</v>
      </c>
      <c r="C4569">
        <f t="shared" si="71"/>
        <v>3.138364813311003E-2</v>
      </c>
      <c r="D4569">
        <v>0.99325614219306302</v>
      </c>
      <c r="E4569">
        <v>1</v>
      </c>
      <c r="H4569">
        <v>1.06234163851351</v>
      </c>
    </row>
    <row r="4570" spans="1:8" x14ac:dyDescent="0.2">
      <c r="A4570" t="s">
        <v>4576</v>
      </c>
      <c r="B4570">
        <v>0.94395866454690003</v>
      </c>
      <c r="C4570">
        <f t="shared" si="71"/>
        <v>-2.5047022812345852E-2</v>
      </c>
      <c r="D4570">
        <v>0.993262821450419</v>
      </c>
      <c r="E4570">
        <v>1</v>
      </c>
      <c r="H4570">
        <v>0.95844743421835898</v>
      </c>
    </row>
    <row r="4571" spans="1:8" x14ac:dyDescent="0.2">
      <c r="A4571" t="s">
        <v>4577</v>
      </c>
      <c r="B4571">
        <v>0.99662162162162105</v>
      </c>
      <c r="C4571">
        <f t="shared" si="71"/>
        <v>-1.4696950807758385E-3</v>
      </c>
      <c r="D4571">
        <v>0.99326829396768501</v>
      </c>
      <c r="E4571">
        <v>1</v>
      </c>
      <c r="H4571">
        <v>0.97947761194029903</v>
      </c>
    </row>
    <row r="4572" spans="1:8" x14ac:dyDescent="0.2">
      <c r="A4572" t="s">
        <v>4578</v>
      </c>
      <c r="B4572">
        <v>0.94886553219886605</v>
      </c>
      <c r="C4572">
        <f t="shared" si="71"/>
        <v>-2.2795328944456888E-2</v>
      </c>
      <c r="D4572">
        <v>0.99327688224614596</v>
      </c>
      <c r="E4572">
        <v>1</v>
      </c>
      <c r="H4572">
        <v>0.96145325653522395</v>
      </c>
    </row>
    <row r="4573" spans="1:8" x14ac:dyDescent="0.2">
      <c r="A4573" t="s">
        <v>4579</v>
      </c>
      <c r="B4573">
        <v>1.0251630941286101</v>
      </c>
      <c r="C4573">
        <f t="shared" si="71"/>
        <v>1.0792963192273403E-2</v>
      </c>
      <c r="D4573">
        <v>0.99328124986185196</v>
      </c>
      <c r="E4573">
        <v>1</v>
      </c>
      <c r="H4573">
        <v>1.0103853853853899</v>
      </c>
    </row>
    <row r="4574" spans="1:8" x14ac:dyDescent="0.2">
      <c r="A4574" t="s">
        <v>4580</v>
      </c>
      <c r="B4574">
        <v>0.99431818181818199</v>
      </c>
      <c r="C4574">
        <f t="shared" si="71"/>
        <v>-2.4746191278553066E-3</v>
      </c>
      <c r="D4574">
        <v>0.99328709993146902</v>
      </c>
      <c r="E4574">
        <v>1</v>
      </c>
      <c r="H4574">
        <v>1.0114783458157</v>
      </c>
    </row>
    <row r="4575" spans="1:8" x14ac:dyDescent="0.2">
      <c r="A4575" t="s">
        <v>4581</v>
      </c>
      <c r="B4575">
        <v>1.04940878378378</v>
      </c>
      <c r="C4575">
        <f t="shared" si="71"/>
        <v>2.0944695018467185E-2</v>
      </c>
      <c r="D4575">
        <v>0.99330344368683798</v>
      </c>
      <c r="E4575">
        <v>1</v>
      </c>
      <c r="H4575">
        <v>1.04931090030428</v>
      </c>
    </row>
    <row r="4576" spans="1:8" x14ac:dyDescent="0.2">
      <c r="A4576" t="s">
        <v>4582</v>
      </c>
      <c r="B4576">
        <v>1.0878378378378399</v>
      </c>
      <c r="C4576">
        <f t="shared" si="71"/>
        <v>3.6564160636893162E-2</v>
      </c>
      <c r="D4576">
        <v>0.99330671835984696</v>
      </c>
      <c r="E4576">
        <v>1</v>
      </c>
      <c r="H4576">
        <v>1.0878378378378399</v>
      </c>
    </row>
    <row r="4577" spans="1:8" x14ac:dyDescent="0.2">
      <c r="A4577" t="s">
        <v>4583</v>
      </c>
      <c r="B4577">
        <v>0.94927674153026298</v>
      </c>
      <c r="C4577">
        <f t="shared" si="71"/>
        <v>-2.2607159755246686E-2</v>
      </c>
      <c r="D4577">
        <v>0.99331156636752604</v>
      </c>
      <c r="E4577">
        <v>1</v>
      </c>
      <c r="H4577">
        <v>0.95825379282628398</v>
      </c>
    </row>
    <row r="4578" spans="1:8" x14ac:dyDescent="0.2">
      <c r="A4578" t="s">
        <v>4584</v>
      </c>
      <c r="B4578">
        <v>0.94156656656656701</v>
      </c>
      <c r="C4578">
        <f t="shared" si="71"/>
        <v>-2.6148970952044725E-2</v>
      </c>
      <c r="D4578">
        <v>0.99335438366728102</v>
      </c>
      <c r="E4578">
        <v>1</v>
      </c>
      <c r="H4578">
        <v>0.953943073508291</v>
      </c>
    </row>
    <row r="4579" spans="1:8" x14ac:dyDescent="0.2">
      <c r="A4579" t="s">
        <v>4585</v>
      </c>
      <c r="B4579">
        <v>1.0617760617760601</v>
      </c>
      <c r="C4579">
        <f t="shared" si="71"/>
        <v>2.6032929749010135E-2</v>
      </c>
      <c r="D4579">
        <v>0.99337130477760305</v>
      </c>
      <c r="E4579">
        <v>1</v>
      </c>
      <c r="H4579">
        <v>1.04551920341394</v>
      </c>
    </row>
    <row r="4580" spans="1:8" x14ac:dyDescent="0.2">
      <c r="A4580" t="s">
        <v>4586</v>
      </c>
      <c r="B4580">
        <v>0.95550095550095504</v>
      </c>
      <c r="C4580">
        <f t="shared" si="71"/>
        <v>-1.9768874314269488E-2</v>
      </c>
      <c r="D4580">
        <v>0.99337622378239798</v>
      </c>
      <c r="E4580">
        <v>1</v>
      </c>
      <c r="H4580">
        <v>0.97679200940070499</v>
      </c>
    </row>
    <row r="4581" spans="1:8" x14ac:dyDescent="0.2">
      <c r="A4581" t="s">
        <v>4587</v>
      </c>
      <c r="B4581">
        <v>0.940571253071253</v>
      </c>
      <c r="C4581">
        <f t="shared" si="71"/>
        <v>-2.6608298844574777E-2</v>
      </c>
      <c r="D4581">
        <v>0.99338152348536102</v>
      </c>
      <c r="E4581">
        <v>1</v>
      </c>
      <c r="H4581">
        <v>0.96424549549549599</v>
      </c>
    </row>
    <row r="4582" spans="1:8" x14ac:dyDescent="0.2">
      <c r="A4582" t="s">
        <v>4588</v>
      </c>
      <c r="B4582">
        <v>0.92775467775467801</v>
      </c>
      <c r="C4582">
        <f t="shared" si="71"/>
        <v>-3.2566847253582033E-2</v>
      </c>
      <c r="D4582">
        <v>0.99340794655973197</v>
      </c>
      <c r="E4582">
        <v>1</v>
      </c>
      <c r="H4582">
        <v>0.93843843843843799</v>
      </c>
    </row>
    <row r="4583" spans="1:8" x14ac:dyDescent="0.2">
      <c r="A4583" t="s">
        <v>4589</v>
      </c>
      <c r="B4583">
        <v>0.95802919708029199</v>
      </c>
      <c r="C4583">
        <f t="shared" si="71"/>
        <v>-1.8621255078412269E-2</v>
      </c>
      <c r="D4583">
        <v>0.99343018151134399</v>
      </c>
      <c r="E4583">
        <v>1</v>
      </c>
      <c r="H4583">
        <v>0.96158902092754195</v>
      </c>
    </row>
    <row r="4584" spans="1:8" x14ac:dyDescent="0.2">
      <c r="A4584" t="s">
        <v>4590</v>
      </c>
      <c r="B4584">
        <v>1.0601118359738999</v>
      </c>
      <c r="C4584">
        <f t="shared" si="71"/>
        <v>2.5351683363196868E-2</v>
      </c>
      <c r="D4584">
        <v>0.993471579517889</v>
      </c>
      <c r="E4584">
        <v>1</v>
      </c>
      <c r="H4584">
        <v>1.0355029585798801</v>
      </c>
    </row>
    <row r="4585" spans="1:8" x14ac:dyDescent="0.2">
      <c r="A4585" t="s">
        <v>4591</v>
      </c>
      <c r="B4585">
        <v>0.98894348894348905</v>
      </c>
      <c r="C4585">
        <f t="shared" si="71"/>
        <v>-4.828524521332673E-3</v>
      </c>
      <c r="D4585">
        <v>0.99352448195656295</v>
      </c>
      <c r="E4585">
        <v>1</v>
      </c>
      <c r="H4585">
        <v>0.98100861113479398</v>
      </c>
    </row>
    <row r="4586" spans="1:8" x14ac:dyDescent="0.2">
      <c r="A4586" t="s">
        <v>4592</v>
      </c>
      <c r="B4586">
        <v>0.96744471744471705</v>
      </c>
      <c r="C4586">
        <f t="shared" si="71"/>
        <v>-1.437384242756329E-2</v>
      </c>
      <c r="D4586">
        <v>0.99352921349509604</v>
      </c>
      <c r="E4586">
        <v>1</v>
      </c>
      <c r="H4586">
        <v>0.97001942061822299</v>
      </c>
    </row>
    <row r="4587" spans="1:8" x14ac:dyDescent="0.2">
      <c r="A4587" t="s">
        <v>4593</v>
      </c>
      <c r="B4587">
        <v>1.18243243243243</v>
      </c>
      <c r="C4587">
        <f t="shared" si="71"/>
        <v>7.2776333291336162E-2</v>
      </c>
      <c r="D4587">
        <v>0.99354703114956999</v>
      </c>
      <c r="E4587">
        <v>1</v>
      </c>
      <c r="H4587">
        <v>1.18243243243243</v>
      </c>
    </row>
    <row r="4588" spans="1:8" x14ac:dyDescent="0.2">
      <c r="A4588" t="s">
        <v>4594</v>
      </c>
      <c r="B4588">
        <v>0.96023036459278099</v>
      </c>
      <c r="C4588">
        <f t="shared" si="71"/>
        <v>-1.7624564804486771E-2</v>
      </c>
      <c r="D4588">
        <v>0.99357823126084299</v>
      </c>
      <c r="E4588">
        <v>1</v>
      </c>
      <c r="H4588">
        <v>0.97753439359937599</v>
      </c>
    </row>
    <row r="4589" spans="1:8" x14ac:dyDescent="0.2">
      <c r="A4589" t="s">
        <v>4595</v>
      </c>
      <c r="B4589">
        <v>0.96497359428393903</v>
      </c>
      <c r="C4589">
        <f t="shared" si="71"/>
        <v>-1.5484570608206223E-2</v>
      </c>
      <c r="D4589">
        <v>0.99360375181083405</v>
      </c>
      <c r="E4589">
        <v>1</v>
      </c>
      <c r="H4589">
        <v>0.98776367831245904</v>
      </c>
    </row>
    <row r="4590" spans="1:8" x14ac:dyDescent="0.2">
      <c r="A4590" t="s">
        <v>4596</v>
      </c>
      <c r="B4590">
        <v>1.05105105105105</v>
      </c>
      <c r="C4590">
        <f t="shared" si="71"/>
        <v>2.1623810843955333E-2</v>
      </c>
      <c r="D4590">
        <v>0.99361225910735096</v>
      </c>
      <c r="E4590">
        <v>1</v>
      </c>
      <c r="H4590">
        <v>1.04332273449921</v>
      </c>
    </row>
    <row r="4591" spans="1:8" x14ac:dyDescent="0.2">
      <c r="A4591" t="s">
        <v>4597</v>
      </c>
      <c r="B4591">
        <v>1.0275900900900901</v>
      </c>
      <c r="C4591">
        <f t="shared" si="71"/>
        <v>1.1819907349911282E-2</v>
      </c>
      <c r="D4591">
        <v>0.99362514884258801</v>
      </c>
      <c r="E4591">
        <v>1</v>
      </c>
      <c r="H4591">
        <v>1.0355464159812</v>
      </c>
    </row>
    <row r="4592" spans="1:8" x14ac:dyDescent="0.2">
      <c r="A4592" t="s">
        <v>4598</v>
      </c>
      <c r="B4592">
        <v>0.98212967065426104</v>
      </c>
      <c r="C4592">
        <f t="shared" si="71"/>
        <v>-7.8311684943197703E-3</v>
      </c>
      <c r="D4592">
        <v>0.99368170562805502</v>
      </c>
      <c r="E4592">
        <v>1</v>
      </c>
      <c r="H4592">
        <v>0.97724562798092196</v>
      </c>
    </row>
    <row r="4593" spans="1:8" x14ac:dyDescent="0.2">
      <c r="A4593" t="s">
        <v>4599</v>
      </c>
      <c r="B4593">
        <v>0.93349928876244703</v>
      </c>
      <c r="C4593">
        <f t="shared" si="71"/>
        <v>-2.9886008605810491E-2</v>
      </c>
      <c r="D4593">
        <v>0.99368976139137799</v>
      </c>
      <c r="E4593">
        <v>1</v>
      </c>
      <c r="H4593">
        <v>0.97972972972973005</v>
      </c>
    </row>
    <row r="4594" spans="1:8" x14ac:dyDescent="0.2">
      <c r="A4594" t="s">
        <v>4600</v>
      </c>
      <c r="B4594">
        <v>1.0487049549549501</v>
      </c>
      <c r="C4594">
        <f t="shared" si="71"/>
        <v>2.0653319977746221E-2</v>
      </c>
      <c r="D4594">
        <v>0.99370873170120599</v>
      </c>
      <c r="E4594">
        <v>1</v>
      </c>
      <c r="H4594">
        <v>1.0341531241852799</v>
      </c>
    </row>
    <row r="4595" spans="1:8" x14ac:dyDescent="0.2">
      <c r="A4595" t="s">
        <v>4601</v>
      </c>
      <c r="B4595">
        <v>0.93899046104928496</v>
      </c>
      <c r="C4595">
        <f t="shared" si="71"/>
        <v>-2.7338819591930581E-2</v>
      </c>
      <c r="D4595">
        <v>0.9937915830356</v>
      </c>
      <c r="E4595">
        <v>1</v>
      </c>
      <c r="H4595">
        <v>0.94411271736853097</v>
      </c>
    </row>
    <row r="4596" spans="1:8" x14ac:dyDescent="0.2">
      <c r="A4596" t="s">
        <v>4602</v>
      </c>
      <c r="B4596">
        <v>0.93863193089997199</v>
      </c>
      <c r="C4596">
        <f t="shared" si="71"/>
        <v>-2.7504675802425996E-2</v>
      </c>
      <c r="D4596">
        <v>0.99381158960008398</v>
      </c>
      <c r="E4596">
        <v>1</v>
      </c>
      <c r="H4596">
        <v>0.95108695652173902</v>
      </c>
    </row>
    <row r="4597" spans="1:8" x14ac:dyDescent="0.2">
      <c r="A4597" t="s">
        <v>4603</v>
      </c>
      <c r="B4597">
        <v>0.95462434911976202</v>
      </c>
      <c r="C4597">
        <f t="shared" si="71"/>
        <v>-2.0167492499117933E-2</v>
      </c>
      <c r="D4597">
        <v>0.99383363846379902</v>
      </c>
      <c r="E4597">
        <v>1</v>
      </c>
      <c r="H4597">
        <v>0.975793754919969</v>
      </c>
    </row>
    <row r="4598" spans="1:8" x14ac:dyDescent="0.2">
      <c r="A4598" t="s">
        <v>4604</v>
      </c>
      <c r="B4598">
        <v>0.98298599804623898</v>
      </c>
      <c r="C4598">
        <f t="shared" si="71"/>
        <v>-7.4526683474815461E-3</v>
      </c>
      <c r="D4598">
        <v>0.99383431966663305</v>
      </c>
      <c r="E4598">
        <v>1</v>
      </c>
      <c r="H4598">
        <v>0.97206101807328804</v>
      </c>
    </row>
    <row r="4599" spans="1:8" x14ac:dyDescent="0.2">
      <c r="A4599" t="s">
        <v>4605</v>
      </c>
      <c r="B4599">
        <v>0.97597597597597596</v>
      </c>
      <c r="C4599">
        <f t="shared" si="71"/>
        <v>-1.0560872527445499E-2</v>
      </c>
      <c r="D4599">
        <v>0.99384695627324104</v>
      </c>
      <c r="E4599">
        <v>1</v>
      </c>
      <c r="H4599">
        <v>0.99895153774464096</v>
      </c>
    </row>
    <row r="4600" spans="1:8" x14ac:dyDescent="0.2">
      <c r="A4600" t="s">
        <v>4606</v>
      </c>
      <c r="B4600">
        <v>1.0410546415981199</v>
      </c>
      <c r="C4600">
        <f t="shared" si="71"/>
        <v>1.7473524824431545E-2</v>
      </c>
      <c r="D4600">
        <v>0.99389791796035998</v>
      </c>
      <c r="E4600">
        <v>1</v>
      </c>
      <c r="H4600">
        <v>1.0421438387540101</v>
      </c>
    </row>
    <row r="4601" spans="1:8" x14ac:dyDescent="0.2">
      <c r="A4601" t="s">
        <v>4607</v>
      </c>
      <c r="B4601">
        <v>1.0405405405405399</v>
      </c>
      <c r="C4601">
        <f t="shared" si="71"/>
        <v>1.7259005441505413E-2</v>
      </c>
      <c r="D4601">
        <v>0.99392187689960998</v>
      </c>
      <c r="E4601">
        <v>1</v>
      </c>
      <c r="H4601">
        <v>1.04152079540681</v>
      </c>
    </row>
    <row r="4602" spans="1:8" x14ac:dyDescent="0.2">
      <c r="A4602" t="s">
        <v>4608</v>
      </c>
      <c r="B4602">
        <v>1.0617760617760601</v>
      </c>
      <c r="C4602">
        <f t="shared" si="71"/>
        <v>2.6032929749010135E-2</v>
      </c>
      <c r="D4602">
        <v>0.99393580432734496</v>
      </c>
      <c r="E4602">
        <v>1</v>
      </c>
      <c r="H4602">
        <v>1.04479479479479</v>
      </c>
    </row>
    <row r="4603" spans="1:8" x14ac:dyDescent="0.2">
      <c r="A4603" t="s">
        <v>4609</v>
      </c>
      <c r="B4603">
        <v>1.02477477477477</v>
      </c>
      <c r="C4603">
        <f t="shared" si="71"/>
        <v>1.0628426542490544E-2</v>
      </c>
      <c r="D4603">
        <v>0.99396018895786997</v>
      </c>
      <c r="E4603">
        <v>1</v>
      </c>
      <c r="H4603">
        <v>1.0346283783783801</v>
      </c>
    </row>
    <row r="4604" spans="1:8" x14ac:dyDescent="0.2">
      <c r="A4604" t="s">
        <v>4610</v>
      </c>
      <c r="B4604">
        <v>1.06548856548857</v>
      </c>
      <c r="C4604">
        <f t="shared" si="71"/>
        <v>2.7548793353961966E-2</v>
      </c>
      <c r="D4604">
        <v>0.99396901249422898</v>
      </c>
      <c r="E4604">
        <v>1</v>
      </c>
      <c r="H4604">
        <v>1.0472972972973</v>
      </c>
    </row>
    <row r="4605" spans="1:8" x14ac:dyDescent="0.2">
      <c r="A4605" t="s">
        <v>4611</v>
      </c>
      <c r="B4605">
        <v>0.96072635135135098</v>
      </c>
      <c r="C4605">
        <f t="shared" si="71"/>
        <v>-1.7400297057751125E-2</v>
      </c>
      <c r="D4605">
        <v>0.99398794491966402</v>
      </c>
      <c r="E4605">
        <v>1</v>
      </c>
      <c r="H4605">
        <v>0.96040363507612403</v>
      </c>
    </row>
    <row r="4606" spans="1:8" x14ac:dyDescent="0.2">
      <c r="A4606" t="s">
        <v>4612</v>
      </c>
      <c r="B4606">
        <v>0.95783632794805995</v>
      </c>
      <c r="C4606">
        <f t="shared" si="71"/>
        <v>-1.8708695453581153E-2</v>
      </c>
      <c r="D4606">
        <v>0.99400107748216604</v>
      </c>
      <c r="E4606">
        <v>1</v>
      </c>
      <c r="H4606">
        <v>0.96938154370586804</v>
      </c>
    </row>
    <row r="4607" spans="1:8" x14ac:dyDescent="0.2">
      <c r="A4607" t="s">
        <v>4613</v>
      </c>
      <c r="B4607">
        <v>1.0063254744105801</v>
      </c>
      <c r="C4607">
        <f t="shared" si="71"/>
        <v>2.7384666835816658E-3</v>
      </c>
      <c r="D4607">
        <v>0.99400650538091395</v>
      </c>
      <c r="E4607">
        <v>1</v>
      </c>
      <c r="H4607">
        <v>0.99271379588543796</v>
      </c>
    </row>
    <row r="4608" spans="1:8" x14ac:dyDescent="0.2">
      <c r="A4608" t="s">
        <v>4614</v>
      </c>
      <c r="B4608">
        <v>0.94225084459459496</v>
      </c>
      <c r="C4608">
        <f t="shared" si="71"/>
        <v>-2.5833464594613584E-2</v>
      </c>
      <c r="D4608">
        <v>0.99400775817869003</v>
      </c>
      <c r="E4608">
        <v>1</v>
      </c>
      <c r="H4608">
        <v>0.94594594594594605</v>
      </c>
    </row>
    <row r="4609" spans="1:8" x14ac:dyDescent="0.2">
      <c r="A4609" t="s">
        <v>4615</v>
      </c>
      <c r="B4609">
        <v>0.94768481717011099</v>
      </c>
      <c r="C4609">
        <f t="shared" si="71"/>
        <v>-2.3336077138256962E-2</v>
      </c>
      <c r="D4609">
        <v>0.99403696885255999</v>
      </c>
      <c r="E4609">
        <v>1</v>
      </c>
      <c r="H4609">
        <v>0.95985691573926901</v>
      </c>
    </row>
    <row r="4610" spans="1:8" x14ac:dyDescent="0.2">
      <c r="A4610" t="s">
        <v>4616</v>
      </c>
      <c r="B4610">
        <v>0.99990930527843302</v>
      </c>
      <c r="C4610">
        <f t="shared" si="71"/>
        <v>-3.9390003373984937E-5</v>
      </c>
      <c r="D4610">
        <v>0.99407096719819499</v>
      </c>
      <c r="E4610">
        <v>1</v>
      </c>
      <c r="H4610">
        <v>1.0116366366366401</v>
      </c>
    </row>
    <row r="4611" spans="1:8" x14ac:dyDescent="0.2">
      <c r="A4611" t="s">
        <v>4617</v>
      </c>
      <c r="B4611">
        <v>0.94403879686137804</v>
      </c>
      <c r="C4611">
        <f t="shared" ref="C4611:C4674" si="72">LOG10(B4611)</f>
        <v>-2.5010157273347856E-2</v>
      </c>
      <c r="D4611">
        <v>0.99407481221278604</v>
      </c>
      <c r="E4611">
        <v>1</v>
      </c>
      <c r="H4611">
        <v>0.959798710844736</v>
      </c>
    </row>
    <row r="4612" spans="1:8" x14ac:dyDescent="0.2">
      <c r="A4612" t="s">
        <v>4618</v>
      </c>
      <c r="B4612">
        <v>0.97161114602975096</v>
      </c>
      <c r="C4612">
        <f t="shared" si="72"/>
        <v>-1.2507511743141545E-2</v>
      </c>
      <c r="D4612">
        <v>0.99411961422628903</v>
      </c>
      <c r="E4612">
        <v>1</v>
      </c>
      <c r="H4612">
        <v>0.98938223938223901</v>
      </c>
    </row>
    <row r="4613" spans="1:8" x14ac:dyDescent="0.2">
      <c r="A4613" t="s">
        <v>4619</v>
      </c>
      <c r="B4613">
        <v>0.97827143690453</v>
      </c>
      <c r="C4613">
        <f t="shared" si="72"/>
        <v>-9.5406266091465335E-3</v>
      </c>
      <c r="D4613">
        <v>0.99414752737793999</v>
      </c>
      <c r="E4613">
        <v>1</v>
      </c>
      <c r="H4613">
        <v>0.995252008765522</v>
      </c>
    </row>
    <row r="4614" spans="1:8" x14ac:dyDescent="0.2">
      <c r="A4614" t="s">
        <v>4620</v>
      </c>
      <c r="B4614">
        <v>1.0615018427518399</v>
      </c>
      <c r="C4614">
        <f t="shared" si="72"/>
        <v>2.5920752431608688E-2</v>
      </c>
      <c r="D4614">
        <v>0.99419988742576004</v>
      </c>
      <c r="E4614">
        <v>1</v>
      </c>
      <c r="H4614">
        <v>1.03972506989748</v>
      </c>
    </row>
    <row r="4615" spans="1:8" x14ac:dyDescent="0.2">
      <c r="A4615" t="s">
        <v>4621</v>
      </c>
      <c r="B4615">
        <v>1.04562206834934</v>
      </c>
      <c r="C4615">
        <f t="shared" si="72"/>
        <v>1.9374740660096174E-2</v>
      </c>
      <c r="D4615">
        <v>0.99424238025072798</v>
      </c>
      <c r="E4615">
        <v>1</v>
      </c>
      <c r="H4615">
        <v>1.0403375478482799</v>
      </c>
    </row>
    <row r="4616" spans="1:8" x14ac:dyDescent="0.2">
      <c r="A4616" t="s">
        <v>4622</v>
      </c>
      <c r="B4616">
        <v>1.0026473842263299</v>
      </c>
      <c r="C4616">
        <f t="shared" si="72"/>
        <v>1.1482251341573878E-3</v>
      </c>
      <c r="D4616">
        <v>0.99434365817897596</v>
      </c>
      <c r="E4616">
        <v>1</v>
      </c>
      <c r="H4616">
        <v>1.01245777027027</v>
      </c>
    </row>
    <row r="4617" spans="1:8" x14ac:dyDescent="0.2">
      <c r="A4617" t="s">
        <v>4623</v>
      </c>
      <c r="B4617">
        <v>1.0286200834981301</v>
      </c>
      <c r="C4617">
        <f t="shared" si="72"/>
        <v>1.2254999537147824E-2</v>
      </c>
      <c r="D4617">
        <v>0.99434603046304204</v>
      </c>
      <c r="E4617">
        <v>1</v>
      </c>
      <c r="H4617">
        <v>1.03212322491984</v>
      </c>
    </row>
    <row r="4618" spans="1:8" x14ac:dyDescent="0.2">
      <c r="A4618" t="s">
        <v>4624</v>
      </c>
      <c r="B4618">
        <v>0.986569391477367</v>
      </c>
      <c r="C4618">
        <f t="shared" si="72"/>
        <v>-5.8723627424032143E-3</v>
      </c>
      <c r="D4618">
        <v>0.99435021512307598</v>
      </c>
      <c r="E4618">
        <v>1</v>
      </c>
      <c r="H4618">
        <v>0.98017425320056895</v>
      </c>
    </row>
    <row r="4619" spans="1:8" x14ac:dyDescent="0.2">
      <c r="A4619" t="s">
        <v>4625</v>
      </c>
      <c r="B4619">
        <v>0.93863193089997199</v>
      </c>
      <c r="C4619">
        <f t="shared" si="72"/>
        <v>-2.7504675802425996E-2</v>
      </c>
      <c r="D4619">
        <v>0.99436510200917005</v>
      </c>
      <c r="E4619">
        <v>1</v>
      </c>
      <c r="H4619">
        <v>0.95233747260774304</v>
      </c>
    </row>
    <row r="4620" spans="1:8" x14ac:dyDescent="0.2">
      <c r="A4620" t="s">
        <v>4626</v>
      </c>
      <c r="B4620">
        <v>0.98994343180389699</v>
      </c>
      <c r="C4620">
        <f t="shared" si="72"/>
        <v>-4.3896215209621777E-3</v>
      </c>
      <c r="D4620">
        <v>0.99437815120990103</v>
      </c>
      <c r="E4620">
        <v>1</v>
      </c>
      <c r="H4620">
        <v>0.97709985434536295</v>
      </c>
    </row>
    <row r="4621" spans="1:8" x14ac:dyDescent="0.2">
      <c r="A4621" t="s">
        <v>4627</v>
      </c>
      <c r="B4621">
        <v>0.97856477166821998</v>
      </c>
      <c r="C4621">
        <f t="shared" si="72"/>
        <v>-9.4104228960129963E-3</v>
      </c>
      <c r="D4621">
        <v>0.99444811356987195</v>
      </c>
      <c r="E4621">
        <v>1</v>
      </c>
      <c r="H4621">
        <v>0.97001942061822299</v>
      </c>
    </row>
    <row r="4622" spans="1:8" x14ac:dyDescent="0.2">
      <c r="A4622" t="s">
        <v>4628</v>
      </c>
      <c r="B4622">
        <v>0.95985691573926901</v>
      </c>
      <c r="C4622">
        <f t="shared" si="72"/>
        <v>-1.7793501685700215E-2</v>
      </c>
      <c r="D4622">
        <v>0.99452612189324896</v>
      </c>
      <c r="E4622">
        <v>1</v>
      </c>
      <c r="H4622">
        <v>0.96676865544790103</v>
      </c>
    </row>
    <row r="4623" spans="1:8" x14ac:dyDescent="0.2">
      <c r="A4623" t="s">
        <v>4629</v>
      </c>
      <c r="B4623">
        <v>0.95956558652893698</v>
      </c>
      <c r="C4623">
        <f t="shared" si="72"/>
        <v>-1.7925335786099155E-2</v>
      </c>
      <c r="D4623">
        <v>0.99452800826521504</v>
      </c>
      <c r="E4623">
        <v>1</v>
      </c>
      <c r="H4623">
        <v>0.97176918297607995</v>
      </c>
    </row>
    <row r="4624" spans="1:8" x14ac:dyDescent="0.2">
      <c r="A4624" t="s">
        <v>4630</v>
      </c>
      <c r="B4624">
        <v>1.01351351351351</v>
      </c>
      <c r="C4624">
        <f t="shared" si="72"/>
        <v>5.8295436607223687E-3</v>
      </c>
      <c r="D4624">
        <v>0.99454048209071799</v>
      </c>
      <c r="E4624">
        <v>1</v>
      </c>
      <c r="H4624">
        <v>1.03275744098529</v>
      </c>
    </row>
    <row r="4625" spans="1:8" x14ac:dyDescent="0.2">
      <c r="A4625" t="s">
        <v>4631</v>
      </c>
      <c r="B4625">
        <v>0.96197892808062302</v>
      </c>
      <c r="C4625">
        <f t="shared" si="72"/>
        <v>-1.6834440975219907E-2</v>
      </c>
      <c r="D4625">
        <v>0.99454765927022104</v>
      </c>
      <c r="E4625">
        <v>1</v>
      </c>
      <c r="H4625">
        <v>0.95622796709753199</v>
      </c>
    </row>
    <row r="4626" spans="1:8" x14ac:dyDescent="0.2">
      <c r="A4626" t="s">
        <v>4632</v>
      </c>
      <c r="B4626">
        <v>1.0557432432432401</v>
      </c>
      <c r="C4626">
        <f t="shared" si="72"/>
        <v>2.3558310621154144E-2</v>
      </c>
      <c r="D4626">
        <v>0.99458412500072102</v>
      </c>
      <c r="E4626">
        <v>1</v>
      </c>
      <c r="H4626">
        <v>1.04299464558899</v>
      </c>
    </row>
    <row r="4627" spans="1:8" x14ac:dyDescent="0.2">
      <c r="A4627" t="s">
        <v>4633</v>
      </c>
      <c r="B4627">
        <v>0.99324324324324298</v>
      </c>
      <c r="C4627">
        <f t="shared" si="72"/>
        <v>-2.944380646781404E-3</v>
      </c>
      <c r="D4627">
        <v>0.99465408765345498</v>
      </c>
      <c r="E4627">
        <v>1</v>
      </c>
      <c r="H4627">
        <v>1.0111835973904899</v>
      </c>
    </row>
    <row r="4628" spans="1:8" x14ac:dyDescent="0.2">
      <c r="A4628" t="s">
        <v>4634</v>
      </c>
      <c r="B4628">
        <v>0.98641422170833903</v>
      </c>
      <c r="C4628">
        <f t="shared" si="72"/>
        <v>-5.9406748907004604E-3</v>
      </c>
      <c r="D4628">
        <v>0.99466149215449096</v>
      </c>
      <c r="E4628">
        <v>1</v>
      </c>
      <c r="H4628">
        <v>0.98088144963144996</v>
      </c>
    </row>
    <row r="4629" spans="1:8" x14ac:dyDescent="0.2">
      <c r="A4629" t="s">
        <v>4635</v>
      </c>
      <c r="B4629">
        <v>0.99324324324324298</v>
      </c>
      <c r="C4629">
        <f t="shared" si="72"/>
        <v>-2.944380646781404E-3</v>
      </c>
      <c r="D4629">
        <v>0.99466592255490105</v>
      </c>
      <c r="E4629">
        <v>1</v>
      </c>
      <c r="H4629">
        <v>0.98286577716957502</v>
      </c>
    </row>
    <row r="4630" spans="1:8" x14ac:dyDescent="0.2">
      <c r="A4630" t="s">
        <v>4636</v>
      </c>
      <c r="B4630">
        <v>1.0197123729233799</v>
      </c>
      <c r="C4630">
        <f t="shared" si="72"/>
        <v>8.4776889504111445E-3</v>
      </c>
      <c r="D4630">
        <v>0.99470470543946099</v>
      </c>
      <c r="E4630">
        <v>1</v>
      </c>
      <c r="H4630">
        <v>1.0022522522522499</v>
      </c>
    </row>
    <row r="4631" spans="1:8" x14ac:dyDescent="0.2">
      <c r="A4631" t="s">
        <v>4637</v>
      </c>
      <c r="B4631">
        <v>0.98280098280098305</v>
      </c>
      <c r="C4631">
        <f t="shared" si="72"/>
        <v>-7.5344178972575381E-3</v>
      </c>
      <c r="D4631">
        <v>0.99470654706181905</v>
      </c>
      <c r="E4631">
        <v>1</v>
      </c>
      <c r="H4631">
        <v>1.0030288909599301</v>
      </c>
    </row>
    <row r="4632" spans="1:8" x14ac:dyDescent="0.2">
      <c r="A4632" t="s">
        <v>4638</v>
      </c>
      <c r="B4632">
        <v>1.04332273449921</v>
      </c>
      <c r="C4632">
        <f t="shared" si="72"/>
        <v>1.8418670968746404E-2</v>
      </c>
      <c r="D4632">
        <v>0.994710937261438</v>
      </c>
      <c r="E4632">
        <v>1</v>
      </c>
      <c r="H4632">
        <v>1.0497104247104201</v>
      </c>
    </row>
    <row r="4633" spans="1:8" x14ac:dyDescent="0.2">
      <c r="A4633" t="s">
        <v>4639</v>
      </c>
      <c r="B4633">
        <v>0.95208845208845205</v>
      </c>
      <c r="C4633">
        <f t="shared" si="72"/>
        <v>-2.1322702382890961E-2</v>
      </c>
      <c r="D4633">
        <v>0.99473521654010899</v>
      </c>
      <c r="E4633">
        <v>1</v>
      </c>
      <c r="H4633">
        <v>0.97610194086704105</v>
      </c>
    </row>
    <row r="4634" spans="1:8" x14ac:dyDescent="0.2">
      <c r="A4634" t="s">
        <v>4640</v>
      </c>
      <c r="B4634">
        <v>1.02396210643633</v>
      </c>
      <c r="C4634">
        <f t="shared" si="72"/>
        <v>1.028388508697249E-2</v>
      </c>
      <c r="D4634">
        <v>0.99475493396961601</v>
      </c>
      <c r="E4634">
        <v>1</v>
      </c>
      <c r="H4634">
        <v>1.0044318512060399</v>
      </c>
    </row>
    <row r="4635" spans="1:8" x14ac:dyDescent="0.2">
      <c r="A4635" t="s">
        <v>4641</v>
      </c>
      <c r="B4635">
        <v>0.98334942084942101</v>
      </c>
      <c r="C4635">
        <f t="shared" si="72"/>
        <v>-7.2921336611811213E-3</v>
      </c>
      <c r="D4635">
        <v>0.99476644099676204</v>
      </c>
      <c r="E4635">
        <v>1</v>
      </c>
      <c r="H4635">
        <v>0.97834135505368403</v>
      </c>
    </row>
    <row r="4636" spans="1:8" x14ac:dyDescent="0.2">
      <c r="A4636" t="s">
        <v>4642</v>
      </c>
      <c r="B4636">
        <v>1.04893199651264</v>
      </c>
      <c r="C4636">
        <f t="shared" si="72"/>
        <v>2.074733328732634E-2</v>
      </c>
      <c r="D4636">
        <v>0.99478608542467595</v>
      </c>
      <c r="E4636">
        <v>1</v>
      </c>
      <c r="H4636">
        <v>1.0314836112708501</v>
      </c>
    </row>
    <row r="4637" spans="1:8" x14ac:dyDescent="0.2">
      <c r="A4637" t="s">
        <v>4643</v>
      </c>
      <c r="B4637">
        <v>0.97747747747747704</v>
      </c>
      <c r="C4637">
        <f t="shared" si="72"/>
        <v>-9.8932406021093131E-3</v>
      </c>
      <c r="D4637">
        <v>0.99489928804546601</v>
      </c>
      <c r="E4637">
        <v>1</v>
      </c>
      <c r="H4637">
        <v>0.96893768768768795</v>
      </c>
    </row>
    <row r="4638" spans="1:8" x14ac:dyDescent="0.2">
      <c r="A4638" t="s">
        <v>4644</v>
      </c>
      <c r="B4638">
        <v>0.97128378378378399</v>
      </c>
      <c r="C4638">
        <f t="shared" si="72"/>
        <v>-1.2653862033289196E-2</v>
      </c>
      <c r="D4638">
        <v>0.99493245464096403</v>
      </c>
      <c r="E4638">
        <v>1</v>
      </c>
      <c r="H4638">
        <v>0.99630880880880901</v>
      </c>
    </row>
    <row r="4639" spans="1:8" x14ac:dyDescent="0.2">
      <c r="A4639" t="s">
        <v>4645</v>
      </c>
      <c r="B4639">
        <v>0.97520200612984098</v>
      </c>
      <c r="C4639">
        <f t="shared" si="72"/>
        <v>-1.0905413982964303E-2</v>
      </c>
      <c r="D4639">
        <v>0.99495575741709197</v>
      </c>
      <c r="E4639">
        <v>1</v>
      </c>
      <c r="H4639">
        <v>0.97376788553259097</v>
      </c>
    </row>
    <row r="4640" spans="1:8" x14ac:dyDescent="0.2">
      <c r="A4640" t="s">
        <v>4646</v>
      </c>
      <c r="B4640">
        <v>0.96072635135135098</v>
      </c>
      <c r="C4640">
        <f t="shared" si="72"/>
        <v>-1.7400297057751125E-2</v>
      </c>
      <c r="D4640">
        <v>0.99498188779399399</v>
      </c>
      <c r="E4640">
        <v>1</v>
      </c>
      <c r="H4640">
        <v>0.98280098280098305</v>
      </c>
    </row>
    <row r="4641" spans="1:8" x14ac:dyDescent="0.2">
      <c r="A4641" t="s">
        <v>4647</v>
      </c>
      <c r="B4641">
        <v>0.97679200940070499</v>
      </c>
      <c r="C4641">
        <f t="shared" si="72"/>
        <v>-1.0197901773426894E-2</v>
      </c>
      <c r="D4641">
        <v>0.99499385460386303</v>
      </c>
      <c r="E4641">
        <v>1</v>
      </c>
      <c r="H4641">
        <v>0.99643182508351102</v>
      </c>
    </row>
    <row r="4642" spans="1:8" x14ac:dyDescent="0.2">
      <c r="A4642" t="s">
        <v>4648</v>
      </c>
      <c r="B4642">
        <v>1.03364954358332</v>
      </c>
      <c r="C4642">
        <f t="shared" si="72"/>
        <v>1.4373317204018129E-2</v>
      </c>
      <c r="D4642">
        <v>0.99506682595057105</v>
      </c>
      <c r="E4642">
        <v>1</v>
      </c>
      <c r="H4642">
        <v>1.03307254623044</v>
      </c>
    </row>
    <row r="4643" spans="1:8" x14ac:dyDescent="0.2">
      <c r="A4643" t="s">
        <v>4649</v>
      </c>
      <c r="B4643">
        <v>0.97778066528066498</v>
      </c>
      <c r="C4643">
        <f t="shared" si="72"/>
        <v>-9.7585547638757118E-3</v>
      </c>
      <c r="D4643">
        <v>0.99509048952353896</v>
      </c>
      <c r="E4643">
        <v>1</v>
      </c>
      <c r="H4643">
        <v>0.99001560615733797</v>
      </c>
    </row>
    <row r="4644" spans="1:8" x14ac:dyDescent="0.2">
      <c r="A4644" t="s">
        <v>4650</v>
      </c>
      <c r="B4644">
        <v>0.95036625410457198</v>
      </c>
      <c r="C4644">
        <f t="shared" si="72"/>
        <v>-2.2108993150304811E-2</v>
      </c>
      <c r="D4644">
        <v>0.99509430595690196</v>
      </c>
      <c r="E4644">
        <v>1</v>
      </c>
      <c r="H4644">
        <v>0.97005379165573302</v>
      </c>
    </row>
    <row r="4645" spans="1:8" x14ac:dyDescent="0.2">
      <c r="A4645" t="s">
        <v>4651</v>
      </c>
      <c r="B4645">
        <v>1.04332273449921</v>
      </c>
      <c r="C4645">
        <f t="shared" si="72"/>
        <v>1.8418670968746404E-2</v>
      </c>
      <c r="D4645">
        <v>0.99510144383904997</v>
      </c>
      <c r="E4645">
        <v>1</v>
      </c>
      <c r="H4645">
        <v>1.02567055692056</v>
      </c>
    </row>
    <row r="4646" spans="1:8" x14ac:dyDescent="0.2">
      <c r="A4646" t="s">
        <v>4652</v>
      </c>
      <c r="B4646">
        <v>0.95504158004158002</v>
      </c>
      <c r="C4646">
        <f t="shared" si="72"/>
        <v>-1.9977719945561655E-2</v>
      </c>
      <c r="D4646">
        <v>0.99511253801311395</v>
      </c>
      <c r="E4646">
        <v>1</v>
      </c>
      <c r="H4646">
        <v>0.96072635135135098</v>
      </c>
    </row>
    <row r="4647" spans="1:8" x14ac:dyDescent="0.2">
      <c r="A4647" t="s">
        <v>4653</v>
      </c>
      <c r="B4647">
        <v>0.99133224133224096</v>
      </c>
      <c r="C4647">
        <f t="shared" si="72"/>
        <v>-3.7807689301391214E-3</v>
      </c>
      <c r="D4647">
        <v>0.99514958322773195</v>
      </c>
      <c r="E4647">
        <v>1</v>
      </c>
      <c r="H4647">
        <v>1.0022834468817801</v>
      </c>
    </row>
    <row r="4648" spans="1:8" x14ac:dyDescent="0.2">
      <c r="A4648" t="s">
        <v>4654</v>
      </c>
      <c r="B4648">
        <v>1.0226442658875099</v>
      </c>
      <c r="C4648">
        <f t="shared" si="72"/>
        <v>9.724587544248358E-3</v>
      </c>
      <c r="D4648">
        <v>0.99517078126896397</v>
      </c>
      <c r="E4648">
        <v>1</v>
      </c>
      <c r="H4648">
        <v>1.0325466311381799</v>
      </c>
    </row>
    <row r="4649" spans="1:8" x14ac:dyDescent="0.2">
      <c r="A4649" t="s">
        <v>4655</v>
      </c>
      <c r="B4649">
        <v>1.0275900900900901</v>
      </c>
      <c r="C4649">
        <f t="shared" si="72"/>
        <v>1.1819907349911282E-2</v>
      </c>
      <c r="D4649">
        <v>0.995178875238387</v>
      </c>
      <c r="E4649">
        <v>1</v>
      </c>
      <c r="H4649">
        <v>1.00725725725726</v>
      </c>
    </row>
    <row r="4650" spans="1:8" x14ac:dyDescent="0.2">
      <c r="A4650" t="s">
        <v>4656</v>
      </c>
      <c r="B4650">
        <v>1.0492006090597601</v>
      </c>
      <c r="C4650">
        <f t="shared" si="72"/>
        <v>2.0858534025841858E-2</v>
      </c>
      <c r="D4650">
        <v>0.99518261297853206</v>
      </c>
      <c r="E4650">
        <v>1</v>
      </c>
      <c r="H4650">
        <v>1.0230975656507599</v>
      </c>
    </row>
    <row r="4651" spans="1:8" x14ac:dyDescent="0.2">
      <c r="A4651" t="s">
        <v>4657</v>
      </c>
      <c r="B4651">
        <v>0.95637917329093802</v>
      </c>
      <c r="C4651">
        <f t="shared" si="72"/>
        <v>-1.9369889920655407E-2</v>
      </c>
      <c r="D4651">
        <v>0.99520055418950604</v>
      </c>
      <c r="E4651">
        <v>1</v>
      </c>
      <c r="H4651">
        <v>0.98077728891682403</v>
      </c>
    </row>
    <row r="4652" spans="1:8" x14ac:dyDescent="0.2">
      <c r="A4652" t="s">
        <v>4658</v>
      </c>
      <c r="B4652">
        <v>1.0185309071447699</v>
      </c>
      <c r="C4652">
        <f t="shared" si="72"/>
        <v>7.9742121273135881E-3</v>
      </c>
      <c r="D4652">
        <v>0.99523779351595498</v>
      </c>
      <c r="E4652">
        <v>1</v>
      </c>
      <c r="H4652">
        <v>1.00144787644788</v>
      </c>
    </row>
    <row r="4653" spans="1:8" x14ac:dyDescent="0.2">
      <c r="A4653" t="s">
        <v>4659</v>
      </c>
      <c r="B4653">
        <v>0.94193770041227698</v>
      </c>
      <c r="C4653">
        <f t="shared" si="72"/>
        <v>-2.5977820415089538E-2</v>
      </c>
      <c r="D4653">
        <v>0.99523891251025098</v>
      </c>
      <c r="E4653">
        <v>1</v>
      </c>
      <c r="H4653">
        <v>0.94798462255358795</v>
      </c>
    </row>
    <row r="4654" spans="1:8" x14ac:dyDescent="0.2">
      <c r="A4654" t="s">
        <v>4660</v>
      </c>
      <c r="B4654">
        <v>1.01106541323933</v>
      </c>
      <c r="C4654">
        <f t="shared" si="72"/>
        <v>4.7792541962275101E-3</v>
      </c>
      <c r="D4654">
        <v>0.99525041178176199</v>
      </c>
      <c r="E4654">
        <v>1</v>
      </c>
      <c r="H4654">
        <v>1.02477477477477</v>
      </c>
    </row>
    <row r="4655" spans="1:8" x14ac:dyDescent="0.2">
      <c r="A4655" t="s">
        <v>4661</v>
      </c>
      <c r="B4655">
        <v>0.78828828828828801</v>
      </c>
      <c r="C4655">
        <f t="shared" si="72"/>
        <v>-0.10331492576434434</v>
      </c>
      <c r="D4655">
        <v>0.99525099757271396</v>
      </c>
      <c r="E4655">
        <v>1</v>
      </c>
      <c r="H4655">
        <v>0.78828828828828801</v>
      </c>
    </row>
    <row r="4656" spans="1:8" x14ac:dyDescent="0.2">
      <c r="A4656" t="s">
        <v>4662</v>
      </c>
      <c r="B4656">
        <v>0.78828828828828801</v>
      </c>
      <c r="C4656">
        <f t="shared" si="72"/>
        <v>-0.10331492576434434</v>
      </c>
      <c r="D4656">
        <v>0.99526095581959295</v>
      </c>
      <c r="E4656">
        <v>1</v>
      </c>
      <c r="H4656">
        <v>0.78828828828828801</v>
      </c>
    </row>
    <row r="4657" spans="1:8" x14ac:dyDescent="0.2">
      <c r="A4657" t="s">
        <v>4663</v>
      </c>
      <c r="B4657">
        <v>0.96641112266112295</v>
      </c>
      <c r="C4657">
        <f t="shared" si="72"/>
        <v>-1.4838080293150441E-2</v>
      </c>
      <c r="D4657">
        <v>0.99527885640416602</v>
      </c>
      <c r="E4657">
        <v>1</v>
      </c>
      <c r="H4657">
        <v>0.98536036036036001</v>
      </c>
    </row>
    <row r="4658" spans="1:8" x14ac:dyDescent="0.2">
      <c r="A4658" t="s">
        <v>4664</v>
      </c>
      <c r="B4658">
        <v>1.04257483289741</v>
      </c>
      <c r="C4658">
        <f t="shared" si="72"/>
        <v>1.8107237121117167E-2</v>
      </c>
      <c r="D4658">
        <v>0.99531832741290505</v>
      </c>
      <c r="E4658">
        <v>1</v>
      </c>
      <c r="H4658">
        <v>1.03332804945708</v>
      </c>
    </row>
    <row r="4659" spans="1:8" x14ac:dyDescent="0.2">
      <c r="A4659" t="s">
        <v>4665</v>
      </c>
      <c r="B4659">
        <v>0.94594594594594605</v>
      </c>
      <c r="C4659">
        <f t="shared" si="72"/>
        <v>-2.4133679716719311E-2</v>
      </c>
      <c r="D4659">
        <v>0.99532225562313503</v>
      </c>
      <c r="E4659">
        <v>1</v>
      </c>
      <c r="H4659">
        <v>0.949670142583528</v>
      </c>
    </row>
    <row r="4660" spans="1:8" x14ac:dyDescent="0.2">
      <c r="A4660" t="s">
        <v>4666</v>
      </c>
      <c r="B4660">
        <v>0.95540540540540497</v>
      </c>
      <c r="C4660">
        <f t="shared" si="72"/>
        <v>-1.9812305934076985E-2</v>
      </c>
      <c r="D4660">
        <v>0.99532529067535702</v>
      </c>
      <c r="E4660">
        <v>1</v>
      </c>
      <c r="H4660">
        <v>0.96197892808062302</v>
      </c>
    </row>
    <row r="4661" spans="1:8" x14ac:dyDescent="0.2">
      <c r="A4661" t="s">
        <v>4667</v>
      </c>
      <c r="B4661">
        <v>0.92538190364277295</v>
      </c>
      <c r="C4661">
        <f t="shared" si="72"/>
        <v>-3.3678997622949874E-2</v>
      </c>
      <c r="D4661">
        <v>0.99535344521018698</v>
      </c>
      <c r="E4661">
        <v>1</v>
      </c>
      <c r="H4661">
        <v>0.949057610241821</v>
      </c>
    </row>
    <row r="4662" spans="1:8" x14ac:dyDescent="0.2">
      <c r="A4662" t="s">
        <v>4668</v>
      </c>
      <c r="B4662">
        <v>1.05</v>
      </c>
      <c r="C4662">
        <f t="shared" si="72"/>
        <v>2.1189299069938092E-2</v>
      </c>
      <c r="D4662">
        <v>0.99536691028885205</v>
      </c>
      <c r="E4662">
        <v>1</v>
      </c>
      <c r="H4662">
        <v>1.03400995137397</v>
      </c>
    </row>
    <row r="4663" spans="1:8" x14ac:dyDescent="0.2">
      <c r="A4663" t="s">
        <v>4669</v>
      </c>
      <c r="B4663">
        <v>0.96461593172119497</v>
      </c>
      <c r="C4663">
        <f t="shared" si="72"/>
        <v>-1.5645569491200381E-2</v>
      </c>
      <c r="D4663">
        <v>0.99539737546081897</v>
      </c>
      <c r="E4663">
        <v>1</v>
      </c>
      <c r="H4663">
        <v>0.96547235308703205</v>
      </c>
    </row>
    <row r="4664" spans="1:8" x14ac:dyDescent="0.2">
      <c r="A4664" t="s">
        <v>4670</v>
      </c>
      <c r="B4664">
        <v>0.96311028770706197</v>
      </c>
      <c r="C4664">
        <f t="shared" si="72"/>
        <v>-1.6323978088255409E-2</v>
      </c>
      <c r="D4664">
        <v>0.99539814285633199</v>
      </c>
      <c r="E4664">
        <v>1</v>
      </c>
      <c r="H4664">
        <v>0.96514784014784005</v>
      </c>
    </row>
    <row r="4665" spans="1:8" x14ac:dyDescent="0.2">
      <c r="A4665" t="s">
        <v>4671</v>
      </c>
      <c r="B4665">
        <v>1.0255791505791501</v>
      </c>
      <c r="C4665">
        <f t="shared" si="72"/>
        <v>1.0969183313134708E-2</v>
      </c>
      <c r="D4665">
        <v>0.995416002874286</v>
      </c>
      <c r="E4665">
        <v>1</v>
      </c>
      <c r="H4665">
        <v>1.00725725725726</v>
      </c>
    </row>
    <row r="4666" spans="1:8" x14ac:dyDescent="0.2">
      <c r="A4666" t="s">
        <v>4672</v>
      </c>
      <c r="B4666">
        <v>1.0168918918918901</v>
      </c>
      <c r="C4666">
        <f t="shared" si="72"/>
        <v>7.2747845349040137E-3</v>
      </c>
      <c r="D4666">
        <v>0.99541626917729098</v>
      </c>
      <c r="E4666">
        <v>1</v>
      </c>
      <c r="H4666">
        <v>0.99958205628308705</v>
      </c>
    </row>
    <row r="4667" spans="1:8" x14ac:dyDescent="0.2">
      <c r="A4667" t="s">
        <v>4673</v>
      </c>
      <c r="B4667">
        <v>0.96744471744471705</v>
      </c>
      <c r="C4667">
        <f t="shared" si="72"/>
        <v>-1.437384242756329E-2</v>
      </c>
      <c r="D4667">
        <v>0.99543775431314896</v>
      </c>
      <c r="E4667">
        <v>1</v>
      </c>
      <c r="H4667">
        <v>0.98776367831245904</v>
      </c>
    </row>
    <row r="4668" spans="1:8" x14ac:dyDescent="0.2">
      <c r="A4668" t="s">
        <v>4674</v>
      </c>
      <c r="B4668">
        <v>0.958178005591799</v>
      </c>
      <c r="C4668">
        <f t="shared" si="72"/>
        <v>-1.8553802335882628E-2</v>
      </c>
      <c r="D4668">
        <v>0.99543972236504097</v>
      </c>
      <c r="E4668">
        <v>1</v>
      </c>
      <c r="H4668">
        <v>0.96908835440945496</v>
      </c>
    </row>
    <row r="4669" spans="1:8" x14ac:dyDescent="0.2">
      <c r="A4669" t="s">
        <v>4675</v>
      </c>
      <c r="B4669">
        <v>1.00914492078285</v>
      </c>
      <c r="C4669">
        <f t="shared" si="72"/>
        <v>3.9535386619677119E-3</v>
      </c>
      <c r="D4669">
        <v>0.99545733436577599</v>
      </c>
      <c r="E4669">
        <v>1</v>
      </c>
      <c r="H4669">
        <v>0.99516937752231904</v>
      </c>
    </row>
    <row r="4670" spans="1:8" x14ac:dyDescent="0.2">
      <c r="A4670" t="s">
        <v>4676</v>
      </c>
      <c r="B4670">
        <v>0.92287409360580097</v>
      </c>
      <c r="C4670">
        <f t="shared" si="72"/>
        <v>-3.4857545108492441E-2</v>
      </c>
      <c r="D4670">
        <v>0.99547203434339304</v>
      </c>
      <c r="E4670">
        <v>1</v>
      </c>
      <c r="H4670">
        <v>0.93426760093426797</v>
      </c>
    </row>
    <row r="4671" spans="1:8" x14ac:dyDescent="0.2">
      <c r="A4671" t="s">
        <v>4677</v>
      </c>
      <c r="B4671">
        <v>1.07493857493857</v>
      </c>
      <c r="C4671">
        <f t="shared" si="72"/>
        <v>3.138364813311003E-2</v>
      </c>
      <c r="D4671">
        <v>0.99548922119575201</v>
      </c>
      <c r="E4671">
        <v>1</v>
      </c>
      <c r="H4671">
        <v>1.0534398034398</v>
      </c>
    </row>
    <row r="4672" spans="1:8" x14ac:dyDescent="0.2">
      <c r="A4672" t="s">
        <v>4678</v>
      </c>
      <c r="B4672">
        <v>1.0641891891891899</v>
      </c>
      <c r="C4672">
        <f t="shared" si="72"/>
        <v>2.7018842730662226E-2</v>
      </c>
      <c r="D4672">
        <v>0.99549511511327804</v>
      </c>
      <c r="E4672">
        <v>1</v>
      </c>
      <c r="H4672">
        <v>1.0529690274215799</v>
      </c>
    </row>
    <row r="4673" spans="1:8" x14ac:dyDescent="0.2">
      <c r="A4673" t="s">
        <v>4679</v>
      </c>
      <c r="B4673">
        <v>0.82770270270270296</v>
      </c>
      <c r="C4673">
        <f t="shared" si="72"/>
        <v>-8.2125626694405984E-2</v>
      </c>
      <c r="D4673">
        <v>0.99552159416628305</v>
      </c>
      <c r="E4673">
        <v>1</v>
      </c>
      <c r="H4673">
        <v>0.87126600284495004</v>
      </c>
    </row>
    <row r="4674" spans="1:8" x14ac:dyDescent="0.2">
      <c r="A4674" t="s">
        <v>4680</v>
      </c>
      <c r="B4674">
        <v>0.950582935877054</v>
      </c>
      <c r="C4674">
        <f t="shared" si="72"/>
        <v>-2.2009986086863598E-2</v>
      </c>
      <c r="D4674">
        <v>0.99552806684747897</v>
      </c>
      <c r="E4674">
        <v>1</v>
      </c>
      <c r="H4674">
        <v>0.977316602316602</v>
      </c>
    </row>
    <row r="4675" spans="1:8" x14ac:dyDescent="0.2">
      <c r="A4675" t="s">
        <v>4681</v>
      </c>
      <c r="B4675">
        <v>0.96593071945184605</v>
      </c>
      <c r="C4675">
        <f t="shared" ref="C4675:C4738" si="73">LOG10(B4675)</f>
        <v>-1.5054021864801021E-2</v>
      </c>
      <c r="D4675">
        <v>0.99553166888348898</v>
      </c>
      <c r="E4675">
        <v>1</v>
      </c>
      <c r="H4675">
        <v>0.961258020610539</v>
      </c>
    </row>
    <row r="4676" spans="1:8" x14ac:dyDescent="0.2">
      <c r="A4676" t="s">
        <v>4682</v>
      </c>
      <c r="B4676">
        <v>0.90421303656597796</v>
      </c>
      <c r="C4676">
        <f t="shared" si="73"/>
        <v>-4.3729235780100004E-2</v>
      </c>
      <c r="D4676">
        <v>0.99553304973400503</v>
      </c>
      <c r="E4676">
        <v>1</v>
      </c>
      <c r="H4676">
        <v>0.93043863535666804</v>
      </c>
    </row>
    <row r="4677" spans="1:8" x14ac:dyDescent="0.2">
      <c r="A4677" t="s">
        <v>4683</v>
      </c>
      <c r="B4677">
        <v>0.974707815924032</v>
      </c>
      <c r="C4677">
        <f t="shared" si="73"/>
        <v>-1.112555142887217E-2</v>
      </c>
      <c r="D4677">
        <v>0.99553794351164704</v>
      </c>
      <c r="E4677">
        <v>1</v>
      </c>
      <c r="H4677">
        <v>0.96744471744471705</v>
      </c>
    </row>
    <row r="4678" spans="1:8" x14ac:dyDescent="0.2">
      <c r="A4678" t="s">
        <v>4684</v>
      </c>
      <c r="B4678">
        <v>0.98361635972255401</v>
      </c>
      <c r="C4678">
        <f t="shared" si="73"/>
        <v>-7.1742565923841872E-3</v>
      </c>
      <c r="D4678">
        <v>0.99555044528486902</v>
      </c>
      <c r="E4678">
        <v>1</v>
      </c>
      <c r="H4678">
        <v>1.00009472088911</v>
      </c>
    </row>
    <row r="4679" spans="1:8" x14ac:dyDescent="0.2">
      <c r="A4679" t="s">
        <v>4685</v>
      </c>
      <c r="B4679">
        <v>0.95791994526171798</v>
      </c>
      <c r="C4679">
        <f t="shared" si="73"/>
        <v>-1.8670784015216949E-2</v>
      </c>
      <c r="D4679">
        <v>0.99555548305467401</v>
      </c>
      <c r="E4679">
        <v>1</v>
      </c>
      <c r="H4679">
        <v>0.96598717361429198</v>
      </c>
    </row>
    <row r="4680" spans="1:8" x14ac:dyDescent="0.2">
      <c r="A4680" t="s">
        <v>4686</v>
      </c>
      <c r="B4680">
        <v>1.0624755189972599</v>
      </c>
      <c r="C4680">
        <f t="shared" si="73"/>
        <v>2.6318932052336333E-2</v>
      </c>
      <c r="D4680">
        <v>0.99556916243140303</v>
      </c>
      <c r="E4680">
        <v>1</v>
      </c>
      <c r="H4680">
        <v>1.05105105105105</v>
      </c>
    </row>
    <row r="4681" spans="1:8" x14ac:dyDescent="0.2">
      <c r="A4681" t="s">
        <v>4687</v>
      </c>
      <c r="B4681">
        <v>0.97441191191191201</v>
      </c>
      <c r="C4681">
        <f t="shared" si="73"/>
        <v>-1.1257415550699821E-2</v>
      </c>
      <c r="D4681">
        <v>0.99557817615035005</v>
      </c>
      <c r="E4681">
        <v>1</v>
      </c>
      <c r="H4681">
        <v>0.992089650626236</v>
      </c>
    </row>
    <row r="4682" spans="1:8" x14ac:dyDescent="0.2">
      <c r="A4682" t="s">
        <v>4688</v>
      </c>
      <c r="B4682">
        <v>0.95357454228422001</v>
      </c>
      <c r="C4682">
        <f t="shared" si="73"/>
        <v>-2.0645351870897881E-2</v>
      </c>
      <c r="D4682">
        <v>0.99565907627677896</v>
      </c>
      <c r="E4682">
        <v>1</v>
      </c>
      <c r="H4682">
        <v>0.95783632794805995</v>
      </c>
    </row>
    <row r="4683" spans="1:8" x14ac:dyDescent="0.2">
      <c r="A4683" t="s">
        <v>4689</v>
      </c>
      <c r="B4683">
        <v>0.96115852694800097</v>
      </c>
      <c r="C4683">
        <f t="shared" si="73"/>
        <v>-1.7204976846721551E-2</v>
      </c>
      <c r="D4683">
        <v>0.99566281464042095</v>
      </c>
      <c r="E4683">
        <v>1</v>
      </c>
      <c r="H4683">
        <v>0.97048699643039305</v>
      </c>
    </row>
    <row r="4684" spans="1:8" x14ac:dyDescent="0.2">
      <c r="A4684" t="s">
        <v>4690</v>
      </c>
      <c r="B4684">
        <v>1.0715793918918901</v>
      </c>
      <c r="C4684">
        <f t="shared" si="73"/>
        <v>3.0024352870386441E-2</v>
      </c>
      <c r="D4684">
        <v>0.99573961769184405</v>
      </c>
      <c r="E4684">
        <v>1</v>
      </c>
      <c r="H4684">
        <v>1.05</v>
      </c>
    </row>
    <row r="4685" spans="1:8" x14ac:dyDescent="0.2">
      <c r="A4685" t="s">
        <v>4691</v>
      </c>
      <c r="B4685">
        <v>0.95637917329093802</v>
      </c>
      <c r="C4685">
        <f t="shared" si="73"/>
        <v>-1.9369889920655407E-2</v>
      </c>
      <c r="D4685">
        <v>0.99574027761013295</v>
      </c>
      <c r="E4685">
        <v>1</v>
      </c>
      <c r="H4685">
        <v>0.97211836342271096</v>
      </c>
    </row>
    <row r="4686" spans="1:8" x14ac:dyDescent="0.2">
      <c r="A4686" t="s">
        <v>4692</v>
      </c>
      <c r="B4686">
        <v>0.96893768768768795</v>
      </c>
      <c r="C4686">
        <f t="shared" si="73"/>
        <v>-1.3704151497787097E-2</v>
      </c>
      <c r="D4686">
        <v>0.99575155757866896</v>
      </c>
      <c r="E4686">
        <v>1</v>
      </c>
      <c r="H4686">
        <v>0.96439524631013995</v>
      </c>
    </row>
    <row r="4687" spans="1:8" x14ac:dyDescent="0.2">
      <c r="A4687" t="s">
        <v>4693</v>
      </c>
      <c r="B4687">
        <v>0.94594594594594605</v>
      </c>
      <c r="C4687">
        <f t="shared" si="73"/>
        <v>-2.4133679716719311E-2</v>
      </c>
      <c r="D4687">
        <v>0.99575305127817004</v>
      </c>
      <c r="E4687">
        <v>1</v>
      </c>
      <c r="H4687">
        <v>0.95839260312944496</v>
      </c>
    </row>
    <row r="4688" spans="1:8" x14ac:dyDescent="0.2">
      <c r="A4688" t="s">
        <v>4694</v>
      </c>
      <c r="B4688">
        <v>1.01351351351351</v>
      </c>
      <c r="C4688">
        <f t="shared" si="73"/>
        <v>5.8295436607223687E-3</v>
      </c>
      <c r="D4688">
        <v>0.99575868961662395</v>
      </c>
      <c r="E4688">
        <v>1</v>
      </c>
      <c r="H4688">
        <v>1.0205225972860801</v>
      </c>
    </row>
    <row r="4689" spans="1:8" x14ac:dyDescent="0.2">
      <c r="A4689" t="s">
        <v>4695</v>
      </c>
      <c r="B4689">
        <v>0.95208845208845205</v>
      </c>
      <c r="C4689">
        <f t="shared" si="73"/>
        <v>-2.1322702382890961E-2</v>
      </c>
      <c r="D4689">
        <v>0.99579131499728102</v>
      </c>
      <c r="E4689">
        <v>1</v>
      </c>
      <c r="H4689">
        <v>0.95534275997852203</v>
      </c>
    </row>
    <row r="4690" spans="1:8" x14ac:dyDescent="0.2">
      <c r="A4690" t="s">
        <v>4696</v>
      </c>
      <c r="B4690">
        <v>1.03665309144761</v>
      </c>
      <c r="C4690">
        <f t="shared" si="73"/>
        <v>1.5633447154767478E-2</v>
      </c>
      <c r="D4690">
        <v>0.99581033919038298</v>
      </c>
      <c r="E4690">
        <v>1</v>
      </c>
      <c r="H4690">
        <v>1.02660800335219</v>
      </c>
    </row>
    <row r="4691" spans="1:8" x14ac:dyDescent="0.2">
      <c r="A4691" t="s">
        <v>4697</v>
      </c>
      <c r="B4691">
        <v>1.03972506989748</v>
      </c>
      <c r="C4691">
        <f t="shared" si="73"/>
        <v>1.691851582633461E-2</v>
      </c>
      <c r="D4691">
        <v>0.99583053605859195</v>
      </c>
      <c r="E4691">
        <v>1</v>
      </c>
      <c r="H4691">
        <v>1.0373157248157201</v>
      </c>
    </row>
    <row r="4692" spans="1:8" x14ac:dyDescent="0.2">
      <c r="A4692" t="s">
        <v>4698</v>
      </c>
      <c r="B4692">
        <v>1.05421686746988</v>
      </c>
      <c r="C4692">
        <f t="shared" si="73"/>
        <v>2.2929960646239526E-2</v>
      </c>
      <c r="D4692">
        <v>0.99584545703147898</v>
      </c>
      <c r="E4692">
        <v>1</v>
      </c>
      <c r="H4692">
        <v>1.0336987931327599</v>
      </c>
    </row>
    <row r="4693" spans="1:8" x14ac:dyDescent="0.2">
      <c r="A4693" t="s">
        <v>4699</v>
      </c>
      <c r="B4693">
        <v>0.99265932599265905</v>
      </c>
      <c r="C4693">
        <f t="shared" si="73"/>
        <v>-3.1997728810764991E-3</v>
      </c>
      <c r="D4693">
        <v>0.99585024867636895</v>
      </c>
      <c r="E4693">
        <v>1</v>
      </c>
      <c r="H4693">
        <v>1.0092098467894599</v>
      </c>
    </row>
    <row r="4694" spans="1:8" x14ac:dyDescent="0.2">
      <c r="A4694" t="s">
        <v>4700</v>
      </c>
      <c r="B4694">
        <v>1.0497104247104201</v>
      </c>
      <c r="C4694">
        <f t="shared" si="73"/>
        <v>2.1069510217458808E-2</v>
      </c>
      <c r="D4694">
        <v>0.99585450179358603</v>
      </c>
      <c r="E4694">
        <v>1</v>
      </c>
      <c r="H4694">
        <v>1.0392958748221901</v>
      </c>
    </row>
    <row r="4695" spans="1:8" x14ac:dyDescent="0.2">
      <c r="A4695" t="s">
        <v>4701</v>
      </c>
      <c r="B4695">
        <v>0.96383147853736095</v>
      </c>
      <c r="C4695">
        <f t="shared" si="73"/>
        <v>-1.5998893834948825E-2</v>
      </c>
      <c r="D4695">
        <v>0.99585819731877401</v>
      </c>
      <c r="E4695">
        <v>1</v>
      </c>
      <c r="H4695">
        <v>0.96650998824911905</v>
      </c>
    </row>
    <row r="4696" spans="1:8" x14ac:dyDescent="0.2">
      <c r="A4696" t="s">
        <v>4702</v>
      </c>
      <c r="B4696">
        <v>0.98817567567567599</v>
      </c>
      <c r="C4696">
        <f t="shared" si="73"/>
        <v>-5.1658406407391905E-3</v>
      </c>
      <c r="D4696">
        <v>0.99586188197224901</v>
      </c>
      <c r="E4696">
        <v>1</v>
      </c>
      <c r="H4696">
        <v>0.98088144963144996</v>
      </c>
    </row>
    <row r="4697" spans="1:8" x14ac:dyDescent="0.2">
      <c r="A4697" t="s">
        <v>4703</v>
      </c>
      <c r="B4697">
        <v>1.04422604422604</v>
      </c>
      <c r="C4697">
        <f t="shared" si="73"/>
        <v>1.8794520825089759E-2</v>
      </c>
      <c r="D4697">
        <v>0.99586476982166705</v>
      </c>
      <c r="E4697">
        <v>1</v>
      </c>
      <c r="H4697">
        <v>1.04240753911807</v>
      </c>
    </row>
    <row r="4698" spans="1:8" x14ac:dyDescent="0.2">
      <c r="A4698" t="s">
        <v>4704</v>
      </c>
      <c r="B4698">
        <v>1.0179200940070501</v>
      </c>
      <c r="C4698">
        <f t="shared" si="73"/>
        <v>7.7136875352750937E-3</v>
      </c>
      <c r="D4698">
        <v>0.99587080234626302</v>
      </c>
      <c r="E4698">
        <v>1</v>
      </c>
      <c r="H4698">
        <v>1.0244115082824801</v>
      </c>
    </row>
    <row r="4699" spans="1:8" x14ac:dyDescent="0.2">
      <c r="A4699" t="s">
        <v>4705</v>
      </c>
      <c r="B4699">
        <v>1.02477477477477</v>
      </c>
      <c r="C4699">
        <f t="shared" si="73"/>
        <v>1.0628426542490544E-2</v>
      </c>
      <c r="D4699">
        <v>0.99588307356917005</v>
      </c>
      <c r="E4699">
        <v>1</v>
      </c>
      <c r="H4699">
        <v>1.03030662241189</v>
      </c>
    </row>
    <row r="4700" spans="1:8" x14ac:dyDescent="0.2">
      <c r="A4700" t="s">
        <v>4706</v>
      </c>
      <c r="B4700">
        <v>0.961258020610539</v>
      </c>
      <c r="C4700">
        <f t="shared" si="73"/>
        <v>-1.7160023479338121E-2</v>
      </c>
      <c r="D4700">
        <v>0.99588978177151499</v>
      </c>
      <c r="E4700">
        <v>1</v>
      </c>
      <c r="H4700">
        <v>0.96662727366149404</v>
      </c>
    </row>
    <row r="4701" spans="1:8" x14ac:dyDescent="0.2">
      <c r="A4701" t="s">
        <v>4707</v>
      </c>
      <c r="B4701">
        <v>0.97498814604077699</v>
      </c>
      <c r="C4701">
        <f t="shared" si="73"/>
        <v>-1.1000664445437161E-2</v>
      </c>
      <c r="D4701">
        <v>0.99589208245869199</v>
      </c>
      <c r="E4701">
        <v>1</v>
      </c>
      <c r="H4701">
        <v>0.96547235308703205</v>
      </c>
    </row>
    <row r="4702" spans="1:8" x14ac:dyDescent="0.2">
      <c r="A4702" t="s">
        <v>4708</v>
      </c>
      <c r="B4702">
        <v>0.96431382839149804</v>
      </c>
      <c r="C4702">
        <f t="shared" si="73"/>
        <v>-1.5781605351953609E-2</v>
      </c>
      <c r="D4702">
        <v>0.99591421328134799</v>
      </c>
      <c r="E4702">
        <v>1</v>
      </c>
      <c r="H4702">
        <v>0.96525096525096499</v>
      </c>
    </row>
    <row r="4703" spans="1:8" x14ac:dyDescent="0.2">
      <c r="A4703" t="s">
        <v>4709</v>
      </c>
      <c r="B4703">
        <v>0.96072635135135098</v>
      </c>
      <c r="C4703">
        <f t="shared" si="73"/>
        <v>-1.7400297057751125E-2</v>
      </c>
      <c r="D4703">
        <v>0.99594547042738102</v>
      </c>
      <c r="E4703">
        <v>1</v>
      </c>
      <c r="H4703">
        <v>0.96613381674357302</v>
      </c>
    </row>
    <row r="4704" spans="1:8" x14ac:dyDescent="0.2">
      <c r="A4704" t="s">
        <v>4710</v>
      </c>
      <c r="B4704">
        <v>1.0107890148212699</v>
      </c>
      <c r="C4704">
        <f t="shared" si="73"/>
        <v>4.6605133938709522E-3</v>
      </c>
      <c r="D4704">
        <v>0.99598373043832</v>
      </c>
      <c r="E4704">
        <v>1</v>
      </c>
      <c r="H4704">
        <v>1.02477477477477</v>
      </c>
    </row>
    <row r="4705" spans="1:8" x14ac:dyDescent="0.2">
      <c r="A4705" t="s">
        <v>4711</v>
      </c>
      <c r="B4705">
        <v>0.98716836102157202</v>
      </c>
      <c r="C4705">
        <f t="shared" si="73"/>
        <v>-5.608772328192989E-3</v>
      </c>
      <c r="D4705">
        <v>0.99602082606140396</v>
      </c>
      <c r="E4705">
        <v>1</v>
      </c>
      <c r="H4705">
        <v>1.0027490726020101</v>
      </c>
    </row>
    <row r="4706" spans="1:8" x14ac:dyDescent="0.2">
      <c r="A4706" t="s">
        <v>4712</v>
      </c>
      <c r="B4706">
        <v>0.92905405405405395</v>
      </c>
      <c r="C4706">
        <f t="shared" si="73"/>
        <v>-3.195901722867598E-2</v>
      </c>
      <c r="D4706">
        <v>0.99603976051644505</v>
      </c>
      <c r="E4706">
        <v>1</v>
      </c>
      <c r="H4706">
        <v>0.94817695053544104</v>
      </c>
    </row>
    <row r="4707" spans="1:8" x14ac:dyDescent="0.2">
      <c r="A4707" t="s">
        <v>4713</v>
      </c>
      <c r="B4707">
        <v>1.0395882459640799</v>
      </c>
      <c r="C4707">
        <f t="shared" si="73"/>
        <v>1.6861360534825211E-2</v>
      </c>
      <c r="D4707">
        <v>0.99605161486468896</v>
      </c>
      <c r="E4707">
        <v>1</v>
      </c>
      <c r="H4707">
        <v>1.0236605863814301</v>
      </c>
    </row>
    <row r="4708" spans="1:8" x14ac:dyDescent="0.2">
      <c r="A4708" t="s">
        <v>4714</v>
      </c>
      <c r="B4708">
        <v>0.95637917329093802</v>
      </c>
      <c r="C4708">
        <f t="shared" si="73"/>
        <v>-1.9369889920655407E-2</v>
      </c>
      <c r="D4708">
        <v>0.99605603251604602</v>
      </c>
      <c r="E4708">
        <v>1</v>
      </c>
      <c r="H4708">
        <v>0.95677738807509805</v>
      </c>
    </row>
    <row r="4709" spans="1:8" x14ac:dyDescent="0.2">
      <c r="A4709" t="s">
        <v>4715</v>
      </c>
      <c r="B4709">
        <v>0.95222434824204705</v>
      </c>
      <c r="C4709">
        <f t="shared" si="73"/>
        <v>-2.126071787098921E-2</v>
      </c>
      <c r="D4709">
        <v>0.99607329742672501</v>
      </c>
      <c r="E4709">
        <v>1</v>
      </c>
      <c r="H4709">
        <v>0.96593071945184605</v>
      </c>
    </row>
    <row r="4710" spans="1:8" x14ac:dyDescent="0.2">
      <c r="A4710" t="s">
        <v>4716</v>
      </c>
      <c r="B4710">
        <v>0.96744471744471705</v>
      </c>
      <c r="C4710">
        <f t="shared" si="73"/>
        <v>-1.437384242756329E-2</v>
      </c>
      <c r="D4710">
        <v>0.99611945873969299</v>
      </c>
      <c r="E4710">
        <v>1</v>
      </c>
      <c r="H4710">
        <v>0.99767736486486502</v>
      </c>
    </row>
    <row r="4711" spans="1:8" x14ac:dyDescent="0.2">
      <c r="A4711" t="s">
        <v>4717</v>
      </c>
      <c r="B4711">
        <v>0.92905405405405395</v>
      </c>
      <c r="C4711">
        <f t="shared" si="73"/>
        <v>-3.195901722867598E-2</v>
      </c>
      <c r="D4711">
        <v>0.99612783838572505</v>
      </c>
      <c r="E4711">
        <v>1</v>
      </c>
      <c r="H4711">
        <v>0.94594594594594605</v>
      </c>
    </row>
    <row r="4712" spans="1:8" x14ac:dyDescent="0.2">
      <c r="A4712" t="s">
        <v>4718</v>
      </c>
      <c r="B4712">
        <v>0.94594594594594605</v>
      </c>
      <c r="C4712">
        <f t="shared" si="73"/>
        <v>-2.4133679716719311E-2</v>
      </c>
      <c r="D4712">
        <v>0.99615193084718501</v>
      </c>
      <c r="E4712">
        <v>1</v>
      </c>
      <c r="H4712">
        <v>0.95616449783116397</v>
      </c>
    </row>
    <row r="4713" spans="1:8" x14ac:dyDescent="0.2">
      <c r="A4713" t="s">
        <v>4719</v>
      </c>
      <c r="B4713">
        <v>0.99969287469287504</v>
      </c>
      <c r="C4713">
        <f t="shared" si="73"/>
        <v>-1.3340331295271811E-4</v>
      </c>
      <c r="D4713">
        <v>0.99617144004429503</v>
      </c>
      <c r="E4713">
        <v>1</v>
      </c>
      <c r="H4713">
        <v>1.01188929313929</v>
      </c>
    </row>
    <row r="4714" spans="1:8" x14ac:dyDescent="0.2">
      <c r="A4714" t="s">
        <v>4720</v>
      </c>
      <c r="B4714">
        <v>1.02062588904694</v>
      </c>
      <c r="C4714">
        <f t="shared" si="73"/>
        <v>8.8665803862052455E-3</v>
      </c>
      <c r="D4714">
        <v>0.99617814464418897</v>
      </c>
      <c r="E4714">
        <v>1</v>
      </c>
      <c r="H4714">
        <v>1.0034696859021199</v>
      </c>
    </row>
    <row r="4715" spans="1:8" x14ac:dyDescent="0.2">
      <c r="A4715" t="s">
        <v>4721</v>
      </c>
      <c r="B4715">
        <v>1.0226442658875099</v>
      </c>
      <c r="C4715">
        <f t="shared" si="73"/>
        <v>9.724587544248358E-3</v>
      </c>
      <c r="D4715">
        <v>0.99618144572891298</v>
      </c>
      <c r="E4715">
        <v>1</v>
      </c>
      <c r="H4715">
        <v>1.02505833171301</v>
      </c>
    </row>
    <row r="4716" spans="1:8" x14ac:dyDescent="0.2">
      <c r="A4716" t="s">
        <v>4722</v>
      </c>
      <c r="B4716">
        <v>0.97856477166821998</v>
      </c>
      <c r="C4716">
        <f t="shared" si="73"/>
        <v>-9.4104228960129963E-3</v>
      </c>
      <c r="D4716">
        <v>0.99618884399852203</v>
      </c>
      <c r="E4716">
        <v>1</v>
      </c>
      <c r="H4716">
        <v>1.00725725725726</v>
      </c>
    </row>
    <row r="4717" spans="1:8" x14ac:dyDescent="0.2">
      <c r="A4717" t="s">
        <v>4723</v>
      </c>
      <c r="B4717">
        <v>1.0322822822822799</v>
      </c>
      <c r="C4717">
        <f t="shared" si="73"/>
        <v>1.3798473331998198E-2</v>
      </c>
      <c r="D4717">
        <v>0.99619252375565304</v>
      </c>
      <c r="E4717">
        <v>1</v>
      </c>
      <c r="H4717">
        <v>1.0093935398813401</v>
      </c>
    </row>
    <row r="4718" spans="1:8" x14ac:dyDescent="0.2">
      <c r="A4718" t="s">
        <v>4724</v>
      </c>
      <c r="B4718">
        <v>1.0005197505197501</v>
      </c>
      <c r="C4718">
        <f t="shared" si="73"/>
        <v>2.2566614272512582E-4</v>
      </c>
      <c r="D4718">
        <v>0.99621742102198496</v>
      </c>
      <c r="E4718">
        <v>1</v>
      </c>
      <c r="H4718">
        <v>1.00911171758077</v>
      </c>
    </row>
    <row r="4719" spans="1:8" x14ac:dyDescent="0.2">
      <c r="A4719" t="s">
        <v>4725</v>
      </c>
      <c r="B4719">
        <v>1.05105105105105</v>
      </c>
      <c r="C4719">
        <f t="shared" si="73"/>
        <v>2.1623810843955333E-2</v>
      </c>
      <c r="D4719">
        <v>0.99625664093449595</v>
      </c>
      <c r="E4719">
        <v>1</v>
      </c>
      <c r="H4719">
        <v>1.0413467444717399</v>
      </c>
    </row>
    <row r="4720" spans="1:8" x14ac:dyDescent="0.2">
      <c r="A4720" t="s">
        <v>4726</v>
      </c>
      <c r="B4720">
        <v>1.05236486486486</v>
      </c>
      <c r="C4720">
        <f t="shared" si="73"/>
        <v>2.2166339936247843E-2</v>
      </c>
      <c r="D4720">
        <v>0.99626793998747198</v>
      </c>
      <c r="E4720">
        <v>1</v>
      </c>
      <c r="H4720">
        <v>1.0346283783783801</v>
      </c>
    </row>
    <row r="4721" spans="1:8" x14ac:dyDescent="0.2">
      <c r="A4721" t="s">
        <v>4727</v>
      </c>
      <c r="B4721">
        <v>1.0262621111677701</v>
      </c>
      <c r="C4721">
        <f t="shared" si="73"/>
        <v>1.1258295372121474E-2</v>
      </c>
      <c r="D4721">
        <v>0.99626944789094996</v>
      </c>
      <c r="E4721">
        <v>1</v>
      </c>
      <c r="H4721">
        <v>1.02663897005113</v>
      </c>
    </row>
    <row r="4722" spans="1:8" x14ac:dyDescent="0.2">
      <c r="A4722" t="s">
        <v>4728</v>
      </c>
      <c r="B4722">
        <v>1.00506756756757</v>
      </c>
      <c r="C4722">
        <f t="shared" si="73"/>
        <v>2.1952590056308315E-3</v>
      </c>
      <c r="D4722">
        <v>0.99627818830838</v>
      </c>
      <c r="E4722">
        <v>1</v>
      </c>
      <c r="H4722">
        <v>1.0161528716216199</v>
      </c>
    </row>
    <row r="4723" spans="1:8" x14ac:dyDescent="0.2">
      <c r="A4723" t="s">
        <v>4729</v>
      </c>
      <c r="B4723">
        <v>0.96413721413721398</v>
      </c>
      <c r="C4723">
        <f t="shared" si="73"/>
        <v>-1.5861153750729544E-2</v>
      </c>
      <c r="D4723">
        <v>0.99629128346201101</v>
      </c>
      <c r="E4723">
        <v>1</v>
      </c>
      <c r="H4723">
        <v>0.96700951964109905</v>
      </c>
    </row>
    <row r="4724" spans="1:8" x14ac:dyDescent="0.2">
      <c r="A4724" t="s">
        <v>4730</v>
      </c>
      <c r="B4724">
        <v>0.97453222453222499</v>
      </c>
      <c r="C4724">
        <f t="shared" si="73"/>
        <v>-1.1203795638056296E-2</v>
      </c>
      <c r="D4724">
        <v>0.99631492012147505</v>
      </c>
      <c r="E4724">
        <v>1</v>
      </c>
      <c r="H4724">
        <v>0.96931961030798197</v>
      </c>
    </row>
    <row r="4725" spans="1:8" x14ac:dyDescent="0.2">
      <c r="A4725" t="s">
        <v>4731</v>
      </c>
      <c r="B4725">
        <v>1.0641891891891899</v>
      </c>
      <c r="C4725">
        <f t="shared" si="73"/>
        <v>2.7018842730662226E-2</v>
      </c>
      <c r="D4725">
        <v>0.99634646961483697</v>
      </c>
      <c r="E4725">
        <v>1</v>
      </c>
      <c r="H4725">
        <v>1.04094479094479</v>
      </c>
    </row>
    <row r="4726" spans="1:8" x14ac:dyDescent="0.2">
      <c r="A4726" t="s">
        <v>4732</v>
      </c>
      <c r="B4726">
        <v>0.97315235589571902</v>
      </c>
      <c r="C4726">
        <f t="shared" si="73"/>
        <v>-1.181916163814742E-2</v>
      </c>
      <c r="D4726">
        <v>0.99636095631912502</v>
      </c>
      <c r="E4726">
        <v>1</v>
      </c>
      <c r="H4726">
        <v>0.97089635507066696</v>
      </c>
    </row>
    <row r="4727" spans="1:8" x14ac:dyDescent="0.2">
      <c r="A4727" t="s">
        <v>4733</v>
      </c>
      <c r="B4727">
        <v>0.96072635135135098</v>
      </c>
      <c r="C4727">
        <f t="shared" si="73"/>
        <v>-1.7400297057751125E-2</v>
      </c>
      <c r="D4727">
        <v>0.996364844755534</v>
      </c>
      <c r="E4727">
        <v>1</v>
      </c>
      <c r="H4727">
        <v>0.96613381674357302</v>
      </c>
    </row>
    <row r="4728" spans="1:8" x14ac:dyDescent="0.2">
      <c r="A4728" t="s">
        <v>4734</v>
      </c>
      <c r="B4728">
        <v>0.99171752397558899</v>
      </c>
      <c r="C4728">
        <f t="shared" si="73"/>
        <v>-3.6120125721174449E-3</v>
      </c>
      <c r="D4728">
        <v>0.99641036195277699</v>
      </c>
      <c r="E4728">
        <v>1</v>
      </c>
      <c r="H4728">
        <v>0.98286577716957502</v>
      </c>
    </row>
    <row r="4729" spans="1:8" x14ac:dyDescent="0.2">
      <c r="A4729" t="s">
        <v>4735</v>
      </c>
      <c r="B4729">
        <v>0.94594594594594605</v>
      </c>
      <c r="C4729">
        <f t="shared" si="73"/>
        <v>-2.4133679716719311E-2</v>
      </c>
      <c r="D4729">
        <v>0.99642325577395097</v>
      </c>
      <c r="E4729">
        <v>1</v>
      </c>
      <c r="H4729">
        <v>0.95908408408408397</v>
      </c>
    </row>
    <row r="4730" spans="1:8" x14ac:dyDescent="0.2">
      <c r="A4730" t="s">
        <v>4736</v>
      </c>
      <c r="B4730">
        <v>0.99615883006294004</v>
      </c>
      <c r="C4730">
        <f t="shared" si="73"/>
        <v>-1.6714110537019435E-3</v>
      </c>
      <c r="D4730">
        <v>0.99643149536835895</v>
      </c>
      <c r="E4730">
        <v>1</v>
      </c>
      <c r="H4730">
        <v>0.98680941971383196</v>
      </c>
    </row>
    <row r="4731" spans="1:8" x14ac:dyDescent="0.2">
      <c r="A4731" t="s">
        <v>4737</v>
      </c>
      <c r="B4731">
        <v>0.97482979162368499</v>
      </c>
      <c r="C4731">
        <f t="shared" si="73"/>
        <v>-1.1071206877477398E-2</v>
      </c>
      <c r="D4731">
        <v>0.99644328151022599</v>
      </c>
      <c r="E4731">
        <v>1</v>
      </c>
      <c r="H4731">
        <v>0.97264603312990405</v>
      </c>
    </row>
    <row r="4732" spans="1:8" x14ac:dyDescent="0.2">
      <c r="A4732" t="s">
        <v>4738</v>
      </c>
      <c r="B4732">
        <v>0.960170697012802</v>
      </c>
      <c r="C4732">
        <f t="shared" si="73"/>
        <v>-1.7651552188799161E-2</v>
      </c>
      <c r="D4732">
        <v>0.99647290073819605</v>
      </c>
      <c r="E4732">
        <v>1</v>
      </c>
      <c r="H4732">
        <v>0.97179669548090597</v>
      </c>
    </row>
    <row r="4733" spans="1:8" x14ac:dyDescent="0.2">
      <c r="A4733" t="s">
        <v>4739</v>
      </c>
      <c r="B4733">
        <v>1.06218506642235</v>
      </c>
      <c r="C4733">
        <f t="shared" si="73"/>
        <v>2.6200191249980045E-2</v>
      </c>
      <c r="D4733">
        <v>0.99647338314544998</v>
      </c>
      <c r="E4733">
        <v>1</v>
      </c>
      <c r="H4733">
        <v>1.03972506989748</v>
      </c>
    </row>
    <row r="4734" spans="1:8" x14ac:dyDescent="0.2">
      <c r="A4734" t="s">
        <v>4740</v>
      </c>
      <c r="B4734">
        <v>1.0036926461345099</v>
      </c>
      <c r="C4734">
        <f t="shared" si="73"/>
        <v>1.6007421682266714E-3</v>
      </c>
      <c r="D4734">
        <v>0.99650942436510004</v>
      </c>
      <c r="E4734">
        <v>1</v>
      </c>
      <c r="H4734">
        <v>1.01558613828552</v>
      </c>
    </row>
    <row r="4735" spans="1:8" x14ac:dyDescent="0.2">
      <c r="A4735" t="s">
        <v>4741</v>
      </c>
      <c r="B4735">
        <v>1.01647700331911</v>
      </c>
      <c r="C4735">
        <f t="shared" si="73"/>
        <v>7.0975576473599001E-3</v>
      </c>
      <c r="D4735">
        <v>0.99652169851429495</v>
      </c>
      <c r="E4735">
        <v>1</v>
      </c>
      <c r="H4735">
        <v>0.99573257467994303</v>
      </c>
    </row>
    <row r="4736" spans="1:8" x14ac:dyDescent="0.2">
      <c r="A4736" t="s">
        <v>4742</v>
      </c>
      <c r="B4736">
        <v>0.97619421747328705</v>
      </c>
      <c r="C4736">
        <f t="shared" si="73"/>
        <v>-1.0463769233155467E-2</v>
      </c>
      <c r="D4736">
        <v>0.99653762825618797</v>
      </c>
      <c r="E4736">
        <v>1</v>
      </c>
      <c r="H4736">
        <v>0.97128378378378399</v>
      </c>
    </row>
    <row r="4737" spans="1:8" x14ac:dyDescent="0.2">
      <c r="A4737" t="s">
        <v>4743</v>
      </c>
      <c r="B4737">
        <v>0.94594594594594605</v>
      </c>
      <c r="C4737">
        <f t="shared" si="73"/>
        <v>-2.4133679716719311E-2</v>
      </c>
      <c r="D4737">
        <v>0.99653960190654001</v>
      </c>
      <c r="E4737">
        <v>1</v>
      </c>
      <c r="H4737">
        <v>0.97856477166821998</v>
      </c>
    </row>
    <row r="4738" spans="1:8" x14ac:dyDescent="0.2">
      <c r="A4738" t="s">
        <v>4744</v>
      </c>
      <c r="B4738">
        <v>1.00195590327169</v>
      </c>
      <c r="C4738">
        <f t="shared" si="73"/>
        <v>8.4860837035662866E-4</v>
      </c>
      <c r="D4738">
        <v>0.99654496886426802</v>
      </c>
      <c r="E4738">
        <v>1</v>
      </c>
      <c r="H4738">
        <v>0.99324324324324298</v>
      </c>
    </row>
    <row r="4739" spans="1:8" x14ac:dyDescent="0.2">
      <c r="A4739" t="s">
        <v>4745</v>
      </c>
      <c r="B4739">
        <v>1.02650727650728</v>
      </c>
      <c r="C4739">
        <f t="shared" ref="C4739:C4802" si="74">LOG10(B4739)</f>
        <v>1.1362032260686368E-2</v>
      </c>
      <c r="D4739">
        <v>0.99656236886007699</v>
      </c>
      <c r="E4739">
        <v>1</v>
      </c>
      <c r="H4739">
        <v>1.0087417926401001</v>
      </c>
    </row>
    <row r="4740" spans="1:8" x14ac:dyDescent="0.2">
      <c r="A4740" t="s">
        <v>4746</v>
      </c>
      <c r="B4740">
        <v>0.96507352941176505</v>
      </c>
      <c r="C4740">
        <f t="shared" si="74"/>
        <v>-1.5439596292222871E-2</v>
      </c>
      <c r="D4740">
        <v>0.99656339411752204</v>
      </c>
      <c r="E4740">
        <v>1</v>
      </c>
      <c r="H4740">
        <v>0.97986432647787203</v>
      </c>
    </row>
    <row r="4741" spans="1:8" x14ac:dyDescent="0.2">
      <c r="A4741" t="s">
        <v>4747</v>
      </c>
      <c r="B4741">
        <v>0.93230249480249505</v>
      </c>
      <c r="C4741">
        <f t="shared" si="74"/>
        <v>-3.0443153623726495E-2</v>
      </c>
      <c r="D4741">
        <v>0.99657151523649101</v>
      </c>
      <c r="E4741">
        <v>1</v>
      </c>
      <c r="H4741">
        <v>0.94828739630719805</v>
      </c>
    </row>
    <row r="4742" spans="1:8" x14ac:dyDescent="0.2">
      <c r="A4742" t="s">
        <v>4748</v>
      </c>
      <c r="B4742">
        <v>0.96525096525096499</v>
      </c>
      <c r="C4742">
        <f t="shared" si="74"/>
        <v>-1.5359755409214337E-2</v>
      </c>
      <c r="D4742">
        <v>0.99661087050188901</v>
      </c>
      <c r="E4742">
        <v>1</v>
      </c>
      <c r="H4742">
        <v>0.97811506359300504</v>
      </c>
    </row>
    <row r="4743" spans="1:8" x14ac:dyDescent="0.2">
      <c r="A4743" t="s">
        <v>4749</v>
      </c>
      <c r="B4743">
        <v>1.0563063063063101</v>
      </c>
      <c r="C4743">
        <f t="shared" si="74"/>
        <v>2.3789872600464983E-2</v>
      </c>
      <c r="D4743">
        <v>0.99668179790151901</v>
      </c>
      <c r="E4743">
        <v>1</v>
      </c>
      <c r="H4743">
        <v>1.0376447876447901</v>
      </c>
    </row>
    <row r="4744" spans="1:8" x14ac:dyDescent="0.2">
      <c r="A4744" t="s">
        <v>4750</v>
      </c>
      <c r="B4744">
        <v>1.0563063063063101</v>
      </c>
      <c r="C4744">
        <f t="shared" si="74"/>
        <v>2.3789872600464983E-2</v>
      </c>
      <c r="D4744">
        <v>0.99668179790158096</v>
      </c>
      <c r="E4744">
        <v>1</v>
      </c>
      <c r="H4744">
        <v>1.0376447876447901</v>
      </c>
    </row>
    <row r="4745" spans="1:8" x14ac:dyDescent="0.2">
      <c r="A4745" t="s">
        <v>4751</v>
      </c>
      <c r="B4745">
        <v>1.0355029585798801</v>
      </c>
      <c r="C4745">
        <f t="shared" si="74"/>
        <v>1.5151344072620233E-2</v>
      </c>
      <c r="D4745">
        <v>0.99669963049804799</v>
      </c>
      <c r="E4745">
        <v>1</v>
      </c>
      <c r="H4745">
        <v>1.0290155661991101</v>
      </c>
    </row>
    <row r="4746" spans="1:8" x14ac:dyDescent="0.2">
      <c r="A4746" t="s">
        <v>4752</v>
      </c>
      <c r="B4746">
        <v>0.96565315315315303</v>
      </c>
      <c r="C4746">
        <f t="shared" si="74"/>
        <v>-1.5178837063792973E-2</v>
      </c>
      <c r="D4746">
        <v>0.99671138137432402</v>
      </c>
      <c r="E4746">
        <v>1</v>
      </c>
      <c r="H4746">
        <v>0.98193301997649796</v>
      </c>
    </row>
    <row r="4747" spans="1:8" x14ac:dyDescent="0.2">
      <c r="A4747" t="s">
        <v>4753</v>
      </c>
      <c r="B4747">
        <v>0.94594594594594605</v>
      </c>
      <c r="C4747">
        <f t="shared" si="74"/>
        <v>-2.4133679716719311E-2</v>
      </c>
      <c r="D4747">
        <v>0.996713055428737</v>
      </c>
      <c r="E4747">
        <v>1</v>
      </c>
      <c r="H4747">
        <v>0.95470470470470503</v>
      </c>
    </row>
    <row r="4748" spans="1:8" x14ac:dyDescent="0.2">
      <c r="A4748" t="s">
        <v>4754</v>
      </c>
      <c r="B4748">
        <v>0.99324324324324298</v>
      </c>
      <c r="C4748">
        <f t="shared" si="74"/>
        <v>-2.944380646781404E-3</v>
      </c>
      <c r="D4748">
        <v>0.99671604184324003</v>
      </c>
      <c r="E4748">
        <v>1</v>
      </c>
      <c r="H4748">
        <v>1.00878850878851</v>
      </c>
    </row>
    <row r="4749" spans="1:8" x14ac:dyDescent="0.2">
      <c r="A4749" t="s">
        <v>4755</v>
      </c>
      <c r="B4749">
        <v>0.94594594594594605</v>
      </c>
      <c r="C4749">
        <f t="shared" si="74"/>
        <v>-2.4133679716719311E-2</v>
      </c>
      <c r="D4749">
        <v>0.99673863876490898</v>
      </c>
      <c r="E4749">
        <v>1</v>
      </c>
      <c r="H4749">
        <v>0.96161673721914698</v>
      </c>
    </row>
    <row r="4750" spans="1:8" x14ac:dyDescent="0.2">
      <c r="A4750" t="s">
        <v>4756</v>
      </c>
      <c r="B4750">
        <v>1.0171461784364999</v>
      </c>
      <c r="C4750">
        <f t="shared" si="74"/>
        <v>7.3833717293450467E-3</v>
      </c>
      <c r="D4750">
        <v>0.99675593611092095</v>
      </c>
      <c r="E4750">
        <v>1</v>
      </c>
      <c r="H4750">
        <v>1.02477477477477</v>
      </c>
    </row>
    <row r="4751" spans="1:8" x14ac:dyDescent="0.2">
      <c r="A4751" t="s">
        <v>4757</v>
      </c>
      <c r="B4751">
        <v>0.96497359428393903</v>
      </c>
      <c r="C4751">
        <f t="shared" si="74"/>
        <v>-1.5484570608206223E-2</v>
      </c>
      <c r="D4751">
        <v>0.99677407759937697</v>
      </c>
      <c r="E4751">
        <v>1</v>
      </c>
      <c r="H4751">
        <v>0.98418028807250402</v>
      </c>
    </row>
    <row r="4752" spans="1:8" x14ac:dyDescent="0.2">
      <c r="A4752" t="s">
        <v>4758</v>
      </c>
      <c r="B4752">
        <v>1.03628909808685</v>
      </c>
      <c r="C4752">
        <f t="shared" si="74"/>
        <v>1.548092933690429E-2</v>
      </c>
      <c r="D4752">
        <v>0.99681195687823099</v>
      </c>
      <c r="E4752">
        <v>1</v>
      </c>
      <c r="H4752">
        <v>1.0174418604651201</v>
      </c>
    </row>
    <row r="4753" spans="1:8" x14ac:dyDescent="0.2">
      <c r="A4753" t="s">
        <v>4759</v>
      </c>
      <c r="B4753">
        <v>0.95449365027678301</v>
      </c>
      <c r="C4753">
        <f t="shared" si="74"/>
        <v>-2.0226956383910324E-2</v>
      </c>
      <c r="D4753">
        <v>0.99681316348224003</v>
      </c>
      <c r="E4753">
        <v>1</v>
      </c>
      <c r="H4753">
        <v>0.95933197348291699</v>
      </c>
    </row>
    <row r="4754" spans="1:8" x14ac:dyDescent="0.2">
      <c r="A4754" t="s">
        <v>4760</v>
      </c>
      <c r="B4754">
        <v>1.04406267970098</v>
      </c>
      <c r="C4754">
        <f t="shared" si="74"/>
        <v>1.8726572067713304E-2</v>
      </c>
      <c r="D4754">
        <v>0.996832049177103</v>
      </c>
      <c r="E4754">
        <v>1</v>
      </c>
      <c r="H4754">
        <v>1.0273593265396499</v>
      </c>
    </row>
    <row r="4755" spans="1:8" x14ac:dyDescent="0.2">
      <c r="A4755" t="s">
        <v>4761</v>
      </c>
      <c r="B4755">
        <v>1.03030662241189</v>
      </c>
      <c r="C4755">
        <f t="shared" si="74"/>
        <v>1.296649131145911E-2</v>
      </c>
      <c r="D4755">
        <v>0.99685212013345703</v>
      </c>
      <c r="E4755">
        <v>1</v>
      </c>
      <c r="H4755">
        <v>1.01726726726727</v>
      </c>
    </row>
    <row r="4756" spans="1:8" x14ac:dyDescent="0.2">
      <c r="A4756" t="s">
        <v>4762</v>
      </c>
      <c r="B4756">
        <v>1.00748069498069</v>
      </c>
      <c r="C4756">
        <f t="shared" si="74"/>
        <v>3.2367330824421511E-3</v>
      </c>
      <c r="D4756">
        <v>0.99686099051301302</v>
      </c>
      <c r="E4756">
        <v>1</v>
      </c>
      <c r="H4756">
        <v>0.99777860051832601</v>
      </c>
    </row>
    <row r="4757" spans="1:8" x14ac:dyDescent="0.2">
      <c r="A4757" t="s">
        <v>4763</v>
      </c>
      <c r="B4757">
        <v>1.0193383038210599</v>
      </c>
      <c r="C4757">
        <f t="shared" si="74"/>
        <v>8.3183440644175113E-3</v>
      </c>
      <c r="D4757">
        <v>0.99686388748682997</v>
      </c>
      <c r="E4757">
        <v>1</v>
      </c>
      <c r="H4757">
        <v>1.02915415415415</v>
      </c>
    </row>
    <row r="4758" spans="1:8" x14ac:dyDescent="0.2">
      <c r="A4758" t="s">
        <v>4764</v>
      </c>
      <c r="B4758">
        <v>0.96593071945184605</v>
      </c>
      <c r="C4758">
        <f t="shared" si="74"/>
        <v>-1.5054021864801021E-2</v>
      </c>
      <c r="D4758">
        <v>0.99688161715239498</v>
      </c>
      <c r="E4758">
        <v>1</v>
      </c>
      <c r="H4758">
        <v>0.96346346346346301</v>
      </c>
    </row>
    <row r="4759" spans="1:8" x14ac:dyDescent="0.2">
      <c r="A4759" t="s">
        <v>4765</v>
      </c>
      <c r="B4759">
        <v>1.0475936462778599</v>
      </c>
      <c r="C4759">
        <f t="shared" si="74"/>
        <v>2.0192855737508314E-2</v>
      </c>
      <c r="D4759">
        <v>0.99688698447374202</v>
      </c>
      <c r="E4759">
        <v>1</v>
      </c>
      <c r="H4759">
        <v>1.0339409176618499</v>
      </c>
    </row>
    <row r="4760" spans="1:8" x14ac:dyDescent="0.2">
      <c r="A4760" t="s">
        <v>4766</v>
      </c>
      <c r="B4760">
        <v>1.0152197652197701</v>
      </c>
      <c r="C4760">
        <f t="shared" si="74"/>
        <v>6.5600644080819536E-3</v>
      </c>
      <c r="D4760">
        <v>0.99689531966950795</v>
      </c>
      <c r="E4760">
        <v>1</v>
      </c>
      <c r="H4760">
        <v>1.02147304372435</v>
      </c>
    </row>
    <row r="4761" spans="1:8" x14ac:dyDescent="0.2">
      <c r="A4761" t="s">
        <v>4767</v>
      </c>
      <c r="B4761">
        <v>0.949057610241821</v>
      </c>
      <c r="C4761">
        <f t="shared" si="74"/>
        <v>-2.2707423978687157E-2</v>
      </c>
      <c r="D4761">
        <v>0.99690092904885597</v>
      </c>
      <c r="E4761">
        <v>1</v>
      </c>
      <c r="H4761">
        <v>0.96525096525096499</v>
      </c>
    </row>
    <row r="4762" spans="1:8" x14ac:dyDescent="0.2">
      <c r="A4762" t="s">
        <v>4768</v>
      </c>
      <c r="B4762">
        <v>0.963716606780191</v>
      </c>
      <c r="C4762">
        <f t="shared" si="74"/>
        <v>-1.6050657182078279E-2</v>
      </c>
      <c r="D4762">
        <v>0.99695479084822203</v>
      </c>
      <c r="E4762">
        <v>1</v>
      </c>
      <c r="H4762">
        <v>0.97505197505197505</v>
      </c>
    </row>
    <row r="4763" spans="1:8" x14ac:dyDescent="0.2">
      <c r="A4763" t="s">
        <v>4769</v>
      </c>
      <c r="B4763">
        <v>0.94854469854469903</v>
      </c>
      <c r="C4763">
        <f t="shared" si="74"/>
        <v>-2.2942198909300424E-2</v>
      </c>
      <c r="D4763">
        <v>0.99697071936960502</v>
      </c>
      <c r="E4763">
        <v>1</v>
      </c>
      <c r="H4763">
        <v>0.96072635135135098</v>
      </c>
    </row>
    <row r="4764" spans="1:8" x14ac:dyDescent="0.2">
      <c r="A4764" t="s">
        <v>4770</v>
      </c>
      <c r="B4764">
        <v>1.00725725725726</v>
      </c>
      <c r="C4764">
        <f t="shared" si="74"/>
        <v>3.1404051499438063E-3</v>
      </c>
      <c r="D4764">
        <v>0.99697507940960195</v>
      </c>
      <c r="E4764">
        <v>1</v>
      </c>
      <c r="H4764">
        <v>0.98915020790020802</v>
      </c>
    </row>
    <row r="4765" spans="1:8" x14ac:dyDescent="0.2">
      <c r="A4765" t="s">
        <v>4771</v>
      </c>
      <c r="B4765">
        <v>0.995213963963964</v>
      </c>
      <c r="C4765">
        <f t="shared" si="74"/>
        <v>-2.0835389736451851E-3</v>
      </c>
      <c r="D4765">
        <v>0.99698009015969202</v>
      </c>
      <c r="E4765">
        <v>1</v>
      </c>
      <c r="H4765">
        <v>1.0068747787088399</v>
      </c>
    </row>
    <row r="4766" spans="1:8" x14ac:dyDescent="0.2">
      <c r="A4766" t="s">
        <v>4772</v>
      </c>
      <c r="B4766">
        <v>1.0483421565895801</v>
      </c>
      <c r="C4766">
        <f t="shared" si="74"/>
        <v>2.0503050268660256E-2</v>
      </c>
      <c r="D4766">
        <v>0.99698187472111199</v>
      </c>
      <c r="E4766">
        <v>1</v>
      </c>
      <c r="H4766">
        <v>1.0314836112708501</v>
      </c>
    </row>
    <row r="4767" spans="1:8" x14ac:dyDescent="0.2">
      <c r="A4767" t="s">
        <v>4773</v>
      </c>
      <c r="B4767">
        <v>0.99215594905250104</v>
      </c>
      <c r="C4767">
        <f t="shared" si="74"/>
        <v>-3.4200592068254548E-3</v>
      </c>
      <c r="D4767">
        <v>0.99700270468622099</v>
      </c>
      <c r="E4767">
        <v>1</v>
      </c>
      <c r="H4767">
        <v>0.981902955587166</v>
      </c>
    </row>
    <row r="4768" spans="1:8" x14ac:dyDescent="0.2">
      <c r="A4768" t="s">
        <v>4774</v>
      </c>
      <c r="B4768">
        <v>0.96959459459459496</v>
      </c>
      <c r="C4768">
        <f t="shared" si="74"/>
        <v>-1.3409814324946093E-2</v>
      </c>
      <c r="D4768">
        <v>0.99701350149933898</v>
      </c>
      <c r="E4768">
        <v>1</v>
      </c>
      <c r="H4768">
        <v>0.96971971971972004</v>
      </c>
    </row>
    <row r="4769" spans="1:8" x14ac:dyDescent="0.2">
      <c r="A4769" t="s">
        <v>4775</v>
      </c>
      <c r="B4769">
        <v>0.95777027027026995</v>
      </c>
      <c r="C4769">
        <f t="shared" si="74"/>
        <v>-1.8738647830013343E-2</v>
      </c>
      <c r="D4769">
        <v>0.997024468750355</v>
      </c>
      <c r="E4769">
        <v>1</v>
      </c>
      <c r="H4769">
        <v>0.96575633224847901</v>
      </c>
    </row>
    <row r="4770" spans="1:8" x14ac:dyDescent="0.2">
      <c r="A4770" t="s">
        <v>4776</v>
      </c>
      <c r="B4770">
        <v>0.96613381674357302</v>
      </c>
      <c r="C4770">
        <f t="shared" si="74"/>
        <v>-1.4962716391553124E-2</v>
      </c>
      <c r="D4770">
        <v>0.99705873882150997</v>
      </c>
      <c r="E4770">
        <v>1</v>
      </c>
      <c r="H4770">
        <v>0.96540369483407495</v>
      </c>
    </row>
    <row r="4771" spans="1:8" x14ac:dyDescent="0.2">
      <c r="A4771" t="s">
        <v>4777</v>
      </c>
      <c r="B4771">
        <v>1.0268492176386901</v>
      </c>
      <c r="C4771">
        <f t="shared" si="74"/>
        <v>1.1506676552413849E-2</v>
      </c>
      <c r="D4771">
        <v>0.99707759814457797</v>
      </c>
      <c r="E4771">
        <v>1</v>
      </c>
      <c r="H4771">
        <v>1.0272905884607999</v>
      </c>
    </row>
    <row r="4772" spans="1:8" x14ac:dyDescent="0.2">
      <c r="A4772" t="s">
        <v>4778</v>
      </c>
      <c r="B4772">
        <v>1.001001001001</v>
      </c>
      <c r="C4772">
        <f t="shared" si="74"/>
        <v>4.3451177401724803E-4</v>
      </c>
      <c r="D4772">
        <v>0.99707837481124695</v>
      </c>
      <c r="E4772">
        <v>1</v>
      </c>
      <c r="H4772">
        <v>0.99270115387593905</v>
      </c>
    </row>
    <row r="4773" spans="1:8" x14ac:dyDescent="0.2">
      <c r="A4773" t="s">
        <v>4779</v>
      </c>
      <c r="B4773">
        <v>1.01351351351351</v>
      </c>
      <c r="C4773">
        <f t="shared" si="74"/>
        <v>5.8295436607223687E-3</v>
      </c>
      <c r="D4773">
        <v>0.99712421593713896</v>
      </c>
      <c r="E4773">
        <v>1</v>
      </c>
      <c r="H4773">
        <v>1.03194103194103</v>
      </c>
    </row>
    <row r="4774" spans="1:8" x14ac:dyDescent="0.2">
      <c r="A4774" t="s">
        <v>4780</v>
      </c>
      <c r="B4774">
        <v>0.96009471009471004</v>
      </c>
      <c r="C4774">
        <f t="shared" si="74"/>
        <v>-1.768592316597685E-2</v>
      </c>
      <c r="D4774">
        <v>0.99713031254711104</v>
      </c>
      <c r="E4774">
        <v>1</v>
      </c>
      <c r="H4774">
        <v>0.96696696696696705</v>
      </c>
    </row>
    <row r="4775" spans="1:8" x14ac:dyDescent="0.2">
      <c r="A4775" t="s">
        <v>4781</v>
      </c>
      <c r="B4775">
        <v>0.96393948296122201</v>
      </c>
      <c r="C4775">
        <f t="shared" si="74"/>
        <v>-1.595023066251821E-2</v>
      </c>
      <c r="D4775">
        <v>0.99713827915421205</v>
      </c>
      <c r="E4775">
        <v>1</v>
      </c>
      <c r="H4775">
        <v>0.96497359428393903</v>
      </c>
    </row>
    <row r="4776" spans="1:8" x14ac:dyDescent="0.2">
      <c r="A4776" t="s">
        <v>4782</v>
      </c>
      <c r="B4776">
        <v>0.96744471744471705</v>
      </c>
      <c r="C4776">
        <f t="shared" si="74"/>
        <v>-1.437384242756329E-2</v>
      </c>
      <c r="D4776">
        <v>0.99713990830240495</v>
      </c>
      <c r="E4776">
        <v>1</v>
      </c>
      <c r="H4776">
        <v>0.96681240063592999</v>
      </c>
    </row>
    <row r="4777" spans="1:8" x14ac:dyDescent="0.2">
      <c r="A4777" t="s">
        <v>4783</v>
      </c>
      <c r="B4777">
        <v>0.85995085995085996</v>
      </c>
      <c r="C4777">
        <f t="shared" si="74"/>
        <v>-6.5526364874944398E-2</v>
      </c>
      <c r="D4777">
        <v>0.997140572047019</v>
      </c>
      <c r="E4777">
        <v>1</v>
      </c>
      <c r="H4777">
        <v>0.90090090090090102</v>
      </c>
    </row>
    <row r="4778" spans="1:8" x14ac:dyDescent="0.2">
      <c r="A4778" t="s">
        <v>4784</v>
      </c>
      <c r="B4778">
        <v>1.0088643689561101</v>
      </c>
      <c r="C4778">
        <f t="shared" si="74"/>
        <v>3.8327839046476807E-3</v>
      </c>
      <c r="D4778">
        <v>0.99715261429077695</v>
      </c>
      <c r="E4778">
        <v>1</v>
      </c>
      <c r="H4778">
        <v>0.99573257467994303</v>
      </c>
    </row>
    <row r="4779" spans="1:8" x14ac:dyDescent="0.2">
      <c r="A4779" t="s">
        <v>4785</v>
      </c>
      <c r="B4779">
        <v>1.0641891891891899</v>
      </c>
      <c r="C4779">
        <f t="shared" si="74"/>
        <v>2.7018842730662226E-2</v>
      </c>
      <c r="D4779">
        <v>0.99715402108640705</v>
      </c>
      <c r="E4779">
        <v>1</v>
      </c>
      <c r="H4779">
        <v>1.0487661574618099</v>
      </c>
    </row>
    <row r="4780" spans="1:8" x14ac:dyDescent="0.2">
      <c r="A4780" t="s">
        <v>4786</v>
      </c>
      <c r="B4780">
        <v>0.94594594594594605</v>
      </c>
      <c r="C4780">
        <f t="shared" si="74"/>
        <v>-2.4133679716719311E-2</v>
      </c>
      <c r="D4780">
        <v>0.99715666345438403</v>
      </c>
      <c r="E4780">
        <v>1</v>
      </c>
      <c r="H4780">
        <v>0.96072635135135098</v>
      </c>
    </row>
    <row r="4781" spans="1:8" x14ac:dyDescent="0.2">
      <c r="A4781" t="s">
        <v>4787</v>
      </c>
      <c r="B4781">
        <v>0.95965530748139405</v>
      </c>
      <c r="C4781">
        <f t="shared" si="74"/>
        <v>-1.7884730439718024E-2</v>
      </c>
      <c r="D4781">
        <v>0.99715955469487505</v>
      </c>
      <c r="E4781">
        <v>1</v>
      </c>
      <c r="H4781">
        <v>0.97161114602975096</v>
      </c>
    </row>
    <row r="4782" spans="1:8" x14ac:dyDescent="0.2">
      <c r="A4782" t="s">
        <v>4788</v>
      </c>
      <c r="B4782">
        <v>1.00666544923302</v>
      </c>
      <c r="C4782">
        <f t="shared" si="74"/>
        <v>2.8851630139439628E-3</v>
      </c>
      <c r="D4782">
        <v>0.99717523087863902</v>
      </c>
      <c r="E4782">
        <v>1</v>
      </c>
      <c r="H4782">
        <v>1.0182057057057099</v>
      </c>
    </row>
    <row r="4783" spans="1:8" x14ac:dyDescent="0.2">
      <c r="A4783" t="s">
        <v>4789</v>
      </c>
      <c r="B4783">
        <v>1.01351351351351</v>
      </c>
      <c r="C4783">
        <f t="shared" si="74"/>
        <v>5.8295436607223687E-3</v>
      </c>
      <c r="D4783">
        <v>0.99718152536495697</v>
      </c>
      <c r="E4783">
        <v>1</v>
      </c>
      <c r="H4783">
        <v>0.99906055788408699</v>
      </c>
    </row>
    <row r="4784" spans="1:8" x14ac:dyDescent="0.2">
      <c r="A4784" t="s">
        <v>4790</v>
      </c>
      <c r="B4784">
        <v>1.0365479115479099</v>
      </c>
      <c r="C4784">
        <f t="shared" si="74"/>
        <v>1.5589380949879425E-2</v>
      </c>
      <c r="D4784">
        <v>0.99721856036154799</v>
      </c>
      <c r="E4784">
        <v>1</v>
      </c>
      <c r="H4784">
        <v>1.02641704204204</v>
      </c>
    </row>
    <row r="4785" spans="1:8" x14ac:dyDescent="0.2">
      <c r="A4785" t="s">
        <v>4791</v>
      </c>
      <c r="B4785">
        <v>1.0217134610338501</v>
      </c>
      <c r="C4785">
        <f t="shared" si="74"/>
        <v>9.3291152310779283E-3</v>
      </c>
      <c r="D4785">
        <v>0.99722834083852396</v>
      </c>
      <c r="E4785">
        <v>1</v>
      </c>
      <c r="H4785">
        <v>1.00506756756757</v>
      </c>
    </row>
    <row r="4786" spans="1:8" x14ac:dyDescent="0.2">
      <c r="A4786" t="s">
        <v>4792</v>
      </c>
      <c r="B4786">
        <v>0.97597597597597596</v>
      </c>
      <c r="C4786">
        <f t="shared" si="74"/>
        <v>-1.0560872527445499E-2</v>
      </c>
      <c r="D4786">
        <v>0.99723795619113897</v>
      </c>
      <c r="E4786">
        <v>1</v>
      </c>
      <c r="H4786">
        <v>0.995213963963964</v>
      </c>
    </row>
    <row r="4787" spans="1:8" x14ac:dyDescent="0.2">
      <c r="A4787" t="s">
        <v>4793</v>
      </c>
      <c r="B4787">
        <v>1.0232588357588399</v>
      </c>
      <c r="C4787">
        <f t="shared" si="74"/>
        <v>9.9855034318833361E-3</v>
      </c>
      <c r="D4787">
        <v>0.99725755609125699</v>
      </c>
      <c r="E4787">
        <v>1</v>
      </c>
      <c r="H4787">
        <v>1.0317302596714399</v>
      </c>
    </row>
    <row r="4788" spans="1:8" x14ac:dyDescent="0.2">
      <c r="A4788" t="s">
        <v>4794</v>
      </c>
      <c r="B4788">
        <v>1.09484484484484</v>
      </c>
      <c r="C4788">
        <f t="shared" si="74"/>
        <v>3.9352577804385433E-2</v>
      </c>
      <c r="D4788">
        <v>0.99725858545834101</v>
      </c>
      <c r="E4788">
        <v>1</v>
      </c>
      <c r="H4788">
        <v>1.0687370062370101</v>
      </c>
    </row>
    <row r="4789" spans="1:8" x14ac:dyDescent="0.2">
      <c r="A4789" t="s">
        <v>4795</v>
      </c>
      <c r="B4789">
        <v>1.03119107479573</v>
      </c>
      <c r="C4789">
        <f t="shared" si="74"/>
        <v>1.333914543947109E-2</v>
      </c>
      <c r="D4789">
        <v>0.99728693165231896</v>
      </c>
      <c r="E4789">
        <v>1</v>
      </c>
      <c r="H4789">
        <v>1.0182057057057099</v>
      </c>
    </row>
    <row r="4790" spans="1:8" x14ac:dyDescent="0.2">
      <c r="A4790" t="s">
        <v>4796</v>
      </c>
      <c r="B4790">
        <v>0.94869578881206795</v>
      </c>
      <c r="C4790">
        <f t="shared" si="74"/>
        <v>-2.2873027214975319E-2</v>
      </c>
      <c r="D4790">
        <v>0.99734302445399803</v>
      </c>
      <c r="E4790">
        <v>1</v>
      </c>
      <c r="H4790">
        <v>0.96161673721914698</v>
      </c>
    </row>
    <row r="4791" spans="1:8" x14ac:dyDescent="0.2">
      <c r="A4791" t="s">
        <v>4797</v>
      </c>
      <c r="B4791">
        <v>1.0216216216216201</v>
      </c>
      <c r="C4791">
        <f t="shared" si="74"/>
        <v>9.2900757702296805E-3</v>
      </c>
      <c r="D4791">
        <v>0.99735216568407004</v>
      </c>
      <c r="E4791">
        <v>1</v>
      </c>
      <c r="H4791">
        <v>1.0078116090774301</v>
      </c>
    </row>
    <row r="4792" spans="1:8" x14ac:dyDescent="0.2">
      <c r="A4792" t="s">
        <v>4798</v>
      </c>
      <c r="B4792">
        <v>1.01351351351351</v>
      </c>
      <c r="C4792">
        <f t="shared" si="74"/>
        <v>5.8295436607223687E-3</v>
      </c>
      <c r="D4792">
        <v>0.99736715312195501</v>
      </c>
      <c r="E4792">
        <v>1</v>
      </c>
      <c r="H4792">
        <v>1.0001407657657699</v>
      </c>
    </row>
    <row r="4793" spans="1:8" x14ac:dyDescent="0.2">
      <c r="A4793" t="s">
        <v>4799</v>
      </c>
      <c r="B4793">
        <v>1.07493857493857</v>
      </c>
      <c r="C4793">
        <f t="shared" si="74"/>
        <v>3.138364813311003E-2</v>
      </c>
      <c r="D4793">
        <v>0.99739460304233196</v>
      </c>
      <c r="E4793">
        <v>1</v>
      </c>
      <c r="H4793">
        <v>1.0724387177875501</v>
      </c>
    </row>
    <row r="4794" spans="1:8" x14ac:dyDescent="0.2">
      <c r="A4794" t="s">
        <v>4800</v>
      </c>
      <c r="B4794">
        <v>1.0240709459459501</v>
      </c>
      <c r="C4794">
        <f t="shared" si="74"/>
        <v>1.0330044887402034E-2</v>
      </c>
      <c r="D4794">
        <v>0.99739807843478201</v>
      </c>
      <c r="E4794">
        <v>1</v>
      </c>
      <c r="H4794">
        <v>1.0255219674650999</v>
      </c>
    </row>
    <row r="4795" spans="1:8" x14ac:dyDescent="0.2">
      <c r="A4795" t="s">
        <v>4801</v>
      </c>
      <c r="B4795">
        <v>0.99747093462177205</v>
      </c>
      <c r="C4795">
        <f t="shared" si="74"/>
        <v>-1.099750395386922E-3</v>
      </c>
      <c r="D4795">
        <v>0.99740965821809102</v>
      </c>
      <c r="E4795">
        <v>1</v>
      </c>
      <c r="H4795">
        <v>0.99115659777424503</v>
      </c>
    </row>
    <row r="4796" spans="1:8" x14ac:dyDescent="0.2">
      <c r="A4796" t="s">
        <v>4802</v>
      </c>
      <c r="B4796">
        <v>0.99573257467994303</v>
      </c>
      <c r="C4796">
        <f t="shared" si="74"/>
        <v>-1.8572850055671595E-3</v>
      </c>
      <c r="D4796">
        <v>0.99741390998761603</v>
      </c>
      <c r="E4796">
        <v>1</v>
      </c>
      <c r="H4796">
        <v>1.0089233254994101</v>
      </c>
    </row>
    <row r="4797" spans="1:8" x14ac:dyDescent="0.2">
      <c r="A4797" t="s">
        <v>4803</v>
      </c>
      <c r="B4797">
        <v>1.02650727650728</v>
      </c>
      <c r="C4797">
        <f t="shared" si="74"/>
        <v>1.1362032260686368E-2</v>
      </c>
      <c r="D4797">
        <v>0.99743548837685003</v>
      </c>
      <c r="E4797">
        <v>1</v>
      </c>
      <c r="H4797">
        <v>1.0296462192529601</v>
      </c>
    </row>
    <row r="4798" spans="1:8" x14ac:dyDescent="0.2">
      <c r="A4798" t="s">
        <v>4804</v>
      </c>
      <c r="B4798">
        <v>1.02871621621622</v>
      </c>
      <c r="C4798">
        <f t="shared" si="74"/>
        <v>1.2295585909957177E-2</v>
      </c>
      <c r="D4798">
        <v>0.99743649394606204</v>
      </c>
      <c r="E4798">
        <v>1</v>
      </c>
      <c r="H4798">
        <v>1.01261500862565</v>
      </c>
    </row>
    <row r="4799" spans="1:8" x14ac:dyDescent="0.2">
      <c r="A4799" t="s">
        <v>4805</v>
      </c>
      <c r="B4799">
        <v>1.03275744098529</v>
      </c>
      <c r="C4799">
        <f t="shared" si="74"/>
        <v>1.399833273815132E-2</v>
      </c>
      <c r="D4799">
        <v>0.99744576162846499</v>
      </c>
      <c r="E4799">
        <v>1</v>
      </c>
      <c r="H4799">
        <v>1.01351351351351</v>
      </c>
    </row>
    <row r="4800" spans="1:8" x14ac:dyDescent="0.2">
      <c r="A4800" t="s">
        <v>4806</v>
      </c>
      <c r="B4800">
        <v>0.96906116642958795</v>
      </c>
      <c r="C4800">
        <f t="shared" si="74"/>
        <v>-1.3648809735124895E-2</v>
      </c>
      <c r="D4800">
        <v>0.99746569767775295</v>
      </c>
      <c r="E4800">
        <v>1</v>
      </c>
      <c r="H4800">
        <v>0.97094045264776996</v>
      </c>
    </row>
    <row r="4801" spans="1:8" x14ac:dyDescent="0.2">
      <c r="A4801" t="s">
        <v>4807</v>
      </c>
      <c r="B4801">
        <v>1.0190700568990001</v>
      </c>
      <c r="C4801">
        <f t="shared" si="74"/>
        <v>8.2040410023269898E-3</v>
      </c>
      <c r="D4801">
        <v>0.99748505410705102</v>
      </c>
      <c r="E4801">
        <v>1</v>
      </c>
      <c r="H4801">
        <v>1.0223113738738701</v>
      </c>
    </row>
    <row r="4802" spans="1:8" x14ac:dyDescent="0.2">
      <c r="A4802" t="s">
        <v>4808</v>
      </c>
      <c r="B4802">
        <v>1.04406267970098</v>
      </c>
      <c r="C4802">
        <f t="shared" si="74"/>
        <v>1.8726572067713304E-2</v>
      </c>
      <c r="D4802">
        <v>0.99751200548783003</v>
      </c>
      <c r="E4802">
        <v>1</v>
      </c>
      <c r="H4802">
        <v>1.0273593265396499</v>
      </c>
    </row>
    <row r="4803" spans="1:8" x14ac:dyDescent="0.2">
      <c r="A4803" t="s">
        <v>4809</v>
      </c>
      <c r="B4803">
        <v>1.00144787644788</v>
      </c>
      <c r="C4803">
        <f t="shared" ref="C4803:C4866" si="75">LOG10(B4803)</f>
        <v>6.2834997491765176E-4</v>
      </c>
      <c r="D4803">
        <v>0.99751347624892195</v>
      </c>
      <c r="E4803">
        <v>1</v>
      </c>
      <c r="H4803">
        <v>1.00883431908363</v>
      </c>
    </row>
    <row r="4804" spans="1:8" x14ac:dyDescent="0.2">
      <c r="A4804" t="s">
        <v>4810</v>
      </c>
      <c r="B4804">
        <v>1.0298605056669601</v>
      </c>
      <c r="C4804">
        <f t="shared" si="75"/>
        <v>1.2778403616052866E-2</v>
      </c>
      <c r="D4804">
        <v>0.997528297683413</v>
      </c>
      <c r="E4804">
        <v>1</v>
      </c>
      <c r="H4804">
        <v>1.0142202872328401</v>
      </c>
    </row>
    <row r="4805" spans="1:8" x14ac:dyDescent="0.2">
      <c r="A4805" t="s">
        <v>4811</v>
      </c>
      <c r="B4805">
        <v>1.00878850878851</v>
      </c>
      <c r="C4805">
        <f t="shared" si="75"/>
        <v>3.8001265010239971E-3</v>
      </c>
      <c r="D4805">
        <v>0.99755537980596498</v>
      </c>
      <c r="E4805">
        <v>1</v>
      </c>
      <c r="H4805">
        <v>1.01477410246067</v>
      </c>
    </row>
    <row r="4806" spans="1:8" x14ac:dyDescent="0.2">
      <c r="A4806" t="s">
        <v>4812</v>
      </c>
      <c r="B4806">
        <v>1.02941176470588</v>
      </c>
      <c r="C4806">
        <f t="shared" si="75"/>
        <v>1.258912730801953E-2</v>
      </c>
      <c r="D4806">
        <v>0.99756587666172902</v>
      </c>
      <c r="E4806">
        <v>1</v>
      </c>
      <c r="H4806">
        <v>1.0300945116896001</v>
      </c>
    </row>
    <row r="4807" spans="1:8" x14ac:dyDescent="0.2">
      <c r="A4807" t="s">
        <v>4813</v>
      </c>
      <c r="B4807">
        <v>1.0698198198198201</v>
      </c>
      <c r="C4807">
        <f t="shared" si="75"/>
        <v>2.9310639510246862E-2</v>
      </c>
      <c r="D4807">
        <v>0.99756825575489205</v>
      </c>
      <c r="E4807">
        <v>1</v>
      </c>
      <c r="H4807">
        <v>1.0526532630191201</v>
      </c>
    </row>
    <row r="4808" spans="1:8" x14ac:dyDescent="0.2">
      <c r="A4808" t="s">
        <v>4814</v>
      </c>
      <c r="B4808">
        <v>1.0157808815526901</v>
      </c>
      <c r="C4808">
        <f t="shared" si="75"/>
        <v>6.8000345269298643E-3</v>
      </c>
      <c r="D4808">
        <v>0.997569786687172</v>
      </c>
      <c r="E4808">
        <v>1</v>
      </c>
      <c r="H4808">
        <v>1.0196337641989801</v>
      </c>
    </row>
    <row r="4809" spans="1:8" x14ac:dyDescent="0.2">
      <c r="A4809" t="s">
        <v>4815</v>
      </c>
      <c r="B4809">
        <v>1.02941176470588</v>
      </c>
      <c r="C4809">
        <f t="shared" si="75"/>
        <v>1.258912730801953E-2</v>
      </c>
      <c r="D4809">
        <v>0.99758600514120999</v>
      </c>
      <c r="E4809">
        <v>1</v>
      </c>
      <c r="H4809">
        <v>1.01250202298106</v>
      </c>
    </row>
    <row r="4810" spans="1:8" x14ac:dyDescent="0.2">
      <c r="A4810" t="s">
        <v>4816</v>
      </c>
      <c r="B4810">
        <v>1.0335947835947801</v>
      </c>
      <c r="C4810">
        <f t="shared" si="75"/>
        <v>1.4350308834330179E-2</v>
      </c>
      <c r="D4810">
        <v>0.99761684083054603</v>
      </c>
      <c r="E4810">
        <v>1</v>
      </c>
      <c r="H4810">
        <v>1.02915415415415</v>
      </c>
    </row>
    <row r="4811" spans="1:8" x14ac:dyDescent="0.2">
      <c r="A4811" t="s">
        <v>4817</v>
      </c>
      <c r="B4811">
        <v>0.97020097020096996</v>
      </c>
      <c r="C4811">
        <f t="shared" si="75"/>
        <v>-1.3138295415256285E-2</v>
      </c>
      <c r="D4811">
        <v>0.99762547454227402</v>
      </c>
      <c r="E4811">
        <v>1</v>
      </c>
      <c r="H4811">
        <v>0.97222222222222199</v>
      </c>
    </row>
    <row r="4812" spans="1:8" x14ac:dyDescent="0.2">
      <c r="A4812" t="s">
        <v>4818</v>
      </c>
      <c r="B4812">
        <v>0.982462241653418</v>
      </c>
      <c r="C4812">
        <f t="shared" si="75"/>
        <v>-7.6841315954607929E-3</v>
      </c>
      <c r="D4812">
        <v>0.99764697691663196</v>
      </c>
      <c r="E4812">
        <v>1</v>
      </c>
      <c r="H4812">
        <v>0.99548659331267997</v>
      </c>
    </row>
    <row r="4813" spans="1:8" x14ac:dyDescent="0.2">
      <c r="A4813" t="s">
        <v>4819</v>
      </c>
      <c r="B4813">
        <v>0.977316602316602</v>
      </c>
      <c r="C4813">
        <f t="shared" si="75"/>
        <v>-9.9647235225081947E-3</v>
      </c>
      <c r="D4813">
        <v>0.99764767944925603</v>
      </c>
      <c r="E4813">
        <v>1</v>
      </c>
      <c r="H4813">
        <v>0.98864489489489504</v>
      </c>
    </row>
    <row r="4814" spans="1:8" x14ac:dyDescent="0.2">
      <c r="A4814" t="s">
        <v>4820</v>
      </c>
      <c r="B4814">
        <v>0.95839260312944496</v>
      </c>
      <c r="C4814">
        <f t="shared" si="75"/>
        <v>-1.8456546825028966E-2</v>
      </c>
      <c r="D4814">
        <v>0.99765792382604301</v>
      </c>
      <c r="E4814">
        <v>1</v>
      </c>
      <c r="H4814">
        <v>0.96393948296122201</v>
      </c>
    </row>
    <row r="4815" spans="1:8" x14ac:dyDescent="0.2">
      <c r="A4815" t="s">
        <v>4821</v>
      </c>
      <c r="B4815">
        <v>0.98003408814219595</v>
      </c>
      <c r="C4815">
        <f t="shared" si="75"/>
        <v>-8.7588181497652469E-3</v>
      </c>
      <c r="D4815">
        <v>0.99768673284020504</v>
      </c>
      <c r="E4815">
        <v>1</v>
      </c>
      <c r="H4815">
        <v>0.97703337139956903</v>
      </c>
    </row>
    <row r="4816" spans="1:8" x14ac:dyDescent="0.2">
      <c r="A4816" t="s">
        <v>4822</v>
      </c>
      <c r="B4816">
        <v>1.18243243243243</v>
      </c>
      <c r="C4816">
        <f t="shared" si="75"/>
        <v>7.2776333291336162E-2</v>
      </c>
      <c r="D4816">
        <v>0.99769684078310505</v>
      </c>
      <c r="E4816">
        <v>1</v>
      </c>
      <c r="H4816">
        <v>1.18243243243243</v>
      </c>
    </row>
    <row r="4817" spans="1:8" x14ac:dyDescent="0.2">
      <c r="A4817" t="s">
        <v>4823</v>
      </c>
      <c r="B4817">
        <v>0.973043355855856</v>
      </c>
      <c r="C4817">
        <f t="shared" si="75"/>
        <v>-1.1867808457789869E-2</v>
      </c>
      <c r="D4817">
        <v>0.99770375317471005</v>
      </c>
      <c r="E4817">
        <v>1</v>
      </c>
      <c r="H4817">
        <v>0.971512052593134</v>
      </c>
    </row>
    <row r="4818" spans="1:8" x14ac:dyDescent="0.2">
      <c r="A4818" t="s">
        <v>4824</v>
      </c>
      <c r="B4818">
        <v>1.0335335335335301</v>
      </c>
      <c r="C4818">
        <f t="shared" si="75"/>
        <v>1.4324572102454861E-2</v>
      </c>
      <c r="D4818">
        <v>0.99770938497781203</v>
      </c>
      <c r="E4818">
        <v>1</v>
      </c>
      <c r="H4818">
        <v>1.0278066528066501</v>
      </c>
    </row>
    <row r="4819" spans="1:8" x14ac:dyDescent="0.2">
      <c r="A4819" t="s">
        <v>4825</v>
      </c>
      <c r="B4819">
        <v>1.05105105105105</v>
      </c>
      <c r="C4819">
        <f t="shared" si="75"/>
        <v>2.1623810843955333E-2</v>
      </c>
      <c r="D4819">
        <v>0.99771299432544802</v>
      </c>
      <c r="E4819">
        <v>1</v>
      </c>
      <c r="H4819">
        <v>1.04332273449921</v>
      </c>
    </row>
    <row r="4820" spans="1:8" x14ac:dyDescent="0.2">
      <c r="A4820" t="s">
        <v>4826</v>
      </c>
      <c r="B4820">
        <v>1.04332273449921</v>
      </c>
      <c r="C4820">
        <f t="shared" si="75"/>
        <v>1.8418670968746404E-2</v>
      </c>
      <c r="D4820">
        <v>0.99772077900364797</v>
      </c>
      <c r="E4820">
        <v>1</v>
      </c>
      <c r="H4820">
        <v>1.0323775552201899</v>
      </c>
    </row>
    <row r="4821" spans="1:8" x14ac:dyDescent="0.2">
      <c r="A4821" t="s">
        <v>4827</v>
      </c>
      <c r="B4821">
        <v>0.94594594594594605</v>
      </c>
      <c r="C4821">
        <f t="shared" si="75"/>
        <v>-2.4133679716719311E-2</v>
      </c>
      <c r="D4821">
        <v>0.99773862399375801</v>
      </c>
      <c r="E4821">
        <v>1</v>
      </c>
      <c r="H4821">
        <v>0.95462434911976202</v>
      </c>
    </row>
    <row r="4822" spans="1:8" x14ac:dyDescent="0.2">
      <c r="A4822" t="s">
        <v>4828</v>
      </c>
      <c r="B4822">
        <v>0.96744471744471705</v>
      </c>
      <c r="C4822">
        <f t="shared" si="75"/>
        <v>-1.437384242756329E-2</v>
      </c>
      <c r="D4822">
        <v>0.99774864498263505</v>
      </c>
      <c r="E4822">
        <v>1</v>
      </c>
      <c r="H4822">
        <v>0.96971971971972004</v>
      </c>
    </row>
    <row r="4823" spans="1:8" x14ac:dyDescent="0.2">
      <c r="A4823" t="s">
        <v>4829</v>
      </c>
      <c r="B4823">
        <v>0.96072635135135098</v>
      </c>
      <c r="C4823">
        <f t="shared" si="75"/>
        <v>-1.7400297057751125E-2</v>
      </c>
      <c r="D4823">
        <v>0.99774999444738699</v>
      </c>
      <c r="E4823">
        <v>1</v>
      </c>
      <c r="H4823">
        <v>0.96132718083937596</v>
      </c>
    </row>
    <row r="4824" spans="1:8" x14ac:dyDescent="0.2">
      <c r="A4824" t="s">
        <v>4830</v>
      </c>
      <c r="B4824">
        <v>1.0308385308385299</v>
      </c>
      <c r="C4824">
        <f t="shared" si="75"/>
        <v>1.3190643307092593E-2</v>
      </c>
      <c r="D4824">
        <v>0.99775059964885005</v>
      </c>
      <c r="E4824">
        <v>1</v>
      </c>
      <c r="H4824">
        <v>1.038623082542</v>
      </c>
    </row>
    <row r="4825" spans="1:8" x14ac:dyDescent="0.2">
      <c r="A4825" t="s">
        <v>4831</v>
      </c>
      <c r="B4825">
        <v>1.0492006090597601</v>
      </c>
      <c r="C4825">
        <f t="shared" si="75"/>
        <v>2.0858534025841858E-2</v>
      </c>
      <c r="D4825">
        <v>0.997763917984691</v>
      </c>
      <c r="E4825">
        <v>1</v>
      </c>
      <c r="H4825">
        <v>1.0304054054054099</v>
      </c>
    </row>
    <row r="4826" spans="1:8" x14ac:dyDescent="0.2">
      <c r="A4826" t="s">
        <v>4832</v>
      </c>
      <c r="B4826">
        <v>0.97041006523765105</v>
      </c>
      <c r="C4826">
        <f t="shared" si="75"/>
        <v>-1.3044707551107254E-2</v>
      </c>
      <c r="D4826">
        <v>0.99777165332323703</v>
      </c>
      <c r="E4826">
        <v>1</v>
      </c>
      <c r="H4826">
        <v>0.97376788553259197</v>
      </c>
    </row>
    <row r="4827" spans="1:8" x14ac:dyDescent="0.2">
      <c r="A4827" t="s">
        <v>4833</v>
      </c>
      <c r="B4827">
        <v>0.96593071945184605</v>
      </c>
      <c r="C4827">
        <f t="shared" si="75"/>
        <v>-1.5054021864801021E-2</v>
      </c>
      <c r="D4827">
        <v>0.99778327357156804</v>
      </c>
      <c r="E4827">
        <v>1</v>
      </c>
      <c r="H4827">
        <v>0.96507352941176505</v>
      </c>
    </row>
    <row r="4828" spans="1:8" x14ac:dyDescent="0.2">
      <c r="A4828" t="s">
        <v>4834</v>
      </c>
      <c r="B4828">
        <v>0.98536036036036001</v>
      </c>
      <c r="C4828">
        <f t="shared" si="75"/>
        <v>-6.4049127562879286E-3</v>
      </c>
      <c r="D4828">
        <v>0.99778647436287504</v>
      </c>
      <c r="E4828">
        <v>1</v>
      </c>
      <c r="H4828">
        <v>0.98043355855855896</v>
      </c>
    </row>
    <row r="4829" spans="1:8" x14ac:dyDescent="0.2">
      <c r="A4829" t="s">
        <v>4835</v>
      </c>
      <c r="B4829">
        <v>1.0278066528066501</v>
      </c>
      <c r="C4829">
        <f t="shared" si="75"/>
        <v>1.191142446791885E-2</v>
      </c>
      <c r="D4829">
        <v>0.99779098074800798</v>
      </c>
      <c r="E4829">
        <v>1</v>
      </c>
      <c r="H4829">
        <v>1.0148812780391701</v>
      </c>
    </row>
    <row r="4830" spans="1:8" x14ac:dyDescent="0.2">
      <c r="A4830" t="s">
        <v>4836</v>
      </c>
      <c r="B4830">
        <v>0.91966966966967001</v>
      </c>
      <c r="C4830">
        <f t="shared" si="75"/>
        <v>-3.6368136133730827E-2</v>
      </c>
      <c r="D4830">
        <v>0.99779872645459</v>
      </c>
      <c r="E4830">
        <v>1</v>
      </c>
      <c r="H4830">
        <v>0.94594594594594605</v>
      </c>
    </row>
    <row r="4831" spans="1:8" x14ac:dyDescent="0.2">
      <c r="A4831" t="s">
        <v>4837</v>
      </c>
      <c r="B4831">
        <v>1.0346283783783801</v>
      </c>
      <c r="C4831">
        <f t="shared" si="75"/>
        <v>1.4784386313651006E-2</v>
      </c>
      <c r="D4831">
        <v>0.99780761151794095</v>
      </c>
      <c r="E4831">
        <v>1</v>
      </c>
      <c r="H4831">
        <v>1.0185309071447699</v>
      </c>
    </row>
    <row r="4832" spans="1:8" x14ac:dyDescent="0.2">
      <c r="A4832" t="s">
        <v>4838</v>
      </c>
      <c r="B4832">
        <v>1.0114783458157</v>
      </c>
      <c r="C4832">
        <f t="shared" si="75"/>
        <v>4.9565896343404707E-3</v>
      </c>
      <c r="D4832">
        <v>0.99781152712855103</v>
      </c>
      <c r="E4832">
        <v>1</v>
      </c>
      <c r="H4832">
        <v>0.99767736486486502</v>
      </c>
    </row>
    <row r="4833" spans="1:8" x14ac:dyDescent="0.2">
      <c r="A4833" t="s">
        <v>4839</v>
      </c>
      <c r="B4833">
        <v>1.01871101871102</v>
      </c>
      <c r="C4833">
        <f t="shared" si="75"/>
        <v>8.0510036546824395E-3</v>
      </c>
      <c r="D4833">
        <v>0.99781383838363602</v>
      </c>
      <c r="E4833">
        <v>1</v>
      </c>
      <c r="H4833">
        <v>1.0005197505197501</v>
      </c>
    </row>
    <row r="4834" spans="1:8" x14ac:dyDescent="0.2">
      <c r="A4834" t="s">
        <v>4840</v>
      </c>
      <c r="B4834">
        <v>1.0024970622796701</v>
      </c>
      <c r="C4834">
        <f t="shared" si="75"/>
        <v>1.0831086362617886E-3</v>
      </c>
      <c r="D4834">
        <v>0.99784767688184195</v>
      </c>
      <c r="E4834">
        <v>1</v>
      </c>
      <c r="H4834">
        <v>0.99518506776571303</v>
      </c>
    </row>
    <row r="4835" spans="1:8" x14ac:dyDescent="0.2">
      <c r="A4835" t="s">
        <v>4841</v>
      </c>
      <c r="B4835">
        <v>1.0304054054054099</v>
      </c>
      <c r="C4835">
        <f t="shared" si="75"/>
        <v>1.300812828784916E-2</v>
      </c>
      <c r="D4835">
        <v>0.997882857918171</v>
      </c>
      <c r="E4835">
        <v>1</v>
      </c>
      <c r="H4835">
        <v>1.01539736762785</v>
      </c>
    </row>
    <row r="4836" spans="1:8" x14ac:dyDescent="0.2">
      <c r="A4836" t="s">
        <v>4842</v>
      </c>
      <c r="B4836">
        <v>0.97461097461097501</v>
      </c>
      <c r="C4836">
        <f t="shared" si="75"/>
        <v>-1.1168702552351537E-2</v>
      </c>
      <c r="D4836">
        <v>0.99788746761751101</v>
      </c>
      <c r="E4836">
        <v>1</v>
      </c>
      <c r="H4836">
        <v>0.97712262101329606</v>
      </c>
    </row>
    <row r="4837" spans="1:8" x14ac:dyDescent="0.2">
      <c r="A4837" t="s">
        <v>4843</v>
      </c>
      <c r="B4837">
        <v>0.96072635135135098</v>
      </c>
      <c r="C4837">
        <f t="shared" si="75"/>
        <v>-1.7400297057751125E-2</v>
      </c>
      <c r="D4837">
        <v>0.99789149459692095</v>
      </c>
      <c r="E4837">
        <v>1</v>
      </c>
      <c r="H4837">
        <v>0.97650318858184004</v>
      </c>
    </row>
    <row r="4838" spans="1:8" x14ac:dyDescent="0.2">
      <c r="A4838" t="s">
        <v>4844</v>
      </c>
      <c r="B4838">
        <v>0.99815724815724804</v>
      </c>
      <c r="C4838">
        <f t="shared" si="75"/>
        <v>-8.0103523828929332E-4</v>
      </c>
      <c r="D4838">
        <v>0.99789908904092395</v>
      </c>
      <c r="E4838">
        <v>1</v>
      </c>
      <c r="H4838">
        <v>0.98666547342043998</v>
      </c>
    </row>
    <row r="4839" spans="1:8" x14ac:dyDescent="0.2">
      <c r="A4839" t="s">
        <v>4845</v>
      </c>
      <c r="B4839">
        <v>0.96959459459459496</v>
      </c>
      <c r="C4839">
        <f t="shared" si="75"/>
        <v>-1.3409814324946093E-2</v>
      </c>
      <c r="D4839">
        <v>0.99794860879285197</v>
      </c>
      <c r="E4839">
        <v>1</v>
      </c>
      <c r="H4839">
        <v>0.98187852163117195</v>
      </c>
    </row>
    <row r="4840" spans="1:8" x14ac:dyDescent="0.2">
      <c r="A4840" t="s">
        <v>4846</v>
      </c>
      <c r="B4840">
        <v>1.0262621111677701</v>
      </c>
      <c r="C4840">
        <f t="shared" si="75"/>
        <v>1.1258295372121474E-2</v>
      </c>
      <c r="D4840">
        <v>0.99795269099185802</v>
      </c>
      <c r="E4840">
        <v>1</v>
      </c>
      <c r="H4840">
        <v>1.0255791505791501</v>
      </c>
    </row>
    <row r="4841" spans="1:8" x14ac:dyDescent="0.2">
      <c r="A4841" t="s">
        <v>4847</v>
      </c>
      <c r="B4841">
        <v>1.02820211515864</v>
      </c>
      <c r="C4841">
        <f t="shared" si="75"/>
        <v>1.2078492937726688E-2</v>
      </c>
      <c r="D4841">
        <v>0.99797750224089998</v>
      </c>
      <c r="E4841">
        <v>1</v>
      </c>
      <c r="H4841">
        <v>1.01480791135964</v>
      </c>
    </row>
    <row r="4842" spans="1:8" x14ac:dyDescent="0.2">
      <c r="A4842" t="s">
        <v>4848</v>
      </c>
      <c r="B4842">
        <v>1.0232588357588399</v>
      </c>
      <c r="C4842">
        <f t="shared" si="75"/>
        <v>9.9855034318833361E-3</v>
      </c>
      <c r="D4842">
        <v>0.99799214607080999</v>
      </c>
      <c r="E4842">
        <v>1</v>
      </c>
      <c r="H4842">
        <v>1.00924788424788</v>
      </c>
    </row>
    <row r="4843" spans="1:8" x14ac:dyDescent="0.2">
      <c r="A4843" t="s">
        <v>4849</v>
      </c>
      <c r="B4843">
        <v>1.04599792099792</v>
      </c>
      <c r="C4843">
        <f t="shared" si="75"/>
        <v>1.9530821338111549E-2</v>
      </c>
      <c r="D4843">
        <v>0.99801956859755203</v>
      </c>
      <c r="E4843">
        <v>1</v>
      </c>
      <c r="H4843">
        <v>1.03559441794736</v>
      </c>
    </row>
    <row r="4844" spans="1:8" x14ac:dyDescent="0.2">
      <c r="A4844" t="s">
        <v>4850</v>
      </c>
      <c r="B4844">
        <v>1.04494028912634</v>
      </c>
      <c r="C4844">
        <f t="shared" si="75"/>
        <v>1.909147432856248E-2</v>
      </c>
      <c r="D4844">
        <v>0.99802396426691697</v>
      </c>
      <c r="E4844">
        <v>1</v>
      </c>
      <c r="H4844">
        <v>1.0346283783783801</v>
      </c>
    </row>
    <row r="4845" spans="1:8" x14ac:dyDescent="0.2">
      <c r="A4845" t="s">
        <v>4851</v>
      </c>
      <c r="B4845">
        <v>0.95872899926954003</v>
      </c>
      <c r="C4845">
        <f t="shared" si="75"/>
        <v>-1.8304136055995408E-2</v>
      </c>
      <c r="D4845">
        <v>0.99804133955419605</v>
      </c>
      <c r="E4845">
        <v>1</v>
      </c>
      <c r="H4845">
        <v>0.97425770841263803</v>
      </c>
    </row>
    <row r="4846" spans="1:8" x14ac:dyDescent="0.2">
      <c r="A4846" t="s">
        <v>4852</v>
      </c>
      <c r="B4846">
        <v>0.95637917329093802</v>
      </c>
      <c r="C4846">
        <f t="shared" si="75"/>
        <v>-1.9369889920655407E-2</v>
      </c>
      <c r="D4846">
        <v>0.99804702573331605</v>
      </c>
      <c r="E4846">
        <v>1</v>
      </c>
      <c r="H4846">
        <v>0.96346346346346301</v>
      </c>
    </row>
    <row r="4847" spans="1:8" x14ac:dyDescent="0.2">
      <c r="A4847" t="s">
        <v>4853</v>
      </c>
      <c r="B4847">
        <v>0.98098098098098097</v>
      </c>
      <c r="C4847">
        <f t="shared" si="75"/>
        <v>-8.3394125334874582E-3</v>
      </c>
      <c r="D4847">
        <v>0.99804838559277498</v>
      </c>
      <c r="E4847">
        <v>1</v>
      </c>
      <c r="H4847">
        <v>0.99305848817567599</v>
      </c>
    </row>
    <row r="4848" spans="1:8" x14ac:dyDescent="0.2">
      <c r="A4848" t="s">
        <v>4854</v>
      </c>
      <c r="B4848">
        <v>1.01351351351351</v>
      </c>
      <c r="C4848">
        <f t="shared" si="75"/>
        <v>5.8295436607223687E-3</v>
      </c>
      <c r="D4848">
        <v>0.99805422424396395</v>
      </c>
      <c r="E4848">
        <v>1</v>
      </c>
      <c r="H4848">
        <v>1.0215572715572701</v>
      </c>
    </row>
    <row r="4849" spans="1:8" x14ac:dyDescent="0.2">
      <c r="A4849" t="s">
        <v>4855</v>
      </c>
      <c r="B4849">
        <v>1.0235033420517301</v>
      </c>
      <c r="C4849">
        <f t="shared" si="75"/>
        <v>1.0089265105270855E-2</v>
      </c>
      <c r="D4849">
        <v>0.99806029862089096</v>
      </c>
      <c r="E4849">
        <v>1</v>
      </c>
      <c r="H4849">
        <v>1.0222758781836601</v>
      </c>
    </row>
    <row r="4850" spans="1:8" x14ac:dyDescent="0.2">
      <c r="A4850" t="s">
        <v>4856</v>
      </c>
      <c r="B4850">
        <v>1.0379129129129101</v>
      </c>
      <c r="C4850">
        <f t="shared" si="75"/>
        <v>1.616091514245243E-2</v>
      </c>
      <c r="D4850">
        <v>0.99807906150783299</v>
      </c>
      <c r="E4850">
        <v>1</v>
      </c>
      <c r="H4850">
        <v>1.0211916461916499</v>
      </c>
    </row>
    <row r="4851" spans="1:8" x14ac:dyDescent="0.2">
      <c r="A4851" t="s">
        <v>4857</v>
      </c>
      <c r="B4851">
        <v>1.0346283783783801</v>
      </c>
      <c r="C4851">
        <f t="shared" si="75"/>
        <v>1.4784386313651006E-2</v>
      </c>
      <c r="D4851">
        <v>0.99809465418542398</v>
      </c>
      <c r="E4851">
        <v>1</v>
      </c>
      <c r="H4851">
        <v>1.02037316504322</v>
      </c>
    </row>
    <row r="4852" spans="1:8" x14ac:dyDescent="0.2">
      <c r="A4852" t="s">
        <v>4858</v>
      </c>
      <c r="B4852">
        <v>1.0241540753351801</v>
      </c>
      <c r="C4852">
        <f t="shared" si="75"/>
        <v>1.036529749360625E-2</v>
      </c>
      <c r="D4852">
        <v>0.99810113441666304</v>
      </c>
      <c r="E4852">
        <v>1</v>
      </c>
      <c r="H4852">
        <v>1.01070988000449</v>
      </c>
    </row>
    <row r="4853" spans="1:8" x14ac:dyDescent="0.2">
      <c r="A4853" t="s">
        <v>4859</v>
      </c>
      <c r="B4853">
        <v>0.97738634588345596</v>
      </c>
      <c r="C4853">
        <f t="shared" si="75"/>
        <v>-9.933732372396439E-3</v>
      </c>
      <c r="D4853">
        <v>0.99810431873297301</v>
      </c>
      <c r="E4853">
        <v>1</v>
      </c>
      <c r="H4853">
        <v>0.98841101163082601</v>
      </c>
    </row>
    <row r="4854" spans="1:8" x14ac:dyDescent="0.2">
      <c r="A4854" t="s">
        <v>4860</v>
      </c>
      <c r="B4854">
        <v>1.01351351351351</v>
      </c>
      <c r="C4854">
        <f t="shared" si="75"/>
        <v>5.8295436607223687E-3</v>
      </c>
      <c r="D4854">
        <v>0.99810924483136299</v>
      </c>
      <c r="E4854">
        <v>1</v>
      </c>
      <c r="H4854">
        <v>1.0168918918918901</v>
      </c>
    </row>
    <row r="4855" spans="1:8" x14ac:dyDescent="0.2">
      <c r="A4855" t="s">
        <v>4861</v>
      </c>
      <c r="B4855">
        <v>1.03292948120534</v>
      </c>
      <c r="C4855">
        <f t="shared" si="75"/>
        <v>1.4070672953508506E-2</v>
      </c>
      <c r="D4855">
        <v>0.99813901882523404</v>
      </c>
      <c r="E4855">
        <v>1</v>
      </c>
      <c r="H4855">
        <v>1.0155007949125601</v>
      </c>
    </row>
    <row r="4856" spans="1:8" x14ac:dyDescent="0.2">
      <c r="A4856" t="s">
        <v>4862</v>
      </c>
      <c r="B4856">
        <v>1.00914492078285</v>
      </c>
      <c r="C4856">
        <f t="shared" si="75"/>
        <v>3.9535386619677119E-3</v>
      </c>
      <c r="D4856">
        <v>0.99816688639514894</v>
      </c>
      <c r="E4856">
        <v>1</v>
      </c>
      <c r="H4856">
        <v>0.99684886680402396</v>
      </c>
    </row>
    <row r="4857" spans="1:8" x14ac:dyDescent="0.2">
      <c r="A4857" t="s">
        <v>4863</v>
      </c>
      <c r="B4857">
        <v>1.0019083969465601</v>
      </c>
      <c r="C4857">
        <f t="shared" si="75"/>
        <v>8.2801642222814632E-4</v>
      </c>
      <c r="D4857">
        <v>0.99816747016214402</v>
      </c>
      <c r="E4857">
        <v>1</v>
      </c>
      <c r="H4857">
        <v>1.0107890148212699</v>
      </c>
    </row>
    <row r="4858" spans="1:8" x14ac:dyDescent="0.2">
      <c r="A4858" t="s">
        <v>4864</v>
      </c>
      <c r="B4858">
        <v>0.96525096525096499</v>
      </c>
      <c r="C4858">
        <f t="shared" si="75"/>
        <v>-1.5359755409214337E-2</v>
      </c>
      <c r="D4858">
        <v>0.99816886576263297</v>
      </c>
      <c r="E4858">
        <v>1</v>
      </c>
      <c r="H4858">
        <v>0.96301198105321795</v>
      </c>
    </row>
    <row r="4859" spans="1:8" x14ac:dyDescent="0.2">
      <c r="A4859" t="s">
        <v>4865</v>
      </c>
      <c r="B4859">
        <v>1.0317302596714399</v>
      </c>
      <c r="C4859">
        <f t="shared" si="75"/>
        <v>1.3566168174333877E-2</v>
      </c>
      <c r="D4859">
        <v>0.99818957904416095</v>
      </c>
      <c r="E4859">
        <v>1</v>
      </c>
      <c r="H4859">
        <v>1.01606002987913</v>
      </c>
    </row>
    <row r="4860" spans="1:8" x14ac:dyDescent="0.2">
      <c r="A4860" t="s">
        <v>4866</v>
      </c>
      <c r="B4860">
        <v>0.96744471744471705</v>
      </c>
      <c r="C4860">
        <f t="shared" si="75"/>
        <v>-1.437384242756329E-2</v>
      </c>
      <c r="D4860">
        <v>0.99820513150714996</v>
      </c>
      <c r="E4860">
        <v>1</v>
      </c>
      <c r="H4860">
        <v>0.96547235308703205</v>
      </c>
    </row>
    <row r="4861" spans="1:8" x14ac:dyDescent="0.2">
      <c r="A4861" t="s">
        <v>4867</v>
      </c>
      <c r="B4861">
        <v>0.99357169669669698</v>
      </c>
      <c r="C4861">
        <f t="shared" si="75"/>
        <v>-2.8007884874623962E-3</v>
      </c>
      <c r="D4861">
        <v>0.99822251041056598</v>
      </c>
      <c r="E4861">
        <v>1</v>
      </c>
      <c r="H4861">
        <v>0.98752598752598797</v>
      </c>
    </row>
    <row r="4862" spans="1:8" x14ac:dyDescent="0.2">
      <c r="A4862" t="s">
        <v>4868</v>
      </c>
      <c r="B4862">
        <v>0.99324324324324298</v>
      </c>
      <c r="C4862">
        <f t="shared" si="75"/>
        <v>-2.944380646781404E-3</v>
      </c>
      <c r="D4862">
        <v>0.99822315830893105</v>
      </c>
      <c r="E4862">
        <v>1</v>
      </c>
      <c r="H4862">
        <v>0.98617808680049301</v>
      </c>
    </row>
    <row r="4863" spans="1:8" x14ac:dyDescent="0.2">
      <c r="A4863" t="s">
        <v>4869</v>
      </c>
      <c r="B4863">
        <v>1.0472972972973</v>
      </c>
      <c r="C4863">
        <f t="shared" si="75"/>
        <v>2.0069982775335234E-2</v>
      </c>
      <c r="D4863">
        <v>0.99824891958786099</v>
      </c>
      <c r="E4863">
        <v>1</v>
      </c>
      <c r="H4863">
        <v>1.0367704661182899</v>
      </c>
    </row>
    <row r="4864" spans="1:8" x14ac:dyDescent="0.2">
      <c r="A4864" t="s">
        <v>4870</v>
      </c>
      <c r="B4864">
        <v>0.98202015574896895</v>
      </c>
      <c r="C4864">
        <f t="shared" si="75"/>
        <v>-7.8795983222936343E-3</v>
      </c>
      <c r="D4864">
        <v>0.99825008640887802</v>
      </c>
      <c r="E4864">
        <v>1</v>
      </c>
      <c r="H4864">
        <v>0.99895153774464096</v>
      </c>
    </row>
    <row r="4865" spans="1:8" x14ac:dyDescent="0.2">
      <c r="A4865" t="s">
        <v>4871</v>
      </c>
      <c r="B4865">
        <v>0.98745687176538199</v>
      </c>
      <c r="C4865">
        <f t="shared" si="75"/>
        <v>-5.481863563109245E-3</v>
      </c>
      <c r="D4865">
        <v>0.99825215924335498</v>
      </c>
      <c r="E4865">
        <v>1</v>
      </c>
      <c r="H4865">
        <v>0.99715099715099698</v>
      </c>
    </row>
    <row r="4866" spans="1:8" x14ac:dyDescent="0.2">
      <c r="A4866" t="s">
        <v>4872</v>
      </c>
      <c r="B4866">
        <v>1.0116366366366401</v>
      </c>
      <c r="C4866">
        <f t="shared" si="75"/>
        <v>5.0245490244955164E-3</v>
      </c>
      <c r="D4866">
        <v>0.99826155430763497</v>
      </c>
      <c r="E4866">
        <v>1</v>
      </c>
      <c r="H4866">
        <v>0.99895153774464096</v>
      </c>
    </row>
    <row r="4867" spans="1:8" x14ac:dyDescent="0.2">
      <c r="A4867" t="s">
        <v>4873</v>
      </c>
      <c r="B4867">
        <v>1.0391072891072901</v>
      </c>
      <c r="C4867">
        <f t="shared" ref="C4867:C4930" si="76">LOG10(B4867)</f>
        <v>1.666039131240608E-2</v>
      </c>
      <c r="D4867">
        <v>0.99827847119383994</v>
      </c>
      <c r="E4867">
        <v>1</v>
      </c>
      <c r="H4867">
        <v>1.0199608004951499</v>
      </c>
    </row>
    <row r="4868" spans="1:8" x14ac:dyDescent="0.2">
      <c r="A4868" t="s">
        <v>4874</v>
      </c>
      <c r="B4868">
        <v>0.97632035705430198</v>
      </c>
      <c r="C4868">
        <f t="shared" si="76"/>
        <v>-1.040765520996172E-2</v>
      </c>
      <c r="D4868">
        <v>0.99830991996491902</v>
      </c>
      <c r="E4868">
        <v>1</v>
      </c>
      <c r="H4868">
        <v>0.97508646086845097</v>
      </c>
    </row>
    <row r="4869" spans="1:8" x14ac:dyDescent="0.2">
      <c r="A4869" t="s">
        <v>4875</v>
      </c>
      <c r="B4869">
        <v>0.96393948296122201</v>
      </c>
      <c r="C4869">
        <f t="shared" si="76"/>
        <v>-1.595023066251821E-2</v>
      </c>
      <c r="D4869">
        <v>0.99831569010473198</v>
      </c>
      <c r="E4869">
        <v>1</v>
      </c>
      <c r="H4869">
        <v>0.97856477166821998</v>
      </c>
    </row>
    <row r="4870" spans="1:8" x14ac:dyDescent="0.2">
      <c r="A4870" t="s">
        <v>4876</v>
      </c>
      <c r="B4870">
        <v>1.0046811517399801</v>
      </c>
      <c r="C4870">
        <f t="shared" si="76"/>
        <v>2.0282547805770949E-3</v>
      </c>
      <c r="D4870">
        <v>0.998333747201401</v>
      </c>
      <c r="E4870">
        <v>1</v>
      </c>
      <c r="H4870">
        <v>0.99767736486486502</v>
      </c>
    </row>
    <row r="4871" spans="1:8" x14ac:dyDescent="0.2">
      <c r="A4871" t="s">
        <v>4877</v>
      </c>
      <c r="B4871">
        <v>1.01351351351351</v>
      </c>
      <c r="C4871">
        <f t="shared" si="76"/>
        <v>5.8295436607223687E-3</v>
      </c>
      <c r="D4871">
        <v>0.99833496790125298</v>
      </c>
      <c r="E4871">
        <v>1</v>
      </c>
      <c r="H4871">
        <v>1.0017113183052</v>
      </c>
    </row>
    <row r="4872" spans="1:8" x14ac:dyDescent="0.2">
      <c r="A4872" t="s">
        <v>4878</v>
      </c>
      <c r="B4872">
        <v>0.97376788553259197</v>
      </c>
      <c r="C4872">
        <f t="shared" si="76"/>
        <v>-1.1544552408698602E-2</v>
      </c>
      <c r="D4872">
        <v>0.99834364949138699</v>
      </c>
      <c r="E4872">
        <v>1</v>
      </c>
      <c r="H4872">
        <v>0.97065348931020601</v>
      </c>
    </row>
    <row r="4873" spans="1:8" x14ac:dyDescent="0.2">
      <c r="A4873" t="s">
        <v>4879</v>
      </c>
      <c r="B4873">
        <v>1.03098788443616</v>
      </c>
      <c r="C4873">
        <f t="shared" si="76"/>
        <v>1.3253561739930621E-2</v>
      </c>
      <c r="D4873">
        <v>0.99835116394458201</v>
      </c>
      <c r="E4873">
        <v>1</v>
      </c>
      <c r="H4873">
        <v>1.0226442658875099</v>
      </c>
    </row>
    <row r="4874" spans="1:8" x14ac:dyDescent="0.2">
      <c r="A4874" t="s">
        <v>4880</v>
      </c>
      <c r="B4874">
        <v>1.0382333553065299</v>
      </c>
      <c r="C4874">
        <f t="shared" si="76"/>
        <v>1.6294977338890456E-2</v>
      </c>
      <c r="D4874">
        <v>0.99837364982361798</v>
      </c>
      <c r="E4874">
        <v>1</v>
      </c>
      <c r="H4874">
        <v>1.0242726803236399</v>
      </c>
    </row>
    <row r="4875" spans="1:8" x14ac:dyDescent="0.2">
      <c r="A4875" t="s">
        <v>4881</v>
      </c>
      <c r="B4875">
        <v>1.04599792099792</v>
      </c>
      <c r="C4875">
        <f t="shared" si="76"/>
        <v>1.9530821338111549E-2</v>
      </c>
      <c r="D4875">
        <v>0.99837566535552402</v>
      </c>
      <c r="E4875">
        <v>1</v>
      </c>
      <c r="H4875">
        <v>1.0346283783783801</v>
      </c>
    </row>
    <row r="4876" spans="1:8" x14ac:dyDescent="0.2">
      <c r="A4876" t="s">
        <v>4882</v>
      </c>
      <c r="B4876">
        <v>1.0221026110856599</v>
      </c>
      <c r="C4876">
        <f t="shared" si="76"/>
        <v>9.4944977471283724E-3</v>
      </c>
      <c r="D4876">
        <v>0.99838809145605401</v>
      </c>
      <c r="E4876">
        <v>1</v>
      </c>
      <c r="H4876">
        <v>1.00977636928964</v>
      </c>
    </row>
    <row r="4877" spans="1:8" x14ac:dyDescent="0.2">
      <c r="A4877" t="s">
        <v>4883</v>
      </c>
      <c r="B4877">
        <v>0.97376788553259097</v>
      </c>
      <c r="C4877">
        <f t="shared" si="76"/>
        <v>-1.1544552408699048E-2</v>
      </c>
      <c r="D4877">
        <v>0.99845699367256202</v>
      </c>
      <c r="E4877">
        <v>1</v>
      </c>
      <c r="H4877">
        <v>0.96959459459459496</v>
      </c>
    </row>
    <row r="4878" spans="1:8" x14ac:dyDescent="0.2">
      <c r="A4878" t="s">
        <v>4884</v>
      </c>
      <c r="B4878">
        <v>1.0278066528066501</v>
      </c>
      <c r="C4878">
        <f t="shared" si="76"/>
        <v>1.191142446791885E-2</v>
      </c>
      <c r="D4878">
        <v>0.998457390801755</v>
      </c>
      <c r="E4878">
        <v>1</v>
      </c>
      <c r="H4878">
        <v>1.0250926329555401</v>
      </c>
    </row>
    <row r="4879" spans="1:8" x14ac:dyDescent="0.2">
      <c r="A4879" t="s">
        <v>4885</v>
      </c>
      <c r="B4879">
        <v>0.98072337042925295</v>
      </c>
      <c r="C4879">
        <f t="shared" si="76"/>
        <v>-8.4534754315568998E-3</v>
      </c>
      <c r="D4879">
        <v>0.99847046467495004</v>
      </c>
      <c r="E4879">
        <v>1</v>
      </c>
      <c r="H4879">
        <v>0.99099099099099097</v>
      </c>
    </row>
    <row r="4880" spans="1:8" x14ac:dyDescent="0.2">
      <c r="A4880" t="s">
        <v>4886</v>
      </c>
      <c r="B4880">
        <v>1.01351351351351</v>
      </c>
      <c r="C4880">
        <f t="shared" si="76"/>
        <v>5.8295436607223687E-3</v>
      </c>
      <c r="D4880">
        <v>0.99847854030352301</v>
      </c>
      <c r="E4880">
        <v>1</v>
      </c>
      <c r="H4880">
        <v>1.0168918918918901</v>
      </c>
    </row>
    <row r="4881" spans="1:8" x14ac:dyDescent="0.2">
      <c r="A4881" t="s">
        <v>4887</v>
      </c>
      <c r="B4881">
        <v>1.0220019013988899</v>
      </c>
      <c r="C4881">
        <f t="shared" si="76"/>
        <v>9.4517037891808445E-3</v>
      </c>
      <c r="D4881">
        <v>0.99848283312516695</v>
      </c>
      <c r="E4881">
        <v>1</v>
      </c>
      <c r="H4881">
        <v>1.0172158459829701</v>
      </c>
    </row>
    <row r="4882" spans="1:8" x14ac:dyDescent="0.2">
      <c r="A4882" t="s">
        <v>4888</v>
      </c>
      <c r="B4882">
        <v>1.02359822509076</v>
      </c>
      <c r="C4882">
        <f t="shared" si="76"/>
        <v>1.0129524153446898E-2</v>
      </c>
      <c r="D4882">
        <v>0.99849383615557996</v>
      </c>
      <c r="E4882">
        <v>1</v>
      </c>
      <c r="H4882">
        <v>1.0278066528066501</v>
      </c>
    </row>
    <row r="4883" spans="1:8" x14ac:dyDescent="0.2">
      <c r="A4883" t="s">
        <v>4889</v>
      </c>
      <c r="B4883">
        <v>1.04332273449921</v>
      </c>
      <c r="C4883">
        <f t="shared" si="76"/>
        <v>1.8418670968746404E-2</v>
      </c>
      <c r="D4883">
        <v>0.99849959972705604</v>
      </c>
      <c r="E4883">
        <v>1</v>
      </c>
      <c r="H4883">
        <v>1.0355464159812</v>
      </c>
    </row>
    <row r="4884" spans="1:8" x14ac:dyDescent="0.2">
      <c r="A4884" t="s">
        <v>4890</v>
      </c>
      <c r="B4884">
        <v>1.038623082542</v>
      </c>
      <c r="C4884">
        <f t="shared" si="76"/>
        <v>1.6457970203215815E-2</v>
      </c>
      <c r="D4884">
        <v>0.99852075468203005</v>
      </c>
      <c r="E4884">
        <v>1</v>
      </c>
      <c r="H4884">
        <v>1.0346283783783801</v>
      </c>
    </row>
    <row r="4885" spans="1:8" x14ac:dyDescent="0.2">
      <c r="A4885" t="s">
        <v>4891</v>
      </c>
      <c r="B4885">
        <v>1.0312944523470799</v>
      </c>
      <c r="C4885">
        <f t="shared" si="76"/>
        <v>1.3382681551168063E-2</v>
      </c>
      <c r="D4885">
        <v>0.99852258772120495</v>
      </c>
      <c r="E4885">
        <v>1</v>
      </c>
      <c r="H4885">
        <v>1.02635135135135</v>
      </c>
    </row>
    <row r="4886" spans="1:8" x14ac:dyDescent="0.2">
      <c r="A4886" t="s">
        <v>4892</v>
      </c>
      <c r="B4886">
        <v>0.97239509246088196</v>
      </c>
      <c r="C4886">
        <f t="shared" si="76"/>
        <v>-1.2157241645379069E-2</v>
      </c>
      <c r="D4886">
        <v>0.99852565143336103</v>
      </c>
      <c r="E4886">
        <v>1</v>
      </c>
      <c r="H4886">
        <v>0.98125469219219197</v>
      </c>
    </row>
    <row r="4887" spans="1:8" x14ac:dyDescent="0.2">
      <c r="A4887" t="s">
        <v>4893</v>
      </c>
      <c r="B4887">
        <v>1.03848413631022</v>
      </c>
      <c r="C4887">
        <f t="shared" si="76"/>
        <v>1.6399866720366561E-2</v>
      </c>
      <c r="D4887">
        <v>0.99852869665394095</v>
      </c>
      <c r="E4887">
        <v>1</v>
      </c>
      <c r="H4887">
        <v>1.0279705381056701</v>
      </c>
    </row>
    <row r="4888" spans="1:8" x14ac:dyDescent="0.2">
      <c r="A4888" t="s">
        <v>4894</v>
      </c>
      <c r="B4888">
        <v>0.98425939906386795</v>
      </c>
      <c r="C4888">
        <f t="shared" si="76"/>
        <v>-6.8904292762822514E-3</v>
      </c>
      <c r="D4888">
        <v>0.99853434296871701</v>
      </c>
      <c r="E4888">
        <v>1</v>
      </c>
      <c r="H4888">
        <v>0.983552359699149</v>
      </c>
    </row>
    <row r="4889" spans="1:8" x14ac:dyDescent="0.2">
      <c r="A4889" t="s">
        <v>4895</v>
      </c>
      <c r="B4889">
        <v>0.98964453584018797</v>
      </c>
      <c r="C4889">
        <f t="shared" si="76"/>
        <v>-4.5207688817363659E-3</v>
      </c>
      <c r="D4889">
        <v>0.99853808633652197</v>
      </c>
      <c r="E4889">
        <v>1</v>
      </c>
      <c r="H4889">
        <v>1.00206138341732</v>
      </c>
    </row>
    <row r="4890" spans="1:8" x14ac:dyDescent="0.2">
      <c r="A4890" t="s">
        <v>4896</v>
      </c>
      <c r="B4890">
        <v>0.995213963963964</v>
      </c>
      <c r="C4890">
        <f t="shared" si="76"/>
        <v>-2.0835389736451851E-3</v>
      </c>
      <c r="D4890">
        <v>0.99854148115601005</v>
      </c>
      <c r="E4890">
        <v>1</v>
      </c>
      <c r="H4890">
        <v>0.98798798798798804</v>
      </c>
    </row>
    <row r="4891" spans="1:8" x14ac:dyDescent="0.2">
      <c r="A4891" t="s">
        <v>4897</v>
      </c>
      <c r="B4891">
        <v>1.0314836112708501</v>
      </c>
      <c r="C4891">
        <f t="shared" si="76"/>
        <v>1.3462332075357093E-2</v>
      </c>
      <c r="D4891">
        <v>0.99854455435135903</v>
      </c>
      <c r="E4891">
        <v>1</v>
      </c>
      <c r="H4891">
        <v>1.03049977351653</v>
      </c>
    </row>
    <row r="4892" spans="1:8" x14ac:dyDescent="0.2">
      <c r="A4892" t="s">
        <v>4898</v>
      </c>
      <c r="B4892">
        <v>0.96641112266112295</v>
      </c>
      <c r="C4892">
        <f t="shared" si="76"/>
        <v>-1.4838080293150441E-2</v>
      </c>
      <c r="D4892">
        <v>0.99856282228751503</v>
      </c>
      <c r="E4892">
        <v>1</v>
      </c>
      <c r="H4892">
        <v>0.97626472626472605</v>
      </c>
    </row>
    <row r="4893" spans="1:8" x14ac:dyDescent="0.2">
      <c r="A4893" t="s">
        <v>4899</v>
      </c>
      <c r="B4893">
        <v>0.97194707796802005</v>
      </c>
      <c r="C4893">
        <f t="shared" si="76"/>
        <v>-1.2357381547156895E-2</v>
      </c>
      <c r="D4893">
        <v>0.99857084883117098</v>
      </c>
      <c r="E4893">
        <v>1</v>
      </c>
      <c r="H4893">
        <v>0.98088144963144996</v>
      </c>
    </row>
    <row r="4894" spans="1:8" x14ac:dyDescent="0.2">
      <c r="A4894" t="s">
        <v>4900</v>
      </c>
      <c r="B4894">
        <v>1.0257245197004199</v>
      </c>
      <c r="C4894">
        <f t="shared" si="76"/>
        <v>1.1030737346530159E-2</v>
      </c>
      <c r="D4894">
        <v>0.99859916174144003</v>
      </c>
      <c r="E4894">
        <v>1</v>
      </c>
      <c r="H4894">
        <v>1.0272381756756801</v>
      </c>
    </row>
    <row r="4895" spans="1:8" x14ac:dyDescent="0.2">
      <c r="A4895" t="s">
        <v>4901</v>
      </c>
      <c r="B4895">
        <v>1.038623082542</v>
      </c>
      <c r="C4895">
        <f t="shared" si="76"/>
        <v>1.6457970203215815E-2</v>
      </c>
      <c r="D4895">
        <v>0.99860071098741199</v>
      </c>
      <c r="E4895">
        <v>1</v>
      </c>
      <c r="H4895">
        <v>1.0346283783783801</v>
      </c>
    </row>
    <row r="4896" spans="1:8" x14ac:dyDescent="0.2">
      <c r="A4896" t="s">
        <v>4902</v>
      </c>
      <c r="B4896">
        <v>0.97679200940070499</v>
      </c>
      <c r="C4896">
        <f t="shared" si="76"/>
        <v>-1.0197901773426894E-2</v>
      </c>
      <c r="D4896">
        <v>0.99860961597021103</v>
      </c>
      <c r="E4896">
        <v>1</v>
      </c>
      <c r="H4896">
        <v>0.98017425320056895</v>
      </c>
    </row>
    <row r="4897" spans="1:8" x14ac:dyDescent="0.2">
      <c r="A4897" t="s">
        <v>4903</v>
      </c>
      <c r="B4897">
        <v>0.98536036036036001</v>
      </c>
      <c r="C4897">
        <f t="shared" si="76"/>
        <v>-6.4049127562879286E-3</v>
      </c>
      <c r="D4897">
        <v>0.99861162918959701</v>
      </c>
      <c r="E4897">
        <v>1</v>
      </c>
      <c r="H4897">
        <v>0.998676040905771</v>
      </c>
    </row>
    <row r="4898" spans="1:8" x14ac:dyDescent="0.2">
      <c r="A4898" t="s">
        <v>4904</v>
      </c>
      <c r="B4898">
        <v>0.99431818181818199</v>
      </c>
      <c r="C4898">
        <f t="shared" si="76"/>
        <v>-2.4746191278553066E-3</v>
      </c>
      <c r="D4898">
        <v>0.998620368310703</v>
      </c>
      <c r="E4898">
        <v>1</v>
      </c>
      <c r="H4898">
        <v>0.98652646729569804</v>
      </c>
    </row>
    <row r="4899" spans="1:8" x14ac:dyDescent="0.2">
      <c r="A4899" t="s">
        <v>4905</v>
      </c>
      <c r="B4899">
        <v>0.95872899926954003</v>
      </c>
      <c r="C4899">
        <f t="shared" si="76"/>
        <v>-1.8304136055995408E-2</v>
      </c>
      <c r="D4899">
        <v>0.99863040642645495</v>
      </c>
      <c r="E4899">
        <v>1</v>
      </c>
      <c r="H4899">
        <v>0.95872899926954003</v>
      </c>
    </row>
    <row r="4900" spans="1:8" x14ac:dyDescent="0.2">
      <c r="A4900" t="s">
        <v>4906</v>
      </c>
      <c r="B4900">
        <v>1.0221026110856599</v>
      </c>
      <c r="C4900">
        <f t="shared" si="76"/>
        <v>9.4944977471283724E-3</v>
      </c>
      <c r="D4900">
        <v>0.99866987395413598</v>
      </c>
      <c r="E4900">
        <v>1</v>
      </c>
      <c r="H4900">
        <v>1.0124803702785401</v>
      </c>
    </row>
    <row r="4901" spans="1:8" x14ac:dyDescent="0.2">
      <c r="A4901" t="s">
        <v>4907</v>
      </c>
      <c r="B4901">
        <v>0.98973973973974005</v>
      </c>
      <c r="C4901">
        <f t="shared" si="76"/>
        <v>-4.478991720249203E-3</v>
      </c>
      <c r="D4901">
        <v>0.99867571159977797</v>
      </c>
      <c r="E4901">
        <v>1</v>
      </c>
      <c r="H4901">
        <v>0.98536036036036001</v>
      </c>
    </row>
    <row r="4902" spans="1:8" x14ac:dyDescent="0.2">
      <c r="A4902" t="s">
        <v>4908</v>
      </c>
      <c r="B4902">
        <v>0.98003408814219595</v>
      </c>
      <c r="C4902">
        <f t="shared" si="76"/>
        <v>-8.7588181497652469E-3</v>
      </c>
      <c r="D4902">
        <v>0.99868483801746999</v>
      </c>
      <c r="E4902">
        <v>1</v>
      </c>
      <c r="H4902">
        <v>0.97894406033940895</v>
      </c>
    </row>
    <row r="4903" spans="1:8" x14ac:dyDescent="0.2">
      <c r="A4903" t="s">
        <v>4909</v>
      </c>
      <c r="B4903">
        <v>1.0179200940070501</v>
      </c>
      <c r="C4903">
        <f t="shared" si="76"/>
        <v>7.7136875352750937E-3</v>
      </c>
      <c r="D4903">
        <v>0.99869438482636796</v>
      </c>
      <c r="E4903">
        <v>1</v>
      </c>
      <c r="H4903">
        <v>1.02045538689374</v>
      </c>
    </row>
    <row r="4904" spans="1:8" x14ac:dyDescent="0.2">
      <c r="A4904" t="s">
        <v>4910</v>
      </c>
      <c r="B4904">
        <v>0.97065348931020601</v>
      </c>
      <c r="C4904">
        <f t="shared" si="76"/>
        <v>-1.293577991524541E-2</v>
      </c>
      <c r="D4904">
        <v>0.99870242806671805</v>
      </c>
      <c r="E4904">
        <v>1</v>
      </c>
      <c r="H4904">
        <v>0.97161114602975096</v>
      </c>
    </row>
    <row r="4905" spans="1:8" x14ac:dyDescent="0.2">
      <c r="A4905" t="s">
        <v>4911</v>
      </c>
      <c r="B4905">
        <v>0.99171752397558899</v>
      </c>
      <c r="C4905">
        <f t="shared" si="76"/>
        <v>-3.6120125721174449E-3</v>
      </c>
      <c r="D4905">
        <v>0.99874329450466204</v>
      </c>
      <c r="E4905">
        <v>1</v>
      </c>
      <c r="H4905">
        <v>0.98879367172050103</v>
      </c>
    </row>
    <row r="4906" spans="1:8" x14ac:dyDescent="0.2">
      <c r="A4906" t="s">
        <v>4912</v>
      </c>
      <c r="B4906">
        <v>0.99324324324324298</v>
      </c>
      <c r="C4906">
        <f t="shared" si="76"/>
        <v>-2.944380646781404E-3</v>
      </c>
      <c r="D4906">
        <v>0.99874607876511101</v>
      </c>
      <c r="E4906">
        <v>1</v>
      </c>
      <c r="H4906">
        <v>1.01351351351351</v>
      </c>
    </row>
    <row r="4907" spans="1:8" x14ac:dyDescent="0.2">
      <c r="A4907" t="s">
        <v>4913</v>
      </c>
      <c r="B4907">
        <v>0.97453222453222499</v>
      </c>
      <c r="C4907">
        <f t="shared" si="76"/>
        <v>-1.1203795638056296E-2</v>
      </c>
      <c r="D4907">
        <v>0.99875263842777395</v>
      </c>
      <c r="E4907">
        <v>1</v>
      </c>
      <c r="H4907">
        <v>0.98536036036036001</v>
      </c>
    </row>
    <row r="4908" spans="1:8" x14ac:dyDescent="0.2">
      <c r="A4908" t="s">
        <v>4914</v>
      </c>
      <c r="B4908">
        <v>1.07493857493857</v>
      </c>
      <c r="C4908">
        <f t="shared" si="76"/>
        <v>3.138364813311003E-2</v>
      </c>
      <c r="D4908">
        <v>0.99875940469728397</v>
      </c>
      <c r="E4908">
        <v>1</v>
      </c>
      <c r="H4908">
        <v>1.04806511056511</v>
      </c>
    </row>
    <row r="4909" spans="1:8" x14ac:dyDescent="0.2">
      <c r="A4909" t="s">
        <v>4915</v>
      </c>
      <c r="B4909">
        <v>0.99051931512664504</v>
      </c>
      <c r="C4909">
        <f t="shared" si="76"/>
        <v>-4.1370513004656733E-3</v>
      </c>
      <c r="D4909">
        <v>0.99876620506145897</v>
      </c>
      <c r="E4909">
        <v>1</v>
      </c>
      <c r="H4909">
        <v>0.98756228295334403</v>
      </c>
    </row>
    <row r="4910" spans="1:8" x14ac:dyDescent="0.2">
      <c r="A4910" t="s">
        <v>4916</v>
      </c>
      <c r="B4910">
        <v>0.97441191191191201</v>
      </c>
      <c r="C4910">
        <f t="shared" si="76"/>
        <v>-1.1257415550699821E-2</v>
      </c>
      <c r="D4910">
        <v>0.99876741310651995</v>
      </c>
      <c r="E4910">
        <v>1</v>
      </c>
      <c r="H4910">
        <v>0.97478576137112705</v>
      </c>
    </row>
    <row r="4911" spans="1:8" x14ac:dyDescent="0.2">
      <c r="A4911" t="s">
        <v>4917</v>
      </c>
      <c r="B4911">
        <v>0.99767736486486502</v>
      </c>
      <c r="C4911">
        <f t="shared" si="76"/>
        <v>-1.0098808695815419E-3</v>
      </c>
      <c r="D4911">
        <v>0.99881695259680003</v>
      </c>
      <c r="E4911">
        <v>1</v>
      </c>
      <c r="H4911">
        <v>1.0044743740395901</v>
      </c>
    </row>
    <row r="4912" spans="1:8" x14ac:dyDescent="0.2">
      <c r="A4912" t="s">
        <v>4918</v>
      </c>
      <c r="B4912">
        <v>1.03014946764947</v>
      </c>
      <c r="C4912">
        <f t="shared" si="76"/>
        <v>1.2900242439099867E-2</v>
      </c>
      <c r="D4912">
        <v>0.99882921284861204</v>
      </c>
      <c r="E4912">
        <v>1</v>
      </c>
      <c r="H4912">
        <v>1.0241540753351801</v>
      </c>
    </row>
    <row r="4913" spans="1:8" x14ac:dyDescent="0.2">
      <c r="A4913" t="s">
        <v>4919</v>
      </c>
      <c r="B4913">
        <v>0.97650318858184004</v>
      </c>
      <c r="C4913">
        <f t="shared" si="76"/>
        <v>-1.0326334269380929E-2</v>
      </c>
      <c r="D4913">
        <v>0.99885306152771702</v>
      </c>
      <c r="E4913">
        <v>1</v>
      </c>
      <c r="H4913">
        <v>0.98418028807250402</v>
      </c>
    </row>
    <row r="4914" spans="1:8" x14ac:dyDescent="0.2">
      <c r="A4914" t="s">
        <v>4920</v>
      </c>
      <c r="B4914">
        <v>1.02941176470588</v>
      </c>
      <c r="C4914">
        <f t="shared" si="76"/>
        <v>1.258912730801953E-2</v>
      </c>
      <c r="D4914">
        <v>0.9988540517151</v>
      </c>
      <c r="E4914">
        <v>1</v>
      </c>
      <c r="H4914">
        <v>1.01660349373764</v>
      </c>
    </row>
    <row r="4915" spans="1:8" x14ac:dyDescent="0.2">
      <c r="A4915" t="s">
        <v>4921</v>
      </c>
      <c r="B4915">
        <v>0.96497359428393903</v>
      </c>
      <c r="C4915">
        <f t="shared" si="76"/>
        <v>-1.5484570608206223E-2</v>
      </c>
      <c r="D4915">
        <v>0.998858688897443</v>
      </c>
      <c r="E4915">
        <v>1</v>
      </c>
      <c r="H4915">
        <v>0.97128378378378399</v>
      </c>
    </row>
    <row r="4916" spans="1:8" x14ac:dyDescent="0.2">
      <c r="A4916" t="s">
        <v>4922</v>
      </c>
      <c r="B4916">
        <v>1.0067567567567599</v>
      </c>
      <c r="C4916">
        <f t="shared" si="76"/>
        <v>2.9245530173180102E-3</v>
      </c>
      <c r="D4916">
        <v>0.99886067000189904</v>
      </c>
      <c r="E4916">
        <v>1</v>
      </c>
      <c r="H4916">
        <v>1.01090674007341</v>
      </c>
    </row>
    <row r="4917" spans="1:8" x14ac:dyDescent="0.2">
      <c r="A4917" t="s">
        <v>4923</v>
      </c>
      <c r="B4917">
        <v>1.02477477477477</v>
      </c>
      <c r="C4917">
        <f t="shared" si="76"/>
        <v>1.0628426542490544E-2</v>
      </c>
      <c r="D4917">
        <v>0.99887053877629595</v>
      </c>
      <c r="E4917">
        <v>1</v>
      </c>
      <c r="H4917">
        <v>1.0253260253260299</v>
      </c>
    </row>
    <row r="4918" spans="1:8" x14ac:dyDescent="0.2">
      <c r="A4918" t="s">
        <v>4924</v>
      </c>
      <c r="B4918">
        <v>0.98385599339797802</v>
      </c>
      <c r="C4918">
        <f t="shared" si="76"/>
        <v>-7.0684644238036198E-3</v>
      </c>
      <c r="D4918">
        <v>0.99887345948247597</v>
      </c>
      <c r="E4918">
        <v>1</v>
      </c>
      <c r="H4918">
        <v>0.98298599804623898</v>
      </c>
    </row>
    <row r="4919" spans="1:8" x14ac:dyDescent="0.2">
      <c r="A4919" t="s">
        <v>4925</v>
      </c>
      <c r="B4919">
        <v>1.0312944523470799</v>
      </c>
      <c r="C4919">
        <f t="shared" si="76"/>
        <v>1.3382681551168063E-2</v>
      </c>
      <c r="D4919">
        <v>0.99889599790152805</v>
      </c>
      <c r="E4919">
        <v>1</v>
      </c>
      <c r="H4919">
        <v>1.02140077821012</v>
      </c>
    </row>
    <row r="4920" spans="1:8" x14ac:dyDescent="0.2">
      <c r="A4920" t="s">
        <v>4926</v>
      </c>
      <c r="B4920">
        <v>1.01351351351351</v>
      </c>
      <c r="C4920">
        <f t="shared" si="76"/>
        <v>5.8295436607223687E-3</v>
      </c>
      <c r="D4920">
        <v>0.99891456169505499</v>
      </c>
      <c r="E4920">
        <v>1</v>
      </c>
      <c r="H4920">
        <v>1.0011836654172399</v>
      </c>
    </row>
    <row r="4921" spans="1:8" x14ac:dyDescent="0.2">
      <c r="A4921" t="s">
        <v>4927</v>
      </c>
      <c r="B4921">
        <v>1.02871621621622</v>
      </c>
      <c r="C4921">
        <f t="shared" si="76"/>
        <v>1.2295585909957177E-2</v>
      </c>
      <c r="D4921">
        <v>0.99891583509763704</v>
      </c>
      <c r="E4921">
        <v>1</v>
      </c>
      <c r="H4921">
        <v>1.0260260260260301</v>
      </c>
    </row>
    <row r="4922" spans="1:8" x14ac:dyDescent="0.2">
      <c r="A4922" t="s">
        <v>4928</v>
      </c>
      <c r="B4922">
        <v>0.98321827262044703</v>
      </c>
      <c r="C4922">
        <f t="shared" si="76"/>
        <v>-7.3500589006003881E-3</v>
      </c>
      <c r="D4922">
        <v>0.99891648987445503</v>
      </c>
      <c r="E4922">
        <v>1</v>
      </c>
      <c r="H4922">
        <v>0.983108108108108</v>
      </c>
    </row>
    <row r="4923" spans="1:8" x14ac:dyDescent="0.2">
      <c r="A4923" t="s">
        <v>4929</v>
      </c>
      <c r="B4923">
        <v>1.0168918918918901</v>
      </c>
      <c r="C4923">
        <f t="shared" si="76"/>
        <v>7.2747845349040137E-3</v>
      </c>
      <c r="D4923">
        <v>0.99894425716455104</v>
      </c>
      <c r="E4923">
        <v>1</v>
      </c>
      <c r="H4923">
        <v>1.0038358671171199</v>
      </c>
    </row>
    <row r="4924" spans="1:8" x14ac:dyDescent="0.2">
      <c r="A4924" t="s">
        <v>4930</v>
      </c>
      <c r="B4924">
        <v>0.986912108959353</v>
      </c>
      <c r="C4924">
        <f t="shared" si="76"/>
        <v>-5.7215223998495959E-3</v>
      </c>
      <c r="D4924">
        <v>0.99895440307889105</v>
      </c>
      <c r="E4924">
        <v>1</v>
      </c>
      <c r="H4924">
        <v>0.99676122403395095</v>
      </c>
    </row>
    <row r="4925" spans="1:8" x14ac:dyDescent="0.2">
      <c r="A4925" t="s">
        <v>4931</v>
      </c>
      <c r="B4925">
        <v>1.0063254744105801</v>
      </c>
      <c r="C4925">
        <f t="shared" si="76"/>
        <v>2.7384666835816658E-3</v>
      </c>
      <c r="D4925">
        <v>0.99895450175557399</v>
      </c>
      <c r="E4925">
        <v>1</v>
      </c>
      <c r="H4925">
        <v>0.99171752397558799</v>
      </c>
    </row>
    <row r="4926" spans="1:8" x14ac:dyDescent="0.2">
      <c r="A4926" t="s">
        <v>4932</v>
      </c>
      <c r="B4926">
        <v>1.0201377848436699</v>
      </c>
      <c r="C4926">
        <f t="shared" si="76"/>
        <v>8.6588336795892715E-3</v>
      </c>
      <c r="D4926">
        <v>0.99897536940105203</v>
      </c>
      <c r="E4926">
        <v>1</v>
      </c>
      <c r="H4926">
        <v>1.02062588904694</v>
      </c>
    </row>
    <row r="4927" spans="1:8" x14ac:dyDescent="0.2">
      <c r="A4927" t="s">
        <v>4933</v>
      </c>
      <c r="B4927">
        <v>0.98894348894348905</v>
      </c>
      <c r="C4927">
        <f t="shared" si="76"/>
        <v>-4.828524521332673E-3</v>
      </c>
      <c r="D4927">
        <v>0.998980910467693</v>
      </c>
      <c r="E4927">
        <v>1</v>
      </c>
      <c r="H4927">
        <v>0.98164201937786799</v>
      </c>
    </row>
    <row r="4928" spans="1:8" x14ac:dyDescent="0.2">
      <c r="A4928" t="s">
        <v>4934</v>
      </c>
      <c r="B4928">
        <v>1.03275744098529</v>
      </c>
      <c r="C4928">
        <f t="shared" si="76"/>
        <v>1.399833273815132E-2</v>
      </c>
      <c r="D4928">
        <v>0.99899438893210801</v>
      </c>
      <c r="E4928">
        <v>1</v>
      </c>
      <c r="H4928">
        <v>1.02886977886978</v>
      </c>
    </row>
    <row r="4929" spans="1:8" x14ac:dyDescent="0.2">
      <c r="A4929" t="s">
        <v>4935</v>
      </c>
      <c r="B4929">
        <v>0.95872899926954003</v>
      </c>
      <c r="C4929">
        <f t="shared" si="76"/>
        <v>-1.8304136055995408E-2</v>
      </c>
      <c r="D4929">
        <v>0.99900998794872897</v>
      </c>
      <c r="E4929">
        <v>1</v>
      </c>
      <c r="H4929">
        <v>0.96744471744471705</v>
      </c>
    </row>
    <row r="4930" spans="1:8" x14ac:dyDescent="0.2">
      <c r="A4930" t="s">
        <v>4936</v>
      </c>
      <c r="B4930">
        <v>0.97856477166821998</v>
      </c>
      <c r="C4930">
        <f t="shared" si="76"/>
        <v>-9.4104228960129963E-3</v>
      </c>
      <c r="D4930">
        <v>0.99902113236297096</v>
      </c>
      <c r="E4930">
        <v>1</v>
      </c>
      <c r="H4930">
        <v>0.97952982568367197</v>
      </c>
    </row>
    <row r="4931" spans="1:8" x14ac:dyDescent="0.2">
      <c r="A4931" t="s">
        <v>4937</v>
      </c>
      <c r="B4931">
        <v>1.0278661013955099</v>
      </c>
      <c r="C4931">
        <f t="shared" ref="C4931:C4994" si="77">LOG10(B4931)</f>
        <v>1.193654344082268E-2</v>
      </c>
      <c r="D4931">
        <v>0.99905675576701303</v>
      </c>
      <c r="E4931">
        <v>1</v>
      </c>
      <c r="H4931">
        <v>1.0187739642756899</v>
      </c>
    </row>
    <row r="4932" spans="1:8" x14ac:dyDescent="0.2">
      <c r="A4932" t="s">
        <v>4938</v>
      </c>
      <c r="B4932">
        <v>0.98321827262044703</v>
      </c>
      <c r="C4932">
        <f t="shared" si="77"/>
        <v>-7.3500589006003881E-3</v>
      </c>
      <c r="D4932">
        <v>0.99906521742503196</v>
      </c>
      <c r="E4932">
        <v>1</v>
      </c>
      <c r="H4932">
        <v>0.98248758963044702</v>
      </c>
    </row>
    <row r="4933" spans="1:8" x14ac:dyDescent="0.2">
      <c r="A4933" t="s">
        <v>4939</v>
      </c>
      <c r="B4933">
        <v>0.97128378378378399</v>
      </c>
      <c r="C4933">
        <f t="shared" si="77"/>
        <v>-1.2653862033289196E-2</v>
      </c>
      <c r="D4933">
        <v>0.99907096033030196</v>
      </c>
      <c r="E4933">
        <v>1</v>
      </c>
      <c r="H4933">
        <v>0.98716836102157202</v>
      </c>
    </row>
    <row r="4934" spans="1:8" x14ac:dyDescent="0.2">
      <c r="A4934" t="s">
        <v>4940</v>
      </c>
      <c r="B4934">
        <v>0.97679200940070499</v>
      </c>
      <c r="C4934">
        <f t="shared" si="77"/>
        <v>-1.0197901773426894E-2</v>
      </c>
      <c r="D4934">
        <v>0.999072521609915</v>
      </c>
      <c r="E4934">
        <v>1</v>
      </c>
      <c r="H4934">
        <v>0.97650318858184004</v>
      </c>
    </row>
    <row r="4935" spans="1:8" x14ac:dyDescent="0.2">
      <c r="A4935" t="s">
        <v>4941</v>
      </c>
      <c r="B4935">
        <v>1.0325466311381799</v>
      </c>
      <c r="C4935">
        <f t="shared" si="77"/>
        <v>1.3909674070515419E-2</v>
      </c>
      <c r="D4935">
        <v>0.99908344929874204</v>
      </c>
      <c r="E4935">
        <v>1</v>
      </c>
      <c r="H4935">
        <v>1.0293116857865099</v>
      </c>
    </row>
    <row r="4936" spans="1:8" x14ac:dyDescent="0.2">
      <c r="A4936" t="s">
        <v>4942</v>
      </c>
      <c r="B4936">
        <v>1.0044318512060399</v>
      </c>
      <c r="C4936">
        <f t="shared" si="77"/>
        <v>1.9204760278412865E-3</v>
      </c>
      <c r="D4936">
        <v>0.99909088259453105</v>
      </c>
      <c r="E4936">
        <v>1</v>
      </c>
      <c r="H4936">
        <v>1.0106824701796799</v>
      </c>
    </row>
    <row r="4937" spans="1:8" x14ac:dyDescent="0.2">
      <c r="A4937" t="s">
        <v>4943</v>
      </c>
      <c r="B4937">
        <v>0.98536036036036101</v>
      </c>
      <c r="C4937">
        <f t="shared" si="77"/>
        <v>-6.4049127562874888E-3</v>
      </c>
      <c r="D4937">
        <v>0.99910162300023897</v>
      </c>
      <c r="E4937">
        <v>1</v>
      </c>
      <c r="H4937">
        <v>0.99681803896920196</v>
      </c>
    </row>
    <row r="4938" spans="1:8" x14ac:dyDescent="0.2">
      <c r="A4938" t="s">
        <v>4944</v>
      </c>
      <c r="B4938">
        <v>1.025390625</v>
      </c>
      <c r="C4938">
        <f t="shared" si="77"/>
        <v>1.088934243012612E-2</v>
      </c>
      <c r="D4938">
        <v>0.99910615698766303</v>
      </c>
      <c r="E4938">
        <v>1</v>
      </c>
      <c r="H4938">
        <v>1.01622707044394</v>
      </c>
    </row>
    <row r="4939" spans="1:8" x14ac:dyDescent="0.2">
      <c r="A4939" t="s">
        <v>4945</v>
      </c>
      <c r="B4939">
        <v>1.0260777306231901</v>
      </c>
      <c r="C4939">
        <f t="shared" si="77"/>
        <v>1.1180262044827121E-2</v>
      </c>
      <c r="D4939">
        <v>0.999107682588801</v>
      </c>
      <c r="E4939">
        <v>1</v>
      </c>
      <c r="H4939">
        <v>1.0223651599197501</v>
      </c>
    </row>
    <row r="4940" spans="1:8" x14ac:dyDescent="0.2">
      <c r="A4940" t="s">
        <v>4946</v>
      </c>
      <c r="B4940">
        <v>1.0298605056669601</v>
      </c>
      <c r="C4940">
        <f t="shared" si="77"/>
        <v>1.2778403616052866E-2</v>
      </c>
      <c r="D4940">
        <v>0.99911034218539196</v>
      </c>
      <c r="E4940">
        <v>1</v>
      </c>
      <c r="H4940">
        <v>1.0182057057057099</v>
      </c>
    </row>
    <row r="4941" spans="1:8" x14ac:dyDescent="0.2">
      <c r="A4941" t="s">
        <v>4947</v>
      </c>
      <c r="B4941">
        <v>0.99028716216216195</v>
      </c>
      <c r="C4941">
        <f t="shared" si="77"/>
        <v>-4.2388509997801915E-3</v>
      </c>
      <c r="D4941">
        <v>0.99911287868476695</v>
      </c>
      <c r="E4941">
        <v>1</v>
      </c>
      <c r="H4941">
        <v>0.98536036036036001</v>
      </c>
    </row>
    <row r="4942" spans="1:8" x14ac:dyDescent="0.2">
      <c r="A4942" t="s">
        <v>4948</v>
      </c>
      <c r="B4942">
        <v>0.99324324324324298</v>
      </c>
      <c r="C4942">
        <f t="shared" si="77"/>
        <v>-2.944380646781404E-3</v>
      </c>
      <c r="D4942">
        <v>0.99911656605691002</v>
      </c>
      <c r="E4942">
        <v>1</v>
      </c>
      <c r="H4942">
        <v>0.98848848848848803</v>
      </c>
    </row>
    <row r="4943" spans="1:8" x14ac:dyDescent="0.2">
      <c r="A4943" t="s">
        <v>4949</v>
      </c>
      <c r="B4943">
        <v>0.96461593172119497</v>
      </c>
      <c r="C4943">
        <f t="shared" si="77"/>
        <v>-1.5645569491200381E-2</v>
      </c>
      <c r="D4943">
        <v>0.99911828691773796</v>
      </c>
      <c r="E4943">
        <v>1</v>
      </c>
      <c r="H4943">
        <v>0.97041006523765105</v>
      </c>
    </row>
    <row r="4944" spans="1:8" x14ac:dyDescent="0.2">
      <c r="A4944" t="s">
        <v>4950</v>
      </c>
      <c r="B4944">
        <v>1.02886977886978</v>
      </c>
      <c r="C4944">
        <f t="shared" si="77"/>
        <v>1.2360410819682109E-2</v>
      </c>
      <c r="D4944">
        <v>0.99912178792571105</v>
      </c>
      <c r="E4944">
        <v>1</v>
      </c>
      <c r="H4944">
        <v>1.0157808815526901</v>
      </c>
    </row>
    <row r="4945" spans="1:8" x14ac:dyDescent="0.2">
      <c r="A4945" t="s">
        <v>4951</v>
      </c>
      <c r="B4945">
        <v>0.97632035705430198</v>
      </c>
      <c r="C4945">
        <f t="shared" si="77"/>
        <v>-1.040765520996172E-2</v>
      </c>
      <c r="D4945">
        <v>0.99912819140002995</v>
      </c>
      <c r="E4945">
        <v>1</v>
      </c>
      <c r="H4945">
        <v>0.98821647734691198</v>
      </c>
    </row>
    <row r="4946" spans="1:8" x14ac:dyDescent="0.2">
      <c r="A4946" t="s">
        <v>4952</v>
      </c>
      <c r="B4946">
        <v>1.0174418604651201</v>
      </c>
      <c r="C4946">
        <f t="shared" si="77"/>
        <v>7.5096017787471478E-3</v>
      </c>
      <c r="D4946">
        <v>0.99912984159295903</v>
      </c>
      <c r="E4946">
        <v>1</v>
      </c>
      <c r="H4946">
        <v>1.0195824567082099</v>
      </c>
    </row>
    <row r="4947" spans="1:8" x14ac:dyDescent="0.2">
      <c r="A4947" t="s">
        <v>4953</v>
      </c>
      <c r="B4947">
        <v>1.0174418604651201</v>
      </c>
      <c r="C4947">
        <f t="shared" si="77"/>
        <v>7.5096017787471478E-3</v>
      </c>
      <c r="D4947">
        <v>0.99912984159295903</v>
      </c>
      <c r="E4947">
        <v>1</v>
      </c>
      <c r="H4947">
        <v>1.0195824567082099</v>
      </c>
    </row>
    <row r="4948" spans="1:8" x14ac:dyDescent="0.2">
      <c r="A4948" t="s">
        <v>4954</v>
      </c>
      <c r="B4948">
        <v>1.0182057057057099</v>
      </c>
      <c r="C4948">
        <f t="shared" si="77"/>
        <v>7.8355263583242546E-3</v>
      </c>
      <c r="D4948">
        <v>0.99914741809443397</v>
      </c>
      <c r="E4948">
        <v>1</v>
      </c>
      <c r="H4948">
        <v>1.0219594594594601</v>
      </c>
    </row>
    <row r="4949" spans="1:8" x14ac:dyDescent="0.2">
      <c r="A4949" t="s">
        <v>4955</v>
      </c>
      <c r="B4949">
        <v>1.0218551885218601</v>
      </c>
      <c r="C4949">
        <f t="shared" si="77"/>
        <v>9.3893544269462136E-3</v>
      </c>
      <c r="D4949">
        <v>0.99915482135925704</v>
      </c>
      <c r="E4949">
        <v>1</v>
      </c>
      <c r="H4949">
        <v>1.0232588357588399</v>
      </c>
    </row>
    <row r="4950" spans="1:8" x14ac:dyDescent="0.2">
      <c r="A4950" t="s">
        <v>4956</v>
      </c>
      <c r="B4950">
        <v>1.0155007949125601</v>
      </c>
      <c r="C4950">
        <f t="shared" si="77"/>
        <v>6.6802676975004126E-3</v>
      </c>
      <c r="D4950">
        <v>0.99916829700793497</v>
      </c>
      <c r="E4950">
        <v>1</v>
      </c>
      <c r="H4950">
        <v>1.003276003276</v>
      </c>
    </row>
    <row r="4951" spans="1:8" x14ac:dyDescent="0.2">
      <c r="A4951" t="s">
        <v>4957</v>
      </c>
      <c r="B4951">
        <v>1.0161528716216199</v>
      </c>
      <c r="C4951">
        <f t="shared" si="77"/>
        <v>6.9590488016930069E-3</v>
      </c>
      <c r="D4951">
        <v>0.99916945093926102</v>
      </c>
      <c r="E4951">
        <v>1</v>
      </c>
      <c r="H4951">
        <v>1.0158466477527299</v>
      </c>
    </row>
    <row r="4952" spans="1:8" x14ac:dyDescent="0.2">
      <c r="A4952" t="s">
        <v>4958</v>
      </c>
      <c r="B4952">
        <v>1.02344992050874</v>
      </c>
      <c r="C4952">
        <f t="shared" si="77"/>
        <v>1.0066596603976765E-2</v>
      </c>
      <c r="D4952">
        <v>0.99917766333440605</v>
      </c>
      <c r="E4952">
        <v>1</v>
      </c>
      <c r="H4952">
        <v>1.0209548755804301</v>
      </c>
    </row>
    <row r="4953" spans="1:8" x14ac:dyDescent="0.2">
      <c r="A4953" t="s">
        <v>4959</v>
      </c>
      <c r="B4953">
        <v>1.0180300621477101</v>
      </c>
      <c r="C4953">
        <f t="shared" si="77"/>
        <v>7.7606027866881661E-3</v>
      </c>
      <c r="D4953">
        <v>0.99919937983639595</v>
      </c>
      <c r="E4953">
        <v>1</v>
      </c>
      <c r="H4953">
        <v>1.01594050947499</v>
      </c>
    </row>
    <row r="4954" spans="1:8" x14ac:dyDescent="0.2">
      <c r="A4954" t="s">
        <v>4960</v>
      </c>
      <c r="B4954">
        <v>1.03292948120534</v>
      </c>
      <c r="C4954">
        <f t="shared" si="77"/>
        <v>1.4070672953508506E-2</v>
      </c>
      <c r="D4954">
        <v>0.99920689567034404</v>
      </c>
      <c r="E4954">
        <v>1</v>
      </c>
      <c r="H4954">
        <v>1.0266628904353501</v>
      </c>
    </row>
    <row r="4955" spans="1:8" x14ac:dyDescent="0.2">
      <c r="A4955" t="s">
        <v>4961</v>
      </c>
      <c r="B4955">
        <v>0.98328591749644401</v>
      </c>
      <c r="C4955">
        <f t="shared" si="77"/>
        <v>-7.3201807070692E-3</v>
      </c>
      <c r="D4955">
        <v>0.99921072877271799</v>
      </c>
      <c r="E4955">
        <v>1</v>
      </c>
      <c r="H4955">
        <v>0.99050137093615298</v>
      </c>
    </row>
    <row r="4956" spans="1:8" x14ac:dyDescent="0.2">
      <c r="A4956" t="s">
        <v>4962</v>
      </c>
      <c r="B4956">
        <v>1.0226442658875099</v>
      </c>
      <c r="C4956">
        <f t="shared" si="77"/>
        <v>9.724587544248358E-3</v>
      </c>
      <c r="D4956">
        <v>0.99921826622908405</v>
      </c>
      <c r="E4956">
        <v>1</v>
      </c>
      <c r="H4956">
        <v>1.0206845996940299</v>
      </c>
    </row>
    <row r="4957" spans="1:8" x14ac:dyDescent="0.2">
      <c r="A4957" t="s">
        <v>4963</v>
      </c>
      <c r="B4957">
        <v>1.01890454284071</v>
      </c>
      <c r="C4957">
        <f t="shared" si="77"/>
        <v>8.1334985702868276E-3</v>
      </c>
      <c r="D4957">
        <v>0.99922307630029905</v>
      </c>
      <c r="E4957">
        <v>1</v>
      </c>
      <c r="H4957">
        <v>1.0079751883030601</v>
      </c>
    </row>
    <row r="4958" spans="1:8" x14ac:dyDescent="0.2">
      <c r="A4958" t="s">
        <v>4964</v>
      </c>
      <c r="B4958">
        <v>0.99047911547911505</v>
      </c>
      <c r="C4958">
        <f t="shared" si="77"/>
        <v>-4.1546772458772394E-3</v>
      </c>
      <c r="D4958">
        <v>0.99922374917269696</v>
      </c>
      <c r="E4958">
        <v>1</v>
      </c>
      <c r="H4958">
        <v>0.99895153774464096</v>
      </c>
    </row>
    <row r="4959" spans="1:8" x14ac:dyDescent="0.2">
      <c r="A4959" t="s">
        <v>4965</v>
      </c>
      <c r="B4959">
        <v>1.00594997983058</v>
      </c>
      <c r="C4959">
        <f t="shared" si="77"/>
        <v>2.5763862630033742E-3</v>
      </c>
      <c r="D4959">
        <v>0.99922681999968499</v>
      </c>
      <c r="E4959">
        <v>1</v>
      </c>
      <c r="H4959">
        <v>0.99573257467994303</v>
      </c>
    </row>
    <row r="4960" spans="1:8" x14ac:dyDescent="0.2">
      <c r="A4960" t="s">
        <v>4966</v>
      </c>
      <c r="B4960">
        <v>1.00725725725726</v>
      </c>
      <c r="C4960">
        <f t="shared" si="77"/>
        <v>3.1404051499438063E-3</v>
      </c>
      <c r="D4960">
        <v>0.99924810633817795</v>
      </c>
      <c r="E4960">
        <v>1</v>
      </c>
      <c r="H4960">
        <v>0.99456933569083095</v>
      </c>
    </row>
    <row r="4961" spans="1:8" x14ac:dyDescent="0.2">
      <c r="A4961" t="s">
        <v>4967</v>
      </c>
      <c r="B4961">
        <v>0.99382357817940603</v>
      </c>
      <c r="C4961">
        <f t="shared" si="77"/>
        <v>-2.6907039562141474E-3</v>
      </c>
      <c r="D4961">
        <v>0.99926473912908997</v>
      </c>
      <c r="E4961">
        <v>1</v>
      </c>
      <c r="H4961">
        <v>0.99962215504978702</v>
      </c>
    </row>
    <row r="4962" spans="1:8" x14ac:dyDescent="0.2">
      <c r="A4962" t="s">
        <v>4968</v>
      </c>
      <c r="B4962">
        <v>0.97819410319410305</v>
      </c>
      <c r="C4962">
        <f t="shared" si="77"/>
        <v>-9.5749595457944522E-3</v>
      </c>
      <c r="D4962">
        <v>0.99928859396913905</v>
      </c>
      <c r="E4962">
        <v>1</v>
      </c>
      <c r="H4962">
        <v>0.98821647734691198</v>
      </c>
    </row>
    <row r="4963" spans="1:8" x14ac:dyDescent="0.2">
      <c r="A4963" t="s">
        <v>4969</v>
      </c>
      <c r="B4963">
        <v>0.99463434022257602</v>
      </c>
      <c r="C4963">
        <f t="shared" si="77"/>
        <v>-2.3365506218748461E-3</v>
      </c>
      <c r="D4963">
        <v>0.99929314279507298</v>
      </c>
      <c r="E4963">
        <v>1</v>
      </c>
      <c r="H4963">
        <v>0.99099099099099097</v>
      </c>
    </row>
    <row r="4964" spans="1:8" x14ac:dyDescent="0.2">
      <c r="A4964" t="s">
        <v>4970</v>
      </c>
      <c r="B4964">
        <v>1.04494028912634</v>
      </c>
      <c r="C4964">
        <f t="shared" si="77"/>
        <v>1.909147432856248E-2</v>
      </c>
      <c r="D4964">
        <v>0.99930656874172497</v>
      </c>
      <c r="E4964">
        <v>1</v>
      </c>
      <c r="H4964">
        <v>1.02941176470588</v>
      </c>
    </row>
    <row r="4965" spans="1:8" x14ac:dyDescent="0.2">
      <c r="A4965" t="s">
        <v>4971</v>
      </c>
      <c r="B4965">
        <v>1.00725725725726</v>
      </c>
      <c r="C4965">
        <f t="shared" si="77"/>
        <v>3.1404051499438063E-3</v>
      </c>
      <c r="D4965">
        <v>0.99931088668150403</v>
      </c>
      <c r="E4965">
        <v>1</v>
      </c>
      <c r="H4965">
        <v>0.99837455379908202</v>
      </c>
    </row>
    <row r="4966" spans="1:8" x14ac:dyDescent="0.2">
      <c r="A4966" t="s">
        <v>4972</v>
      </c>
      <c r="B4966">
        <v>1.0046230440967301</v>
      </c>
      <c r="C4966">
        <f t="shared" si="77"/>
        <v>2.0031358076717538E-3</v>
      </c>
      <c r="D4966">
        <v>0.99932320354281201</v>
      </c>
      <c r="E4966">
        <v>1</v>
      </c>
      <c r="H4966">
        <v>0.99767736486486502</v>
      </c>
    </row>
    <row r="4967" spans="1:8" x14ac:dyDescent="0.2">
      <c r="A4967" t="s">
        <v>4973</v>
      </c>
      <c r="B4967">
        <v>1.0641891891891899</v>
      </c>
      <c r="C4967">
        <f t="shared" si="77"/>
        <v>2.7018842730662226E-2</v>
      </c>
      <c r="D4967">
        <v>0.99933887284747502</v>
      </c>
      <c r="E4967">
        <v>1</v>
      </c>
      <c r="H4967">
        <v>1.0641891891891899</v>
      </c>
    </row>
    <row r="4968" spans="1:8" x14ac:dyDescent="0.2">
      <c r="A4968" t="s">
        <v>4974</v>
      </c>
      <c r="B4968">
        <v>0.99348704374477603</v>
      </c>
      <c r="C4968">
        <f t="shared" si="77"/>
        <v>-2.8377922349310425E-3</v>
      </c>
      <c r="D4968">
        <v>0.99933994122435899</v>
      </c>
      <c r="E4968">
        <v>1</v>
      </c>
      <c r="H4968">
        <v>0.990865166842821</v>
      </c>
    </row>
    <row r="4969" spans="1:8" x14ac:dyDescent="0.2">
      <c r="A4969" t="s">
        <v>4975</v>
      </c>
      <c r="B4969">
        <v>0.98536036036036001</v>
      </c>
      <c r="C4969">
        <f t="shared" si="77"/>
        <v>-6.4049127562879286E-3</v>
      </c>
      <c r="D4969">
        <v>0.99935374919711195</v>
      </c>
      <c r="E4969">
        <v>1</v>
      </c>
      <c r="H4969">
        <v>0.98449220145255401</v>
      </c>
    </row>
    <row r="4970" spans="1:8" x14ac:dyDescent="0.2">
      <c r="A4970" t="s">
        <v>4976</v>
      </c>
      <c r="B4970">
        <v>1.0056201060873999</v>
      </c>
      <c r="C4970">
        <f t="shared" si="77"/>
        <v>2.4339479272227947E-3</v>
      </c>
      <c r="D4970">
        <v>0.99935994227813396</v>
      </c>
      <c r="E4970">
        <v>1</v>
      </c>
      <c r="H4970">
        <v>0.99695283518812905</v>
      </c>
    </row>
    <row r="4971" spans="1:8" x14ac:dyDescent="0.2">
      <c r="A4971" t="s">
        <v>4977</v>
      </c>
      <c r="B4971">
        <v>0.971701899919722</v>
      </c>
      <c r="C4971">
        <f t="shared" si="77"/>
        <v>-1.2466948115231484E-2</v>
      </c>
      <c r="D4971">
        <v>0.99938356195051303</v>
      </c>
      <c r="E4971">
        <v>1</v>
      </c>
      <c r="H4971">
        <v>0.981297018668153</v>
      </c>
    </row>
    <row r="4972" spans="1:8" x14ac:dyDescent="0.2">
      <c r="A4972" t="s">
        <v>4978</v>
      </c>
      <c r="B4972">
        <v>0.97835779942378898</v>
      </c>
      <c r="C4972">
        <f t="shared" si="77"/>
        <v>-9.5022884662981973E-3</v>
      </c>
      <c r="D4972">
        <v>0.99940481599375797</v>
      </c>
      <c r="E4972">
        <v>1</v>
      </c>
      <c r="H4972">
        <v>0.98482043687523102</v>
      </c>
    </row>
    <row r="4973" spans="1:8" x14ac:dyDescent="0.2">
      <c r="A4973" t="s">
        <v>4979</v>
      </c>
      <c r="B4973">
        <v>1.0199608004951499</v>
      </c>
      <c r="C4973">
        <f t="shared" si="77"/>
        <v>8.5834811189917839E-3</v>
      </c>
      <c r="D4973">
        <v>0.99940959450663802</v>
      </c>
      <c r="E4973">
        <v>1</v>
      </c>
      <c r="H4973">
        <v>1.01018833794424</v>
      </c>
    </row>
    <row r="4974" spans="1:8" x14ac:dyDescent="0.2">
      <c r="A4974" t="s">
        <v>4980</v>
      </c>
      <c r="B4974">
        <v>0.99723217193096703</v>
      </c>
      <c r="C4974">
        <f t="shared" si="77"/>
        <v>-1.2037190704800574E-3</v>
      </c>
      <c r="D4974">
        <v>0.99941491634340196</v>
      </c>
      <c r="E4974">
        <v>1</v>
      </c>
      <c r="H4974">
        <v>1.0061692126909501</v>
      </c>
    </row>
    <row r="4975" spans="1:8" x14ac:dyDescent="0.2">
      <c r="A4975" t="s">
        <v>4981</v>
      </c>
      <c r="B4975">
        <v>1.0037915613455199</v>
      </c>
      <c r="C4975">
        <f t="shared" si="77"/>
        <v>1.6435403433681217E-3</v>
      </c>
      <c r="D4975">
        <v>0.99941955347646705</v>
      </c>
      <c r="E4975">
        <v>1</v>
      </c>
      <c r="H4975">
        <v>0.99739529605941801</v>
      </c>
    </row>
    <row r="4976" spans="1:8" x14ac:dyDescent="0.2">
      <c r="A4976" t="s">
        <v>4982</v>
      </c>
      <c r="B4976">
        <v>1.00395206527282</v>
      </c>
      <c r="C4976">
        <f t="shared" si="77"/>
        <v>1.7129774658916884E-3</v>
      </c>
      <c r="D4976">
        <v>0.99947761640572796</v>
      </c>
      <c r="E4976">
        <v>1</v>
      </c>
      <c r="H4976">
        <v>0.99695283518812905</v>
      </c>
    </row>
    <row r="4977" spans="1:8" x14ac:dyDescent="0.2">
      <c r="A4977" t="s">
        <v>4983</v>
      </c>
      <c r="B4977">
        <v>1.0185309071447699</v>
      </c>
      <c r="C4977">
        <f t="shared" si="77"/>
        <v>7.9742121273135881E-3</v>
      </c>
      <c r="D4977">
        <v>0.99948135028657603</v>
      </c>
      <c r="E4977">
        <v>1</v>
      </c>
      <c r="H4977">
        <v>1.0108878308360201</v>
      </c>
    </row>
    <row r="4978" spans="1:8" x14ac:dyDescent="0.2">
      <c r="A4978" t="s">
        <v>4984</v>
      </c>
      <c r="B4978">
        <v>1.0030747039173999</v>
      </c>
      <c r="C4978">
        <f t="shared" si="77"/>
        <v>1.3332782756122498E-3</v>
      </c>
      <c r="D4978">
        <v>0.999481739953203</v>
      </c>
      <c r="E4978">
        <v>1</v>
      </c>
      <c r="H4978">
        <v>1.00454436737623</v>
      </c>
    </row>
    <row r="4979" spans="1:8" x14ac:dyDescent="0.2">
      <c r="A4979" t="s">
        <v>4985</v>
      </c>
      <c r="B4979">
        <v>0.98003408814219595</v>
      </c>
      <c r="C4979">
        <f t="shared" si="77"/>
        <v>-8.7588181497652469E-3</v>
      </c>
      <c r="D4979">
        <v>0.99948229119832899</v>
      </c>
      <c r="E4979">
        <v>1</v>
      </c>
      <c r="H4979">
        <v>0.980690406045856</v>
      </c>
    </row>
    <row r="4980" spans="1:8" x14ac:dyDescent="0.2">
      <c r="A4980" t="s">
        <v>4986</v>
      </c>
      <c r="B4980">
        <v>0.99662162162162105</v>
      </c>
      <c r="C4980">
        <f t="shared" si="77"/>
        <v>-1.4696950807758385E-3</v>
      </c>
      <c r="D4980">
        <v>0.99950345125765805</v>
      </c>
      <c r="E4980">
        <v>1</v>
      </c>
      <c r="H4980">
        <v>0.98973973973974005</v>
      </c>
    </row>
    <row r="4981" spans="1:8" x14ac:dyDescent="0.2">
      <c r="A4981" t="s">
        <v>4987</v>
      </c>
      <c r="B4981">
        <v>0.97972972972973005</v>
      </c>
      <c r="C4981">
        <f t="shared" si="77"/>
        <v>-8.8937131599823548E-3</v>
      </c>
      <c r="D4981">
        <v>0.99951177520527401</v>
      </c>
      <c r="E4981">
        <v>1</v>
      </c>
      <c r="H4981">
        <v>0.98461103689240603</v>
      </c>
    </row>
    <row r="4982" spans="1:8" x14ac:dyDescent="0.2">
      <c r="A4982" t="s">
        <v>4988</v>
      </c>
      <c r="B4982">
        <v>0.99943693693693703</v>
      </c>
      <c r="C4982">
        <f t="shared" si="77"/>
        <v>-2.446040514692806E-4</v>
      </c>
      <c r="D4982">
        <v>0.99951769786643496</v>
      </c>
      <c r="E4982">
        <v>1</v>
      </c>
      <c r="H4982">
        <v>1.0061692126909501</v>
      </c>
    </row>
    <row r="4983" spans="1:8" x14ac:dyDescent="0.2">
      <c r="A4983" t="s">
        <v>4989</v>
      </c>
      <c r="B4983">
        <v>1.0273593265396499</v>
      </c>
      <c r="C4983">
        <f t="shared" si="77"/>
        <v>1.1722367881357158E-2</v>
      </c>
      <c r="D4983">
        <v>0.99952447541566902</v>
      </c>
      <c r="E4983">
        <v>1</v>
      </c>
      <c r="H4983">
        <v>1.02344992050874</v>
      </c>
    </row>
    <row r="4984" spans="1:8" x14ac:dyDescent="0.2">
      <c r="A4984" t="s">
        <v>4990</v>
      </c>
      <c r="B4984">
        <v>1.0308385308385299</v>
      </c>
      <c r="C4984">
        <f t="shared" si="77"/>
        <v>1.3190643307092593E-2</v>
      </c>
      <c r="D4984">
        <v>0.99953725994708897</v>
      </c>
      <c r="E4984">
        <v>1</v>
      </c>
      <c r="H4984">
        <v>1.0215572715572701</v>
      </c>
    </row>
    <row r="4985" spans="1:8" x14ac:dyDescent="0.2">
      <c r="A4985" t="s">
        <v>4991</v>
      </c>
      <c r="B4985">
        <v>1.00647522522523</v>
      </c>
      <c r="C4985">
        <f t="shared" si="77"/>
        <v>2.8030890305380828E-3</v>
      </c>
      <c r="D4985">
        <v>0.999538593345625</v>
      </c>
      <c r="E4985">
        <v>1</v>
      </c>
      <c r="H4985">
        <v>1.00640689232922</v>
      </c>
    </row>
    <row r="4986" spans="1:8" x14ac:dyDescent="0.2">
      <c r="A4986" t="s">
        <v>4992</v>
      </c>
      <c r="B4986">
        <v>0.98536036036036001</v>
      </c>
      <c r="C4986">
        <f t="shared" si="77"/>
        <v>-6.4049127562879286E-3</v>
      </c>
      <c r="D4986">
        <v>0.99954344307048804</v>
      </c>
      <c r="E4986">
        <v>1</v>
      </c>
      <c r="H4986">
        <v>0.99443062309171104</v>
      </c>
    </row>
    <row r="4987" spans="1:8" x14ac:dyDescent="0.2">
      <c r="A4987" t="s">
        <v>4993</v>
      </c>
      <c r="B4987">
        <v>1.0061692126909501</v>
      </c>
      <c r="C4987">
        <f t="shared" si="77"/>
        <v>2.6710244158933494E-3</v>
      </c>
      <c r="D4987">
        <v>0.99954633693267902</v>
      </c>
      <c r="E4987">
        <v>1</v>
      </c>
      <c r="H4987">
        <v>1.0106601533966399</v>
      </c>
    </row>
    <row r="4988" spans="1:8" x14ac:dyDescent="0.2">
      <c r="A4988" t="s">
        <v>4994</v>
      </c>
      <c r="B4988">
        <v>1.02381344759394</v>
      </c>
      <c r="C4988">
        <f t="shared" si="77"/>
        <v>1.0220829626697599E-2</v>
      </c>
      <c r="D4988">
        <v>0.99955037007278902</v>
      </c>
      <c r="E4988">
        <v>1</v>
      </c>
      <c r="H4988">
        <v>1.02085781433608</v>
      </c>
    </row>
    <row r="4989" spans="1:8" x14ac:dyDescent="0.2">
      <c r="A4989" t="s">
        <v>4995</v>
      </c>
      <c r="B4989">
        <v>0.98536036036036001</v>
      </c>
      <c r="C4989">
        <f t="shared" si="77"/>
        <v>-6.4049127562879286E-3</v>
      </c>
      <c r="D4989">
        <v>0.99955118916851204</v>
      </c>
      <c r="E4989">
        <v>1</v>
      </c>
      <c r="H4989">
        <v>0.98413631022326697</v>
      </c>
    </row>
    <row r="4990" spans="1:8" x14ac:dyDescent="0.2">
      <c r="A4990" t="s">
        <v>4996</v>
      </c>
      <c r="B4990">
        <v>1.0079751883030601</v>
      </c>
      <c r="C4990">
        <f t="shared" si="77"/>
        <v>3.4498419153704469E-3</v>
      </c>
      <c r="D4990">
        <v>0.99955151600262304</v>
      </c>
      <c r="E4990">
        <v>1</v>
      </c>
      <c r="H4990">
        <v>1.01351351351351</v>
      </c>
    </row>
    <row r="4991" spans="1:8" x14ac:dyDescent="0.2">
      <c r="A4991" t="s">
        <v>4997</v>
      </c>
      <c r="B4991">
        <v>1.18243243243243</v>
      </c>
      <c r="C4991">
        <f t="shared" si="77"/>
        <v>7.2776333291336162E-2</v>
      </c>
      <c r="D4991">
        <v>0.99955891625608595</v>
      </c>
      <c r="E4991">
        <v>1</v>
      </c>
      <c r="H4991">
        <v>1.18243243243243</v>
      </c>
    </row>
    <row r="4992" spans="1:8" x14ac:dyDescent="0.2">
      <c r="A4992" t="s">
        <v>4998</v>
      </c>
      <c r="B4992">
        <v>1.18243243243243</v>
      </c>
      <c r="C4992">
        <f t="shared" si="77"/>
        <v>7.2776333291336162E-2</v>
      </c>
      <c r="D4992">
        <v>0.99955891975866695</v>
      </c>
      <c r="E4992">
        <v>1</v>
      </c>
      <c r="H4992">
        <v>1.18243243243243</v>
      </c>
    </row>
    <row r="4993" spans="1:8" x14ac:dyDescent="0.2">
      <c r="A4993" t="s">
        <v>4999</v>
      </c>
      <c r="B4993">
        <v>1.18243243243243</v>
      </c>
      <c r="C4993">
        <f t="shared" si="77"/>
        <v>7.2776333291336162E-2</v>
      </c>
      <c r="D4993">
        <v>0.99956020216982699</v>
      </c>
      <c r="E4993">
        <v>1</v>
      </c>
      <c r="H4993">
        <v>1.18243243243243</v>
      </c>
    </row>
    <row r="4994" spans="1:8" x14ac:dyDescent="0.2">
      <c r="A4994" t="s">
        <v>5000</v>
      </c>
      <c r="B4994">
        <v>1.18243243243243</v>
      </c>
      <c r="C4994">
        <f t="shared" si="77"/>
        <v>7.2776333291336162E-2</v>
      </c>
      <c r="D4994">
        <v>0.99956020216982699</v>
      </c>
      <c r="E4994">
        <v>1</v>
      </c>
      <c r="H4994">
        <v>1.18243243243243</v>
      </c>
    </row>
    <row r="4995" spans="1:8" x14ac:dyDescent="0.2">
      <c r="A4995" t="s">
        <v>5001</v>
      </c>
      <c r="B4995">
        <v>1.0042576823398699</v>
      </c>
      <c r="C4995">
        <f t="shared" ref="C4995:C5058" si="78">LOG10(B4995)</f>
        <v>1.8451626691331994E-3</v>
      </c>
      <c r="D4995">
        <v>0.99957652418134602</v>
      </c>
      <c r="E4995">
        <v>1</v>
      </c>
      <c r="H4995">
        <v>0.99821288679984299</v>
      </c>
    </row>
    <row r="4996" spans="1:8" x14ac:dyDescent="0.2">
      <c r="A4996" t="s">
        <v>5002</v>
      </c>
      <c r="B4996">
        <v>0.97264603312990405</v>
      </c>
      <c r="C4996">
        <f t="shared" si="78"/>
        <v>-1.2045180108980477E-2</v>
      </c>
      <c r="D4996">
        <v>0.99957798575809897</v>
      </c>
      <c r="E4996">
        <v>1</v>
      </c>
      <c r="H4996">
        <v>0.98370429252782199</v>
      </c>
    </row>
    <row r="4997" spans="1:8" x14ac:dyDescent="0.2">
      <c r="A4997" t="s">
        <v>5003</v>
      </c>
      <c r="B4997">
        <v>0.98938223938223901</v>
      </c>
      <c r="C4997">
        <f t="shared" si="78"/>
        <v>-4.6358900174412751E-3</v>
      </c>
      <c r="D4997">
        <v>0.99958492023484702</v>
      </c>
      <c r="E4997">
        <v>1</v>
      </c>
      <c r="H4997">
        <v>0.99573257467994303</v>
      </c>
    </row>
    <row r="4998" spans="1:8" x14ac:dyDescent="0.2">
      <c r="A4998" t="s">
        <v>5004</v>
      </c>
      <c r="B4998">
        <v>0.98037119397878902</v>
      </c>
      <c r="C4998">
        <f t="shared" si="78"/>
        <v>-8.609458007321262E-3</v>
      </c>
      <c r="D4998">
        <v>0.99958506394789504</v>
      </c>
      <c r="E4998">
        <v>1</v>
      </c>
      <c r="H4998">
        <v>0.98865587996022797</v>
      </c>
    </row>
    <row r="4999" spans="1:8" x14ac:dyDescent="0.2">
      <c r="A4999" t="s">
        <v>5005</v>
      </c>
      <c r="B4999">
        <v>0.98938223938223901</v>
      </c>
      <c r="C4999">
        <f t="shared" si="78"/>
        <v>-4.6358900174412751E-3</v>
      </c>
      <c r="D4999">
        <v>0.99959054232804401</v>
      </c>
      <c r="E4999">
        <v>1</v>
      </c>
      <c r="H4999">
        <v>0.99958205628308705</v>
      </c>
    </row>
    <row r="5000" spans="1:8" x14ac:dyDescent="0.2">
      <c r="A5000" t="s">
        <v>5006</v>
      </c>
      <c r="B5000">
        <v>0.99364069952305201</v>
      </c>
      <c r="C5000">
        <f t="shared" si="78"/>
        <v>-2.7706281011939064E-3</v>
      </c>
      <c r="D5000">
        <v>0.999592456592449</v>
      </c>
      <c r="E5000">
        <v>1</v>
      </c>
      <c r="H5000">
        <v>0.99054646752015196</v>
      </c>
    </row>
    <row r="5001" spans="1:8" x14ac:dyDescent="0.2">
      <c r="A5001" t="s">
        <v>5007</v>
      </c>
      <c r="B5001">
        <v>0.99723217193096703</v>
      </c>
      <c r="C5001">
        <f t="shared" si="78"/>
        <v>-1.2037190704800574E-3</v>
      </c>
      <c r="D5001">
        <v>0.99959607507792103</v>
      </c>
      <c r="E5001">
        <v>1</v>
      </c>
      <c r="H5001">
        <v>0.99028716216216195</v>
      </c>
    </row>
    <row r="5002" spans="1:8" x14ac:dyDescent="0.2">
      <c r="A5002" t="s">
        <v>5008</v>
      </c>
      <c r="B5002">
        <v>1.01460331299041</v>
      </c>
      <c r="C5002">
        <f t="shared" si="78"/>
        <v>6.2962760881314422E-3</v>
      </c>
      <c r="D5002">
        <v>0.99962007245860296</v>
      </c>
      <c r="E5002">
        <v>1</v>
      </c>
      <c r="H5002">
        <v>1.0112385112385101</v>
      </c>
    </row>
    <row r="5003" spans="1:8" x14ac:dyDescent="0.2">
      <c r="A5003" t="s">
        <v>5009</v>
      </c>
      <c r="B5003">
        <v>1.0005197505197501</v>
      </c>
      <c r="C5003">
        <f t="shared" si="78"/>
        <v>2.2566614272512582E-4</v>
      </c>
      <c r="D5003">
        <v>0.99962228642548301</v>
      </c>
      <c r="E5003">
        <v>1</v>
      </c>
      <c r="H5003">
        <v>0.99418448299045303</v>
      </c>
    </row>
    <row r="5004" spans="1:8" x14ac:dyDescent="0.2">
      <c r="A5004" t="s">
        <v>5010</v>
      </c>
      <c r="B5004">
        <v>0.99497363216875401</v>
      </c>
      <c r="C5004">
        <f t="shared" si="78"/>
        <v>-2.1884283551243697E-3</v>
      </c>
      <c r="D5004">
        <v>0.99962506481228497</v>
      </c>
      <c r="E5004">
        <v>1</v>
      </c>
      <c r="H5004">
        <v>0.99028716216216195</v>
      </c>
    </row>
    <row r="5005" spans="1:8" x14ac:dyDescent="0.2">
      <c r="A5005" t="s">
        <v>5011</v>
      </c>
      <c r="B5005">
        <v>1.0103061922682199</v>
      </c>
      <c r="C5005">
        <f t="shared" si="78"/>
        <v>4.4530148319215585E-3</v>
      </c>
      <c r="D5005">
        <v>0.99964186370688701</v>
      </c>
      <c r="E5005">
        <v>1</v>
      </c>
      <c r="H5005">
        <v>1.0084289975594301</v>
      </c>
    </row>
    <row r="5006" spans="1:8" x14ac:dyDescent="0.2">
      <c r="A5006" t="s">
        <v>5012</v>
      </c>
      <c r="B5006">
        <v>1.0224039829303</v>
      </c>
      <c r="C5006">
        <f t="shared" si="78"/>
        <v>9.6225326778634854E-3</v>
      </c>
      <c r="D5006">
        <v>0.99964373064572598</v>
      </c>
      <c r="E5006">
        <v>1</v>
      </c>
      <c r="H5006">
        <v>1.0161528716216199</v>
      </c>
    </row>
    <row r="5007" spans="1:8" x14ac:dyDescent="0.2">
      <c r="A5007" t="s">
        <v>5013</v>
      </c>
      <c r="B5007">
        <v>0.99028716216216195</v>
      </c>
      <c r="C5007">
        <f t="shared" si="78"/>
        <v>-4.2388509997801915E-3</v>
      </c>
      <c r="D5007">
        <v>0.99965899262067504</v>
      </c>
      <c r="E5007">
        <v>1</v>
      </c>
      <c r="H5007">
        <v>0.99815724815724804</v>
      </c>
    </row>
    <row r="5008" spans="1:8" x14ac:dyDescent="0.2">
      <c r="A5008" t="s">
        <v>5014</v>
      </c>
      <c r="B5008">
        <v>1.01351351351351</v>
      </c>
      <c r="C5008">
        <f t="shared" si="78"/>
        <v>5.8295436607223687E-3</v>
      </c>
      <c r="D5008">
        <v>0.99966395443627698</v>
      </c>
      <c r="E5008">
        <v>1</v>
      </c>
      <c r="H5008">
        <v>1.00594997983058</v>
      </c>
    </row>
    <row r="5009" spans="1:8" x14ac:dyDescent="0.2">
      <c r="A5009" t="s">
        <v>5015</v>
      </c>
      <c r="B5009">
        <v>0.97128378378378399</v>
      </c>
      <c r="C5009">
        <f t="shared" si="78"/>
        <v>-1.2653862033289196E-2</v>
      </c>
      <c r="D5009">
        <v>0.999667208487237</v>
      </c>
      <c r="E5009">
        <v>1</v>
      </c>
      <c r="H5009">
        <v>0.97632035705430198</v>
      </c>
    </row>
    <row r="5010" spans="1:8" x14ac:dyDescent="0.2">
      <c r="A5010" t="s">
        <v>5016</v>
      </c>
      <c r="B5010">
        <v>1.0193383038210599</v>
      </c>
      <c r="C5010">
        <f t="shared" si="78"/>
        <v>8.3183440644175113E-3</v>
      </c>
      <c r="D5010">
        <v>0.99967157517741401</v>
      </c>
      <c r="E5010">
        <v>1</v>
      </c>
      <c r="H5010">
        <v>1.0076380728554599</v>
      </c>
    </row>
    <row r="5011" spans="1:8" x14ac:dyDescent="0.2">
      <c r="A5011" t="s">
        <v>5017</v>
      </c>
      <c r="B5011">
        <v>1.0211916461916499</v>
      </c>
      <c r="C5011">
        <f t="shared" si="78"/>
        <v>9.1072534219613678E-3</v>
      </c>
      <c r="D5011">
        <v>0.99968194518300402</v>
      </c>
      <c r="E5011">
        <v>1</v>
      </c>
      <c r="H5011">
        <v>1.0174418604651201</v>
      </c>
    </row>
    <row r="5012" spans="1:8" x14ac:dyDescent="0.2">
      <c r="A5012" t="s">
        <v>5018</v>
      </c>
      <c r="B5012">
        <v>0.97795163584637301</v>
      </c>
      <c r="C5012">
        <f t="shared" si="78"/>
        <v>-9.6826225175235536E-3</v>
      </c>
      <c r="D5012">
        <v>0.99968203527173005</v>
      </c>
      <c r="E5012">
        <v>1</v>
      </c>
      <c r="H5012">
        <v>0.98613930135669303</v>
      </c>
    </row>
    <row r="5013" spans="1:8" x14ac:dyDescent="0.2">
      <c r="A5013" t="s">
        <v>5019</v>
      </c>
      <c r="B5013">
        <v>1.0005197505197501</v>
      </c>
      <c r="C5013">
        <f t="shared" si="78"/>
        <v>2.2566614272512582E-4</v>
      </c>
      <c r="D5013">
        <v>0.99968870123727804</v>
      </c>
      <c r="E5013">
        <v>1</v>
      </c>
      <c r="H5013">
        <v>0.99324324324324298</v>
      </c>
    </row>
    <row r="5014" spans="1:8" x14ac:dyDescent="0.2">
      <c r="A5014" t="s">
        <v>5020</v>
      </c>
      <c r="B5014">
        <v>1.01778994184057</v>
      </c>
      <c r="C5014">
        <f t="shared" si="78"/>
        <v>7.6581547071299305E-3</v>
      </c>
      <c r="D5014">
        <v>0.99968892908382301</v>
      </c>
      <c r="E5014">
        <v>1</v>
      </c>
      <c r="H5014">
        <v>1.0190700568990001</v>
      </c>
    </row>
    <row r="5015" spans="1:8" x14ac:dyDescent="0.2">
      <c r="A5015" t="s">
        <v>5021</v>
      </c>
      <c r="B5015">
        <v>0.98536036036036001</v>
      </c>
      <c r="C5015">
        <f t="shared" si="78"/>
        <v>-6.4049127562879286E-3</v>
      </c>
      <c r="D5015">
        <v>0.99969258833871</v>
      </c>
      <c r="E5015">
        <v>1</v>
      </c>
      <c r="H5015">
        <v>0.98601508485229405</v>
      </c>
    </row>
    <row r="5016" spans="1:8" x14ac:dyDescent="0.2">
      <c r="A5016" t="s">
        <v>5022</v>
      </c>
      <c r="B5016">
        <v>0.97619421747328705</v>
      </c>
      <c r="C5016">
        <f t="shared" si="78"/>
        <v>-1.0463769233155467E-2</v>
      </c>
      <c r="D5016">
        <v>0.99969579849102497</v>
      </c>
      <c r="E5016">
        <v>1</v>
      </c>
      <c r="H5016">
        <v>0.98177723177723197</v>
      </c>
    </row>
    <row r="5017" spans="1:8" x14ac:dyDescent="0.2">
      <c r="A5017" t="s">
        <v>5023</v>
      </c>
      <c r="B5017">
        <v>0.98055372445616396</v>
      </c>
      <c r="C5017">
        <f t="shared" si="78"/>
        <v>-8.5286063861431081E-3</v>
      </c>
      <c r="D5017">
        <v>0.99969876443286898</v>
      </c>
      <c r="E5017">
        <v>1</v>
      </c>
      <c r="H5017">
        <v>0.98164201937786799</v>
      </c>
    </row>
    <row r="5018" spans="1:8" x14ac:dyDescent="0.2">
      <c r="A5018" t="s">
        <v>5024</v>
      </c>
      <c r="B5018">
        <v>0.98536036036036001</v>
      </c>
      <c r="C5018">
        <f t="shared" si="78"/>
        <v>-6.4049127562879286E-3</v>
      </c>
      <c r="D5018">
        <v>0.999708452215048</v>
      </c>
      <c r="E5018">
        <v>1</v>
      </c>
      <c r="H5018">
        <v>0.96744471744471705</v>
      </c>
    </row>
    <row r="5019" spans="1:8" x14ac:dyDescent="0.2">
      <c r="A5019" t="s">
        <v>5025</v>
      </c>
      <c r="B5019">
        <v>1.0022522522522499</v>
      </c>
      <c r="C5019">
        <f t="shared" si="78"/>
        <v>9.7704086631074469E-4</v>
      </c>
      <c r="D5019">
        <v>0.99971767167056902</v>
      </c>
      <c r="E5019">
        <v>1</v>
      </c>
      <c r="H5019">
        <v>1.00506756756757</v>
      </c>
    </row>
    <row r="5020" spans="1:8" x14ac:dyDescent="0.2">
      <c r="A5020" t="s">
        <v>5026</v>
      </c>
      <c r="B5020">
        <v>1.0005197505197501</v>
      </c>
      <c r="C5020">
        <f t="shared" si="78"/>
        <v>2.2566614272512582E-4</v>
      </c>
      <c r="D5020">
        <v>0.99972848548299897</v>
      </c>
      <c r="E5020">
        <v>1</v>
      </c>
      <c r="H5020">
        <v>1.0060211421098499</v>
      </c>
    </row>
    <row r="5021" spans="1:8" x14ac:dyDescent="0.2">
      <c r="A5021" t="s">
        <v>5027</v>
      </c>
      <c r="B5021">
        <v>0.986912108959353</v>
      </c>
      <c r="C5021">
        <f t="shared" si="78"/>
        <v>-5.7215223998495959E-3</v>
      </c>
      <c r="D5021">
        <v>0.99973822581352501</v>
      </c>
      <c r="E5021">
        <v>1</v>
      </c>
      <c r="H5021">
        <v>0.99284410993271699</v>
      </c>
    </row>
    <row r="5022" spans="1:8" x14ac:dyDescent="0.2">
      <c r="A5022" t="s">
        <v>5028</v>
      </c>
      <c r="B5022">
        <v>0.98767885532591404</v>
      </c>
      <c r="C5022">
        <f t="shared" si="78"/>
        <v>-5.3842437038804421E-3</v>
      </c>
      <c r="D5022">
        <v>0.99973941478562101</v>
      </c>
      <c r="E5022">
        <v>1</v>
      </c>
      <c r="H5022">
        <v>0.98536036036036001</v>
      </c>
    </row>
    <row r="5023" spans="1:8" x14ac:dyDescent="0.2">
      <c r="A5023" t="s">
        <v>5029</v>
      </c>
      <c r="B5023">
        <v>0.98202015574896895</v>
      </c>
      <c r="C5023">
        <f t="shared" si="78"/>
        <v>-7.8795983222936343E-3</v>
      </c>
      <c r="D5023">
        <v>0.99975109092265102</v>
      </c>
      <c r="E5023">
        <v>1</v>
      </c>
      <c r="H5023">
        <v>0.98707403055229104</v>
      </c>
    </row>
    <row r="5024" spans="1:8" x14ac:dyDescent="0.2">
      <c r="A5024" t="s">
        <v>5030</v>
      </c>
      <c r="B5024">
        <v>1.0005197505197501</v>
      </c>
      <c r="C5024">
        <f t="shared" si="78"/>
        <v>2.2566614272512582E-4</v>
      </c>
      <c r="D5024">
        <v>0.99975643683436999</v>
      </c>
      <c r="E5024">
        <v>1</v>
      </c>
      <c r="H5024">
        <v>1.00212015534596</v>
      </c>
    </row>
    <row r="5025" spans="1:8" x14ac:dyDescent="0.2">
      <c r="A5025" t="s">
        <v>5031</v>
      </c>
      <c r="B5025">
        <v>0.98536036036036101</v>
      </c>
      <c r="C5025">
        <f t="shared" si="78"/>
        <v>-6.4049127562874888E-3</v>
      </c>
      <c r="D5025">
        <v>0.99976378416598699</v>
      </c>
      <c r="E5025">
        <v>1</v>
      </c>
      <c r="H5025">
        <v>0.98859105006645998</v>
      </c>
    </row>
    <row r="5026" spans="1:8" x14ac:dyDescent="0.2">
      <c r="A5026" t="s">
        <v>5032</v>
      </c>
      <c r="B5026">
        <v>1.0193383038210599</v>
      </c>
      <c r="C5026">
        <f t="shared" si="78"/>
        <v>8.3183440644175113E-3</v>
      </c>
      <c r="D5026">
        <v>0.999770472697183</v>
      </c>
      <c r="E5026">
        <v>1</v>
      </c>
      <c r="H5026">
        <v>1.0112204965146101</v>
      </c>
    </row>
    <row r="5027" spans="1:8" x14ac:dyDescent="0.2">
      <c r="A5027" t="s">
        <v>5033</v>
      </c>
      <c r="B5027">
        <v>1.0262621111677701</v>
      </c>
      <c r="C5027">
        <f t="shared" si="78"/>
        <v>1.1258295372121474E-2</v>
      </c>
      <c r="D5027">
        <v>0.99977175583523104</v>
      </c>
      <c r="E5027">
        <v>1</v>
      </c>
      <c r="H5027">
        <v>1.0151070882202999</v>
      </c>
    </row>
    <row r="5028" spans="1:8" x14ac:dyDescent="0.2">
      <c r="A5028" t="s">
        <v>5034</v>
      </c>
      <c r="B5028">
        <v>0.99742599742599702</v>
      </c>
      <c r="C5028">
        <f t="shared" si="78"/>
        <v>-1.1193162946041505E-3</v>
      </c>
      <c r="D5028">
        <v>0.99977668116039597</v>
      </c>
      <c r="E5028">
        <v>1</v>
      </c>
      <c r="H5028">
        <v>1.0005197505197501</v>
      </c>
    </row>
    <row r="5029" spans="1:8" x14ac:dyDescent="0.2">
      <c r="A5029" t="s">
        <v>5035</v>
      </c>
      <c r="B5029">
        <v>0.99474474474474495</v>
      </c>
      <c r="C5029">
        <f t="shared" si="78"/>
        <v>-2.2883465614555185E-3</v>
      </c>
      <c r="D5029">
        <v>0.99978197289230997</v>
      </c>
      <c r="E5029">
        <v>1</v>
      </c>
      <c r="H5029">
        <v>0.99284410993271699</v>
      </c>
    </row>
    <row r="5030" spans="1:8" x14ac:dyDescent="0.2">
      <c r="A5030" t="s">
        <v>5036</v>
      </c>
      <c r="B5030">
        <v>1.0219594594594601</v>
      </c>
      <c r="C5030">
        <f t="shared" si="78"/>
        <v>9.4336679295493782E-3</v>
      </c>
      <c r="D5030">
        <v>0.999785335870223</v>
      </c>
      <c r="E5030">
        <v>1</v>
      </c>
      <c r="H5030">
        <v>1.01351351351351</v>
      </c>
    </row>
    <row r="5031" spans="1:8" x14ac:dyDescent="0.2">
      <c r="A5031" t="s">
        <v>5037</v>
      </c>
      <c r="B5031">
        <v>0.98030723030722999</v>
      </c>
      <c r="C5031">
        <f t="shared" si="78"/>
        <v>-8.6377941885798781E-3</v>
      </c>
      <c r="D5031">
        <v>0.99978545176301103</v>
      </c>
      <c r="E5031">
        <v>1</v>
      </c>
      <c r="H5031">
        <v>0.98884836163597201</v>
      </c>
    </row>
    <row r="5032" spans="1:8" x14ac:dyDescent="0.2">
      <c r="A5032" t="s">
        <v>5038</v>
      </c>
      <c r="B5032">
        <v>1.003276003276</v>
      </c>
      <c r="C5032">
        <f t="shared" si="78"/>
        <v>1.4204247556673661E-3</v>
      </c>
      <c r="D5032">
        <v>0.99979908512225202</v>
      </c>
      <c r="E5032">
        <v>1</v>
      </c>
      <c r="H5032">
        <v>1.0069151182432401</v>
      </c>
    </row>
    <row r="5033" spans="1:8" x14ac:dyDescent="0.2">
      <c r="A5033" t="s">
        <v>5039</v>
      </c>
      <c r="B5033">
        <v>1.0201377848436699</v>
      </c>
      <c r="C5033">
        <f t="shared" si="78"/>
        <v>8.6588336795892715E-3</v>
      </c>
      <c r="D5033">
        <v>0.99980427826809504</v>
      </c>
      <c r="E5033">
        <v>1</v>
      </c>
      <c r="H5033">
        <v>1.0185309071447699</v>
      </c>
    </row>
    <row r="5034" spans="1:8" x14ac:dyDescent="0.2">
      <c r="A5034" t="s">
        <v>5040</v>
      </c>
      <c r="B5034">
        <v>0.97790357925493099</v>
      </c>
      <c r="C5034">
        <f t="shared" si="78"/>
        <v>-9.7039642940777767E-3</v>
      </c>
      <c r="D5034">
        <v>0.99980564957371598</v>
      </c>
      <c r="E5034">
        <v>1</v>
      </c>
      <c r="H5034">
        <v>0.98238344084265505</v>
      </c>
    </row>
    <row r="5035" spans="1:8" x14ac:dyDescent="0.2">
      <c r="A5035" t="s">
        <v>5041</v>
      </c>
      <c r="B5035">
        <v>1.0042576823398699</v>
      </c>
      <c r="C5035">
        <f t="shared" si="78"/>
        <v>1.8451626691331994E-3</v>
      </c>
      <c r="D5035">
        <v>0.99980609787683095</v>
      </c>
      <c r="E5035">
        <v>1</v>
      </c>
      <c r="H5035">
        <v>1.00878850878851</v>
      </c>
    </row>
    <row r="5036" spans="1:8" x14ac:dyDescent="0.2">
      <c r="A5036" t="s">
        <v>5042</v>
      </c>
      <c r="B5036">
        <v>0.98017425320056895</v>
      </c>
      <c r="C5036">
        <f t="shared" si="78"/>
        <v>-8.696709535872614E-3</v>
      </c>
      <c r="D5036">
        <v>0.99980806478353301</v>
      </c>
      <c r="E5036">
        <v>1</v>
      </c>
      <c r="H5036">
        <v>0.98830173457039106</v>
      </c>
    </row>
    <row r="5037" spans="1:8" x14ac:dyDescent="0.2">
      <c r="A5037" t="s">
        <v>5043</v>
      </c>
      <c r="B5037">
        <v>0.99882491186838995</v>
      </c>
      <c r="C5037">
        <f t="shared" si="78"/>
        <v>-5.1063437029521901E-4</v>
      </c>
      <c r="D5037">
        <v>0.99981066593335299</v>
      </c>
      <c r="E5037">
        <v>1</v>
      </c>
      <c r="H5037">
        <v>0.99594141120986801</v>
      </c>
    </row>
    <row r="5038" spans="1:8" x14ac:dyDescent="0.2">
      <c r="A5038" t="s">
        <v>5044</v>
      </c>
      <c r="B5038">
        <v>0.97597597597597596</v>
      </c>
      <c r="C5038">
        <f t="shared" si="78"/>
        <v>-1.0560872527445499E-2</v>
      </c>
      <c r="D5038">
        <v>0.999813495180367</v>
      </c>
      <c r="E5038">
        <v>1</v>
      </c>
      <c r="H5038">
        <v>0.98030723030722999</v>
      </c>
    </row>
    <row r="5039" spans="1:8" x14ac:dyDescent="0.2">
      <c r="A5039" t="s">
        <v>5045</v>
      </c>
      <c r="B5039">
        <v>1.01351351351351</v>
      </c>
      <c r="C5039">
        <f t="shared" si="78"/>
        <v>5.8295436607223687E-3</v>
      </c>
      <c r="D5039">
        <v>0.99982299825839904</v>
      </c>
      <c r="E5039">
        <v>1</v>
      </c>
      <c r="H5039">
        <v>1.0114783458157</v>
      </c>
    </row>
    <row r="5040" spans="1:8" x14ac:dyDescent="0.2">
      <c r="A5040" t="s">
        <v>5046</v>
      </c>
      <c r="B5040">
        <v>1.00144787644788</v>
      </c>
      <c r="C5040">
        <f t="shared" si="78"/>
        <v>6.2834997491765176E-4</v>
      </c>
      <c r="D5040">
        <v>0.99982742231036803</v>
      </c>
      <c r="E5040">
        <v>1</v>
      </c>
      <c r="H5040">
        <v>0.99707815924032095</v>
      </c>
    </row>
    <row r="5041" spans="1:8" x14ac:dyDescent="0.2">
      <c r="A5041" t="s">
        <v>5047</v>
      </c>
      <c r="B5041">
        <v>0.987854943551146</v>
      </c>
      <c r="C5041">
        <f t="shared" si="78"/>
        <v>-5.3068224572357364E-3</v>
      </c>
      <c r="D5041">
        <v>0.99983038012912095</v>
      </c>
      <c r="E5041">
        <v>1</v>
      </c>
      <c r="H5041">
        <v>0.99449615178091999</v>
      </c>
    </row>
    <row r="5042" spans="1:8" x14ac:dyDescent="0.2">
      <c r="A5042" t="s">
        <v>5048</v>
      </c>
      <c r="B5042">
        <v>0.990911686334222</v>
      </c>
      <c r="C5042">
        <f t="shared" si="78"/>
        <v>-3.965049699188471E-3</v>
      </c>
      <c r="D5042">
        <v>0.99983850168097299</v>
      </c>
      <c r="E5042">
        <v>1</v>
      </c>
      <c r="H5042">
        <v>0.99502804691483904</v>
      </c>
    </row>
    <row r="5043" spans="1:8" x14ac:dyDescent="0.2">
      <c r="A5043" t="s">
        <v>5049</v>
      </c>
      <c r="B5043">
        <v>0.99239864864864902</v>
      </c>
      <c r="C5043">
        <f t="shared" si="78"/>
        <v>-3.3138357791457373E-3</v>
      </c>
      <c r="D5043">
        <v>0.99984057540615501</v>
      </c>
      <c r="E5043">
        <v>1</v>
      </c>
      <c r="H5043">
        <v>0.99750224157807099</v>
      </c>
    </row>
    <row r="5044" spans="1:8" x14ac:dyDescent="0.2">
      <c r="A5044" t="s">
        <v>5050</v>
      </c>
      <c r="B5044">
        <v>0.94594594594594605</v>
      </c>
      <c r="C5044">
        <f t="shared" si="78"/>
        <v>-2.4133679716719311E-2</v>
      </c>
      <c r="D5044">
        <v>0.99985021963920195</v>
      </c>
      <c r="E5044">
        <v>1</v>
      </c>
      <c r="H5044">
        <v>0.94594594594594605</v>
      </c>
    </row>
    <row r="5045" spans="1:8" x14ac:dyDescent="0.2">
      <c r="A5045" t="s">
        <v>5051</v>
      </c>
      <c r="B5045">
        <v>0.98280098280098305</v>
      </c>
      <c r="C5045">
        <f t="shared" si="78"/>
        <v>-7.5344178972575381E-3</v>
      </c>
      <c r="D5045">
        <v>0.99985097223546604</v>
      </c>
      <c r="E5045">
        <v>1</v>
      </c>
      <c r="H5045">
        <v>0.98403772900417197</v>
      </c>
    </row>
    <row r="5046" spans="1:8" x14ac:dyDescent="0.2">
      <c r="A5046" t="s">
        <v>5052</v>
      </c>
      <c r="B5046">
        <v>0.98707403055229104</v>
      </c>
      <c r="C5046">
        <f t="shared" si="78"/>
        <v>-5.6502740227063865E-3</v>
      </c>
      <c r="D5046">
        <v>0.99985474858498302</v>
      </c>
      <c r="E5046">
        <v>1</v>
      </c>
      <c r="H5046">
        <v>0.99083458458458495</v>
      </c>
    </row>
    <row r="5047" spans="1:8" x14ac:dyDescent="0.2">
      <c r="A5047" t="s">
        <v>5053</v>
      </c>
      <c r="B5047">
        <v>1.00395206527282</v>
      </c>
      <c r="C5047">
        <f t="shared" si="78"/>
        <v>1.7129774658916884E-3</v>
      </c>
      <c r="D5047">
        <v>0.99986234372234795</v>
      </c>
      <c r="E5047">
        <v>1</v>
      </c>
      <c r="H5047">
        <v>1.00097002943538</v>
      </c>
    </row>
    <row r="5048" spans="1:8" x14ac:dyDescent="0.2">
      <c r="A5048" t="s">
        <v>5054</v>
      </c>
      <c r="B5048">
        <v>0.98536036036036001</v>
      </c>
      <c r="C5048">
        <f t="shared" si="78"/>
        <v>-6.4049127562879286E-3</v>
      </c>
      <c r="D5048">
        <v>0.99986268830688596</v>
      </c>
      <c r="E5048">
        <v>1</v>
      </c>
      <c r="H5048">
        <v>0.99083458458458495</v>
      </c>
    </row>
    <row r="5049" spans="1:8" x14ac:dyDescent="0.2">
      <c r="A5049" t="s">
        <v>5055</v>
      </c>
      <c r="B5049">
        <v>0.99392871132001603</v>
      </c>
      <c r="C5049">
        <f t="shared" si="78"/>
        <v>-2.6447638829808205E-3</v>
      </c>
      <c r="D5049">
        <v>0.999869758684518</v>
      </c>
      <c r="E5049">
        <v>1</v>
      </c>
      <c r="H5049">
        <v>0.99142411642411599</v>
      </c>
    </row>
    <row r="5050" spans="1:8" x14ac:dyDescent="0.2">
      <c r="A5050" t="s">
        <v>5056</v>
      </c>
      <c r="B5050">
        <v>0.96744471744471705</v>
      </c>
      <c r="C5050">
        <f t="shared" si="78"/>
        <v>-1.437384242756329E-2</v>
      </c>
      <c r="D5050">
        <v>0.99987384607942698</v>
      </c>
      <c r="E5050">
        <v>1</v>
      </c>
      <c r="H5050">
        <v>0.97264603312990405</v>
      </c>
    </row>
    <row r="5051" spans="1:8" x14ac:dyDescent="0.2">
      <c r="A5051" t="s">
        <v>5057</v>
      </c>
      <c r="B5051">
        <v>0.99695283518812905</v>
      </c>
      <c r="C5051">
        <f t="shared" si="78"/>
        <v>-1.325387227012898E-3</v>
      </c>
      <c r="D5051">
        <v>0.99987554541836998</v>
      </c>
      <c r="E5051">
        <v>1</v>
      </c>
      <c r="H5051">
        <v>1.003276003276</v>
      </c>
    </row>
    <row r="5052" spans="1:8" x14ac:dyDescent="0.2">
      <c r="A5052" t="s">
        <v>5058</v>
      </c>
      <c r="B5052">
        <v>0.96744471744471705</v>
      </c>
      <c r="C5052">
        <f t="shared" si="78"/>
        <v>-1.437384242756329E-2</v>
      </c>
      <c r="D5052">
        <v>0.99987840666771699</v>
      </c>
      <c r="E5052">
        <v>1</v>
      </c>
      <c r="H5052">
        <v>0.96744471744471705</v>
      </c>
    </row>
    <row r="5053" spans="1:8" x14ac:dyDescent="0.2">
      <c r="A5053" t="s">
        <v>5059</v>
      </c>
      <c r="B5053">
        <v>0.97679200940070499</v>
      </c>
      <c r="C5053">
        <f t="shared" si="78"/>
        <v>-1.0197901773426894E-2</v>
      </c>
      <c r="D5053">
        <v>0.99987866830302297</v>
      </c>
      <c r="E5053">
        <v>1</v>
      </c>
      <c r="H5053">
        <v>0.98536036036036101</v>
      </c>
    </row>
    <row r="5054" spans="1:8" x14ac:dyDescent="0.2">
      <c r="A5054" t="s">
        <v>5060</v>
      </c>
      <c r="B5054">
        <v>1.0027027027027</v>
      </c>
      <c r="C5054">
        <f t="shared" si="78"/>
        <v>1.1721855480497135E-3</v>
      </c>
      <c r="D5054">
        <v>0.99988205752341697</v>
      </c>
      <c r="E5054">
        <v>1</v>
      </c>
      <c r="H5054">
        <v>0.99973900939566196</v>
      </c>
    </row>
    <row r="5055" spans="1:8" x14ac:dyDescent="0.2">
      <c r="A5055" t="s">
        <v>5061</v>
      </c>
      <c r="B5055">
        <v>0.96744471744471705</v>
      </c>
      <c r="C5055">
        <f t="shared" si="78"/>
        <v>-1.437384242756329E-2</v>
      </c>
      <c r="D5055">
        <v>0.99988294035437097</v>
      </c>
      <c r="E5055">
        <v>1</v>
      </c>
      <c r="H5055">
        <v>0.96744471744471705</v>
      </c>
    </row>
    <row r="5056" spans="1:8" x14ac:dyDescent="0.2">
      <c r="A5056" t="s">
        <v>5062</v>
      </c>
      <c r="B5056">
        <v>0.98055372445616396</v>
      </c>
      <c r="C5056">
        <f t="shared" si="78"/>
        <v>-8.5286063861431081E-3</v>
      </c>
      <c r="D5056">
        <v>0.99988337233537905</v>
      </c>
      <c r="E5056">
        <v>1</v>
      </c>
      <c r="H5056">
        <v>0.99028716216216195</v>
      </c>
    </row>
    <row r="5057" spans="1:8" x14ac:dyDescent="0.2">
      <c r="A5057" t="s">
        <v>5063</v>
      </c>
      <c r="B5057">
        <v>1.0037915613455199</v>
      </c>
      <c r="C5057">
        <f t="shared" si="78"/>
        <v>1.6435403433681217E-3</v>
      </c>
      <c r="D5057">
        <v>0.99988353946048203</v>
      </c>
      <c r="E5057">
        <v>1</v>
      </c>
      <c r="H5057">
        <v>0.99949005609383001</v>
      </c>
    </row>
    <row r="5058" spans="1:8" x14ac:dyDescent="0.2">
      <c r="A5058" t="s">
        <v>5064</v>
      </c>
      <c r="B5058">
        <v>1.0114783458157</v>
      </c>
      <c r="C5058">
        <f t="shared" si="78"/>
        <v>4.9565896343404707E-3</v>
      </c>
      <c r="D5058">
        <v>0.99989323841623701</v>
      </c>
      <c r="E5058">
        <v>1</v>
      </c>
      <c r="H5058">
        <v>1.0113887472378</v>
      </c>
    </row>
    <row r="5059" spans="1:8" x14ac:dyDescent="0.2">
      <c r="A5059" t="s">
        <v>5065</v>
      </c>
      <c r="B5059">
        <v>1.0015898251192401</v>
      </c>
      <c r="C5059">
        <f t="shared" ref="C5059:C5122" si="79">LOG10(B5059)</f>
        <v>6.8990400831417744E-4</v>
      </c>
      <c r="D5059">
        <v>0.99990321295331697</v>
      </c>
      <c r="E5059">
        <v>1</v>
      </c>
      <c r="H5059">
        <v>0.99723217193096703</v>
      </c>
    </row>
    <row r="5060" spans="1:8" x14ac:dyDescent="0.2">
      <c r="A5060" t="s">
        <v>5066</v>
      </c>
      <c r="B5060">
        <v>1.01443656771526</v>
      </c>
      <c r="C5060">
        <f t="shared" si="79"/>
        <v>6.2248959701429411E-3</v>
      </c>
      <c r="D5060">
        <v>0.99990556197761904</v>
      </c>
      <c r="E5060">
        <v>1</v>
      </c>
      <c r="H5060">
        <v>1.00699735343652</v>
      </c>
    </row>
    <row r="5061" spans="1:8" x14ac:dyDescent="0.2">
      <c r="A5061" t="s">
        <v>5067</v>
      </c>
      <c r="B5061">
        <v>0.98536036036036001</v>
      </c>
      <c r="C5061">
        <f t="shared" si="79"/>
        <v>-6.4049127562879286E-3</v>
      </c>
      <c r="D5061">
        <v>0.99990869644796498</v>
      </c>
      <c r="E5061">
        <v>1</v>
      </c>
      <c r="H5061">
        <v>0.99013373234826496</v>
      </c>
    </row>
    <row r="5062" spans="1:8" x14ac:dyDescent="0.2">
      <c r="A5062" t="s">
        <v>5068</v>
      </c>
      <c r="B5062">
        <v>0.98536036036036001</v>
      </c>
      <c r="C5062">
        <f t="shared" si="79"/>
        <v>-6.4049127562879286E-3</v>
      </c>
      <c r="D5062">
        <v>0.99991134537910897</v>
      </c>
      <c r="E5062">
        <v>1</v>
      </c>
      <c r="H5062">
        <v>0.98955338317040398</v>
      </c>
    </row>
    <row r="5063" spans="1:8" x14ac:dyDescent="0.2">
      <c r="A5063" t="s">
        <v>5069</v>
      </c>
      <c r="B5063">
        <v>1.0155007949125601</v>
      </c>
      <c r="C5063">
        <f t="shared" si="79"/>
        <v>6.6802676975004126E-3</v>
      </c>
      <c r="D5063">
        <v>0.99991287140799401</v>
      </c>
      <c r="E5063">
        <v>1</v>
      </c>
      <c r="H5063">
        <v>1.01351351351351</v>
      </c>
    </row>
    <row r="5064" spans="1:8" x14ac:dyDescent="0.2">
      <c r="A5064" t="s">
        <v>5070</v>
      </c>
      <c r="B5064">
        <v>1.01106541323933</v>
      </c>
      <c r="C5064">
        <f t="shared" si="79"/>
        <v>4.7792541962275101E-3</v>
      </c>
      <c r="D5064">
        <v>0.99991447922297105</v>
      </c>
      <c r="E5064">
        <v>1</v>
      </c>
      <c r="H5064">
        <v>1.0089481373265199</v>
      </c>
    </row>
    <row r="5065" spans="1:8" x14ac:dyDescent="0.2">
      <c r="A5065" t="s">
        <v>5071</v>
      </c>
      <c r="B5065">
        <v>0.99767736486486502</v>
      </c>
      <c r="C5065">
        <f t="shared" si="79"/>
        <v>-1.0098808695815419E-3</v>
      </c>
      <c r="D5065">
        <v>0.99991627611293599</v>
      </c>
      <c r="E5065">
        <v>1</v>
      </c>
      <c r="H5065">
        <v>0.99505242947865902</v>
      </c>
    </row>
    <row r="5066" spans="1:8" x14ac:dyDescent="0.2">
      <c r="A5066" t="s">
        <v>5072</v>
      </c>
      <c r="B5066">
        <v>0.98536036036036001</v>
      </c>
      <c r="C5066">
        <f t="shared" si="79"/>
        <v>-6.4049127562879286E-3</v>
      </c>
      <c r="D5066">
        <v>0.99992463309457302</v>
      </c>
      <c r="E5066">
        <v>1</v>
      </c>
      <c r="H5066">
        <v>0.99374640598044806</v>
      </c>
    </row>
    <row r="5067" spans="1:8" x14ac:dyDescent="0.2">
      <c r="A5067" t="s">
        <v>5073</v>
      </c>
      <c r="B5067">
        <v>0.991973517141302</v>
      </c>
      <c r="C5067">
        <f t="shared" si="79"/>
        <v>-3.4999221128807368E-3</v>
      </c>
      <c r="D5067">
        <v>0.99992507092129201</v>
      </c>
      <c r="E5067">
        <v>1</v>
      </c>
      <c r="H5067">
        <v>0.99431818181818199</v>
      </c>
    </row>
    <row r="5068" spans="1:8" x14ac:dyDescent="0.2">
      <c r="A5068" t="s">
        <v>5074</v>
      </c>
      <c r="B5068">
        <v>1.00725725725726</v>
      </c>
      <c r="C5068">
        <f t="shared" si="79"/>
        <v>3.1404051499438063E-3</v>
      </c>
      <c r="D5068">
        <v>0.99992518786339801</v>
      </c>
      <c r="E5068">
        <v>1</v>
      </c>
      <c r="H5068">
        <v>1.0062421693216399</v>
      </c>
    </row>
    <row r="5069" spans="1:8" x14ac:dyDescent="0.2">
      <c r="A5069" t="s">
        <v>5075</v>
      </c>
      <c r="B5069">
        <v>1.0088643689561101</v>
      </c>
      <c r="C5069">
        <f t="shared" si="79"/>
        <v>3.8327839046476807E-3</v>
      </c>
      <c r="D5069">
        <v>0.99992523667363697</v>
      </c>
      <c r="E5069">
        <v>1</v>
      </c>
      <c r="H5069">
        <v>1.00704771757403</v>
      </c>
    </row>
    <row r="5070" spans="1:8" x14ac:dyDescent="0.2">
      <c r="A5070" t="s">
        <v>5076</v>
      </c>
      <c r="B5070">
        <v>0.98727368144843897</v>
      </c>
      <c r="C5070">
        <f t="shared" si="79"/>
        <v>-5.5624401702673264E-3</v>
      </c>
      <c r="D5070">
        <v>0.99992653297793299</v>
      </c>
      <c r="E5070">
        <v>1</v>
      </c>
      <c r="H5070">
        <v>0.99348704374477603</v>
      </c>
    </row>
    <row r="5071" spans="1:8" x14ac:dyDescent="0.2">
      <c r="A5071" t="s">
        <v>5077</v>
      </c>
      <c r="B5071">
        <v>0.99923867529501298</v>
      </c>
      <c r="C5071">
        <f t="shared" si="79"/>
        <v>-3.3076504409475005E-4</v>
      </c>
      <c r="D5071">
        <v>0.99992890257354194</v>
      </c>
      <c r="E5071">
        <v>1</v>
      </c>
      <c r="H5071">
        <v>0.99879709254709204</v>
      </c>
    </row>
    <row r="5072" spans="1:8" x14ac:dyDescent="0.2">
      <c r="A5072" t="s">
        <v>5078</v>
      </c>
      <c r="B5072">
        <v>0.98269722425127803</v>
      </c>
      <c r="C5072">
        <f t="shared" si="79"/>
        <v>-7.5802706642225225E-3</v>
      </c>
      <c r="D5072">
        <v>0.99994047210704895</v>
      </c>
      <c r="E5072">
        <v>1</v>
      </c>
      <c r="H5072">
        <v>0.98747941489877</v>
      </c>
    </row>
    <row r="5073" spans="1:8" x14ac:dyDescent="0.2">
      <c r="A5073" t="s">
        <v>5079</v>
      </c>
      <c r="B5073">
        <v>0.98894348894348905</v>
      </c>
      <c r="C5073">
        <f t="shared" si="79"/>
        <v>-4.828524521332673E-3</v>
      </c>
      <c r="D5073">
        <v>0.99994224764681705</v>
      </c>
      <c r="E5073">
        <v>1</v>
      </c>
      <c r="H5073">
        <v>0.99301364471267395</v>
      </c>
    </row>
    <row r="5074" spans="1:8" x14ac:dyDescent="0.2">
      <c r="A5074" t="s">
        <v>5080</v>
      </c>
      <c r="B5074">
        <v>0.99573257467994303</v>
      </c>
      <c r="C5074">
        <f t="shared" si="79"/>
        <v>-1.8572850055671595E-3</v>
      </c>
      <c r="D5074">
        <v>0.99995129466856703</v>
      </c>
      <c r="E5074">
        <v>1</v>
      </c>
      <c r="H5074">
        <v>0.99651538330783596</v>
      </c>
    </row>
    <row r="5075" spans="1:8" x14ac:dyDescent="0.2">
      <c r="A5075" t="s">
        <v>5081</v>
      </c>
      <c r="B5075">
        <v>0.98536036036036001</v>
      </c>
      <c r="C5075">
        <f t="shared" si="79"/>
        <v>-6.4049127562879286E-3</v>
      </c>
      <c r="D5075">
        <v>0.99995399312820699</v>
      </c>
      <c r="E5075">
        <v>1</v>
      </c>
      <c r="H5075">
        <v>0.98739203120646402</v>
      </c>
    </row>
    <row r="5076" spans="1:8" x14ac:dyDescent="0.2">
      <c r="A5076" t="s">
        <v>5082</v>
      </c>
      <c r="B5076">
        <v>1.00775491400491</v>
      </c>
      <c r="C5076">
        <f t="shared" si="79"/>
        <v>3.3549245328667555E-3</v>
      </c>
      <c r="D5076">
        <v>0.99995451562272697</v>
      </c>
      <c r="E5076">
        <v>1</v>
      </c>
      <c r="H5076">
        <v>1.00751639213178</v>
      </c>
    </row>
    <row r="5077" spans="1:8" x14ac:dyDescent="0.2">
      <c r="A5077" t="s">
        <v>5083</v>
      </c>
      <c r="B5077">
        <v>1.0035771065182799</v>
      </c>
      <c r="C5077">
        <f t="shared" si="79"/>
        <v>1.550745681447538E-3</v>
      </c>
      <c r="D5077">
        <v>0.99996406445335395</v>
      </c>
      <c r="E5077">
        <v>1</v>
      </c>
      <c r="H5077">
        <v>1.00091868183973</v>
      </c>
    </row>
    <row r="5078" spans="1:8" x14ac:dyDescent="0.2">
      <c r="A5078" t="s">
        <v>5084</v>
      </c>
      <c r="B5078">
        <v>0.98652646729569804</v>
      </c>
      <c r="C5078">
        <f t="shared" si="79"/>
        <v>-5.8912586669565949E-3</v>
      </c>
      <c r="D5078">
        <v>0.99996796686207701</v>
      </c>
      <c r="E5078">
        <v>1</v>
      </c>
      <c r="H5078">
        <v>0.987854943551146</v>
      </c>
    </row>
    <row r="5079" spans="1:8" x14ac:dyDescent="0.2">
      <c r="A5079" t="s">
        <v>5085</v>
      </c>
      <c r="B5079">
        <v>1.0005197505197501</v>
      </c>
      <c r="C5079">
        <f t="shared" si="79"/>
        <v>2.2566614272512582E-4</v>
      </c>
      <c r="D5079">
        <v>0.99997142542454198</v>
      </c>
      <c r="E5079">
        <v>1</v>
      </c>
      <c r="H5079">
        <v>1.0011261261261299</v>
      </c>
    </row>
    <row r="5080" spans="1:8" x14ac:dyDescent="0.2">
      <c r="A5080" t="s">
        <v>5086</v>
      </c>
      <c r="B5080">
        <v>0.979201858108108</v>
      </c>
      <c r="C5080">
        <f t="shared" si="79"/>
        <v>-9.1277710917611193E-3</v>
      </c>
      <c r="D5080">
        <v>0.99997239987640096</v>
      </c>
      <c r="E5080">
        <v>1</v>
      </c>
      <c r="H5080">
        <v>0.98378378378378395</v>
      </c>
    </row>
    <row r="5081" spans="1:8" x14ac:dyDescent="0.2">
      <c r="A5081" t="s">
        <v>5087</v>
      </c>
      <c r="B5081">
        <v>0.99068663257852396</v>
      </c>
      <c r="C5081">
        <f t="shared" si="79"/>
        <v>-4.0636969413854864E-3</v>
      </c>
      <c r="D5081">
        <v>0.99997609216219696</v>
      </c>
      <c r="E5081">
        <v>1</v>
      </c>
      <c r="H5081">
        <v>0.98955338317040398</v>
      </c>
    </row>
    <row r="5082" spans="1:8" x14ac:dyDescent="0.2">
      <c r="A5082" t="s">
        <v>5088</v>
      </c>
      <c r="B5082">
        <v>0.99392871132001603</v>
      </c>
      <c r="C5082">
        <f t="shared" si="79"/>
        <v>-2.6447638829808205E-3</v>
      </c>
      <c r="D5082">
        <v>0.99998030277793604</v>
      </c>
      <c r="E5082">
        <v>1</v>
      </c>
      <c r="H5082">
        <v>0.99573257467994303</v>
      </c>
    </row>
    <row r="5083" spans="1:8" x14ac:dyDescent="0.2">
      <c r="A5083" t="s">
        <v>5089</v>
      </c>
      <c r="B5083">
        <v>1.0152197652197701</v>
      </c>
      <c r="C5083">
        <f t="shared" si="79"/>
        <v>6.5600644080819536E-3</v>
      </c>
      <c r="D5083">
        <v>0.99998396034624104</v>
      </c>
      <c r="E5083">
        <v>1</v>
      </c>
      <c r="H5083">
        <v>1.0081792318634399</v>
      </c>
    </row>
    <row r="5084" spans="1:8" x14ac:dyDescent="0.2">
      <c r="A5084" t="s">
        <v>5090</v>
      </c>
      <c r="B5084">
        <v>0.99449615178091999</v>
      </c>
      <c r="C5084">
        <f t="shared" si="79"/>
        <v>-2.3968930458755206E-3</v>
      </c>
      <c r="D5084">
        <v>0.99998423784405699</v>
      </c>
      <c r="E5084">
        <v>1</v>
      </c>
      <c r="H5084">
        <v>0.997282870058671</v>
      </c>
    </row>
    <row r="5085" spans="1:8" x14ac:dyDescent="0.2">
      <c r="A5085" t="s">
        <v>5091</v>
      </c>
      <c r="B5085">
        <v>1.0057471264367801</v>
      </c>
      <c r="C5085">
        <f t="shared" si="79"/>
        <v>2.4888004036940701E-3</v>
      </c>
      <c r="D5085">
        <v>0.999987007354043</v>
      </c>
      <c r="E5085">
        <v>1</v>
      </c>
      <c r="H5085">
        <v>1.00435525887333</v>
      </c>
    </row>
    <row r="5086" spans="1:8" x14ac:dyDescent="0.2">
      <c r="A5086" t="s">
        <v>5092</v>
      </c>
      <c r="B5086">
        <v>0.98232848232848202</v>
      </c>
      <c r="C5086">
        <f t="shared" si="79"/>
        <v>-7.7432635285501492E-3</v>
      </c>
      <c r="D5086">
        <v>0.99998919874452197</v>
      </c>
      <c r="E5086">
        <v>1</v>
      </c>
      <c r="H5086">
        <v>0.98859105006645998</v>
      </c>
    </row>
    <row r="5087" spans="1:8" x14ac:dyDescent="0.2">
      <c r="A5087" t="s">
        <v>5093</v>
      </c>
      <c r="B5087">
        <v>0.98536036036036001</v>
      </c>
      <c r="C5087">
        <f t="shared" si="79"/>
        <v>-6.4049127562879286E-3</v>
      </c>
      <c r="D5087">
        <v>0.99999769266679195</v>
      </c>
      <c r="E5087">
        <v>1</v>
      </c>
      <c r="H5087">
        <v>0.98536036036036001</v>
      </c>
    </row>
    <row r="5088" spans="1:8" x14ac:dyDescent="0.2">
      <c r="A5088" t="s">
        <v>5094</v>
      </c>
      <c r="B5088">
        <v>0.98698905517087299</v>
      </c>
      <c r="C5088">
        <f t="shared" si="79"/>
        <v>-5.6876632424706156E-3</v>
      </c>
      <c r="D5088">
        <v>0.99999855737535304</v>
      </c>
      <c r="E5088">
        <v>1</v>
      </c>
      <c r="H5088">
        <v>0.98884836163597201</v>
      </c>
    </row>
    <row r="5089" spans="1:8" x14ac:dyDescent="0.2">
      <c r="A5089" t="s">
        <v>5095</v>
      </c>
      <c r="B5089">
        <v>0.98385599339797802</v>
      </c>
      <c r="C5089">
        <f t="shared" si="79"/>
        <v>-7.0684644238036198E-3</v>
      </c>
      <c r="D5089">
        <v>0.99999927384939602</v>
      </c>
      <c r="E5089">
        <v>1</v>
      </c>
      <c r="H5089">
        <v>0.986949651264167</v>
      </c>
    </row>
    <row r="5090" spans="1:8" x14ac:dyDescent="0.2">
      <c r="A5090" t="s">
        <v>5096</v>
      </c>
      <c r="B5090">
        <v>1.0005197505197501</v>
      </c>
      <c r="C5090">
        <f t="shared" si="79"/>
        <v>2.2566614272512582E-4</v>
      </c>
      <c r="D5090">
        <v>1</v>
      </c>
      <c r="E5090">
        <v>1</v>
      </c>
      <c r="H5090">
        <v>1.0005197505197501</v>
      </c>
    </row>
    <row r="5091" spans="1:8" x14ac:dyDescent="0.2">
      <c r="A5091" t="s">
        <v>5097</v>
      </c>
      <c r="B5091">
        <v>1.0112908961593201</v>
      </c>
      <c r="C5091">
        <f t="shared" si="79"/>
        <v>4.8760976534025181E-3</v>
      </c>
      <c r="D5091">
        <v>1</v>
      </c>
      <c r="E5091">
        <v>1</v>
      </c>
      <c r="H5091">
        <v>1.00666544923302</v>
      </c>
    </row>
    <row r="5092" spans="1:8" x14ac:dyDescent="0.2">
      <c r="A5092" t="s">
        <v>5098</v>
      </c>
      <c r="B5092">
        <v>1.01044226044226</v>
      </c>
      <c r="C5092">
        <f t="shared" si="79"/>
        <v>4.5115017328105E-3</v>
      </c>
      <c r="D5092">
        <v>1</v>
      </c>
      <c r="E5092">
        <v>1</v>
      </c>
      <c r="H5092">
        <v>1.0056201060873999</v>
      </c>
    </row>
    <row r="5093" spans="1:8" x14ac:dyDescent="0.2">
      <c r="A5093" t="s">
        <v>5099</v>
      </c>
      <c r="B5093">
        <v>0.98739203120646402</v>
      </c>
      <c r="C5093">
        <f t="shared" si="79"/>
        <v>-5.5103820962581285E-3</v>
      </c>
      <c r="D5093">
        <v>1</v>
      </c>
      <c r="E5093">
        <v>1</v>
      </c>
      <c r="H5093">
        <v>0.99273738979621295</v>
      </c>
    </row>
    <row r="5094" spans="1:8" x14ac:dyDescent="0.2">
      <c r="A5094" t="s">
        <v>5100</v>
      </c>
      <c r="B5094">
        <v>1.00178303303303</v>
      </c>
      <c r="C5094">
        <f t="shared" si="79"/>
        <v>7.7367187083429321E-4</v>
      </c>
      <c r="D5094">
        <v>1</v>
      </c>
      <c r="E5094">
        <v>1</v>
      </c>
      <c r="H5094">
        <v>1.0011836654172399</v>
      </c>
    </row>
    <row r="5095" spans="1:8" x14ac:dyDescent="0.2">
      <c r="A5095" t="s">
        <v>5101</v>
      </c>
      <c r="B5095">
        <v>1.0088643689561101</v>
      </c>
      <c r="C5095">
        <f t="shared" si="79"/>
        <v>3.8327839046476807E-3</v>
      </c>
      <c r="D5095">
        <v>1</v>
      </c>
      <c r="E5095">
        <v>1</v>
      </c>
      <c r="H5095">
        <v>1.00362557679631</v>
      </c>
    </row>
    <row r="5096" spans="1:8" x14ac:dyDescent="0.2">
      <c r="A5096" t="s">
        <v>5102</v>
      </c>
      <c r="B5096">
        <v>0.99622260055330902</v>
      </c>
      <c r="C5096">
        <f t="shared" si="79"/>
        <v>-1.6436099794102537E-3</v>
      </c>
      <c r="D5096">
        <v>1</v>
      </c>
      <c r="E5096">
        <v>1</v>
      </c>
      <c r="H5096">
        <v>0.99937803912699297</v>
      </c>
    </row>
    <row r="5097" spans="1:8" x14ac:dyDescent="0.2">
      <c r="A5097" t="s">
        <v>5103</v>
      </c>
      <c r="B5097">
        <v>1.01597349776961</v>
      </c>
      <c r="C5097">
        <f t="shared" si="79"/>
        <v>6.8823792839884492E-3</v>
      </c>
      <c r="D5097">
        <v>1</v>
      </c>
      <c r="E5097">
        <v>1</v>
      </c>
      <c r="H5097">
        <v>1.0107890148212699</v>
      </c>
    </row>
    <row r="5098" spans="1:8" x14ac:dyDescent="0.2">
      <c r="A5098" t="s">
        <v>5104</v>
      </c>
      <c r="B5098">
        <v>0.99068663257852496</v>
      </c>
      <c r="C5098">
        <f t="shared" si="79"/>
        <v>-4.0636969413850484E-3</v>
      </c>
      <c r="D5098">
        <v>1</v>
      </c>
      <c r="E5098">
        <v>1</v>
      </c>
      <c r="H5098">
        <v>0.99279704232534405</v>
      </c>
    </row>
    <row r="5099" spans="1:8" x14ac:dyDescent="0.2">
      <c r="A5099" t="s">
        <v>5105</v>
      </c>
      <c r="B5099">
        <v>0.99392871132001603</v>
      </c>
      <c r="C5099">
        <f t="shared" si="79"/>
        <v>-2.6447638829808205E-3</v>
      </c>
      <c r="D5099">
        <v>1</v>
      </c>
      <c r="E5099">
        <v>1</v>
      </c>
      <c r="H5099">
        <v>0.99622260055330902</v>
      </c>
    </row>
    <row r="5100" spans="1:8" x14ac:dyDescent="0.2">
      <c r="A5100" t="s">
        <v>5106</v>
      </c>
      <c r="B5100">
        <v>1.0024970622796701</v>
      </c>
      <c r="C5100">
        <f t="shared" si="79"/>
        <v>1.0831086362617886E-3</v>
      </c>
      <c r="D5100">
        <v>1</v>
      </c>
      <c r="E5100">
        <v>1</v>
      </c>
      <c r="H5100">
        <v>0.99949005609383001</v>
      </c>
    </row>
    <row r="5101" spans="1:8" x14ac:dyDescent="0.2">
      <c r="A5101" t="s">
        <v>5107</v>
      </c>
      <c r="B5101">
        <v>0.99573257467994303</v>
      </c>
      <c r="C5101">
        <f t="shared" si="79"/>
        <v>-1.8572850055671595E-3</v>
      </c>
      <c r="D5101">
        <v>1</v>
      </c>
      <c r="E5101">
        <v>1</v>
      </c>
      <c r="H5101">
        <v>0.996794576146112</v>
      </c>
    </row>
    <row r="5102" spans="1:8" x14ac:dyDescent="0.2">
      <c r="A5102" t="s">
        <v>5108</v>
      </c>
      <c r="B5102">
        <v>0.98716836102157202</v>
      </c>
      <c r="C5102">
        <f t="shared" si="79"/>
        <v>-5.608772328192989E-3</v>
      </c>
      <c r="D5102">
        <v>1</v>
      </c>
      <c r="E5102">
        <v>1</v>
      </c>
      <c r="H5102">
        <v>0.99099099099099097</v>
      </c>
    </row>
    <row r="5103" spans="1:8" x14ac:dyDescent="0.2">
      <c r="A5103" t="s">
        <v>5109</v>
      </c>
      <c r="B5103">
        <v>0.99969287469287504</v>
      </c>
      <c r="C5103">
        <f t="shared" si="79"/>
        <v>-1.3340331295271811E-4</v>
      </c>
      <c r="D5103">
        <v>1</v>
      </c>
      <c r="E5103">
        <v>1</v>
      </c>
      <c r="H5103">
        <v>1.0000672314105199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2022-01-28T21:06:23Z</dcterms:created>
  <dcterms:modified xsi:type="dcterms:W3CDTF">2022-04-26T21:59:49Z</dcterms:modified>
</cp:coreProperties>
</file>