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F_P150_CORT/DEsingle/Vip/"/>
    </mc:Choice>
  </mc:AlternateContent>
  <xr:revisionPtr revIDLastSave="0" documentId="13_ncr:1_{ADA93F26-94BB-CA4C-9EF7-1EAB83ECE08A}" xr6:coauthVersionLast="47" xr6:coauthVersionMax="47" xr10:uidLastSave="{00000000-0000-0000-0000-000000000000}"/>
  <bookViews>
    <workbookView xWindow="-27400" yWindow="500" windowWidth="17600" windowHeight="145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223" i="1" l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<sst xmlns="http://schemas.openxmlformats.org/spreadsheetml/2006/main" count="6282" uniqueCount="6234">
  <si>
    <t>SYMBOL</t>
  </si>
  <si>
    <t>norm_foldChange</t>
  </si>
  <si>
    <t>Type</t>
  </si>
  <si>
    <t>State</t>
  </si>
  <si>
    <t>Lhfpl3</t>
  </si>
  <si>
    <t>DEg</t>
  </si>
  <si>
    <t>down</t>
  </si>
  <si>
    <t>AC124490.1</t>
  </si>
  <si>
    <t>Nnat</t>
  </si>
  <si>
    <t>DEs</t>
  </si>
  <si>
    <t>Trpc6</t>
  </si>
  <si>
    <t>up</t>
  </si>
  <si>
    <t>Pcnx2</t>
  </si>
  <si>
    <t>Gpc6</t>
  </si>
  <si>
    <t>mt-Co1</t>
  </si>
  <si>
    <t>Hbb-bs</t>
  </si>
  <si>
    <t>Sgcd</t>
  </si>
  <si>
    <t>Baiap3</t>
  </si>
  <si>
    <t>Cxxc4</t>
  </si>
  <si>
    <t>Gprc5b</t>
  </si>
  <si>
    <t>Pbx3</t>
  </si>
  <si>
    <t>Ptprg</t>
  </si>
  <si>
    <t>Tanc1</t>
  </si>
  <si>
    <t>Gstz1</t>
  </si>
  <si>
    <t>Agbl4</t>
  </si>
  <si>
    <t>Zcchc12</t>
  </si>
  <si>
    <t>Rmst</t>
  </si>
  <si>
    <t>Gucy1a1</t>
  </si>
  <si>
    <t>Gm32647</t>
  </si>
  <si>
    <t>Nxph1</t>
  </si>
  <si>
    <t>Dcc</t>
  </si>
  <si>
    <t>Tac1</t>
  </si>
  <si>
    <t>Pdss1</t>
  </si>
  <si>
    <t>Brinp2</t>
  </si>
  <si>
    <t>Tmem91</t>
  </si>
  <si>
    <t>Adgrl2</t>
  </si>
  <si>
    <t>D3Ertd751e</t>
  </si>
  <si>
    <t>Garnl3</t>
  </si>
  <si>
    <t>B3gat3</t>
  </si>
  <si>
    <t>Dhcr24</t>
  </si>
  <si>
    <t>Mapk7</t>
  </si>
  <si>
    <t>Unc5d</t>
  </si>
  <si>
    <t>Inafm1</t>
  </si>
  <si>
    <t>Grid1</t>
  </si>
  <si>
    <t>Stxbp6</t>
  </si>
  <si>
    <t>Myo1b</t>
  </si>
  <si>
    <t>Phactr2</t>
  </si>
  <si>
    <t>Sms</t>
  </si>
  <si>
    <t>Utrn</t>
  </si>
  <si>
    <t>Ppp1r11</t>
  </si>
  <si>
    <t>Tmem260</t>
  </si>
  <si>
    <t>Tcf7l2</t>
  </si>
  <si>
    <t>Gm40841</t>
  </si>
  <si>
    <t>Gm27000</t>
  </si>
  <si>
    <t>Sgms1</t>
  </si>
  <si>
    <t>Gas6</t>
  </si>
  <si>
    <t>Pcdh20</t>
  </si>
  <si>
    <t>Foxp2</t>
  </si>
  <si>
    <t>Fgf14</t>
  </si>
  <si>
    <t>2510009E07Rik</t>
  </si>
  <si>
    <t>Begain</t>
  </si>
  <si>
    <t>St18</t>
  </si>
  <si>
    <t>Mbp</t>
  </si>
  <si>
    <t>Rras2</t>
  </si>
  <si>
    <t>Rims3</t>
  </si>
  <si>
    <t>Tmem9</t>
  </si>
  <si>
    <t>Gm46123</t>
  </si>
  <si>
    <t>Csf2ra</t>
  </si>
  <si>
    <t>Acvr1c</t>
  </si>
  <si>
    <t>Dpm2</t>
  </si>
  <si>
    <t>Rora</t>
  </si>
  <si>
    <t>Dach1</t>
  </si>
  <si>
    <t>Pag1</t>
  </si>
  <si>
    <t>Prelid1</t>
  </si>
  <si>
    <t>Fam189a1</t>
  </si>
  <si>
    <t>Zfp385b</t>
  </si>
  <si>
    <t>Smyd3</t>
  </si>
  <si>
    <t>Luzp2</t>
  </si>
  <si>
    <t>Myo6</t>
  </si>
  <si>
    <t>Arhgap6</t>
  </si>
  <si>
    <t>Galnt13</t>
  </si>
  <si>
    <t>Cfap20</t>
  </si>
  <si>
    <t>Nckap5</t>
  </si>
  <si>
    <t>Cox18</t>
  </si>
  <si>
    <t>Gabrg1</t>
  </si>
  <si>
    <t>Nrsn2</t>
  </si>
  <si>
    <t>Igsf9b</t>
  </si>
  <si>
    <t>Fam105a</t>
  </si>
  <si>
    <t>Grm1</t>
  </si>
  <si>
    <t>2310057M21Rik</t>
  </si>
  <si>
    <t>Mfn1</t>
  </si>
  <si>
    <t>Kcnt1</t>
  </si>
  <si>
    <t>Hibadh</t>
  </si>
  <si>
    <t>L1cam</t>
  </si>
  <si>
    <t>Grik1</t>
  </si>
  <si>
    <t>Rab40c</t>
  </si>
  <si>
    <t>Plekha7</t>
  </si>
  <si>
    <t>Cdkl1</t>
  </si>
  <si>
    <t>2610524H06Rik</t>
  </si>
  <si>
    <t>Lnx1</t>
  </si>
  <si>
    <t>Vwa8</t>
  </si>
  <si>
    <t>Epha4</t>
  </si>
  <si>
    <t>Nup50</t>
  </si>
  <si>
    <t>Actr8</t>
  </si>
  <si>
    <t>Mapk1ip1</t>
  </si>
  <si>
    <t>Acvr2a</t>
  </si>
  <si>
    <t>Itga8</t>
  </si>
  <si>
    <t>Ccdc136</t>
  </si>
  <si>
    <t>Neurod2</t>
  </si>
  <si>
    <t>Cog2</t>
  </si>
  <si>
    <t>Sertm1</t>
  </si>
  <si>
    <t>Zfp644</t>
  </si>
  <si>
    <t>Tssc4</t>
  </si>
  <si>
    <t>Samd10</t>
  </si>
  <si>
    <t>Habp4</t>
  </si>
  <si>
    <t>Gm30382</t>
  </si>
  <si>
    <t>Pcsk7</t>
  </si>
  <si>
    <t>2010300C02Rik</t>
  </si>
  <si>
    <t>Map3k7</t>
  </si>
  <si>
    <t>Lrch1</t>
  </si>
  <si>
    <t>Il1rapl2</t>
  </si>
  <si>
    <t>Runx1t1</t>
  </si>
  <si>
    <t>Ptprm</t>
  </si>
  <si>
    <t>Cadps2</t>
  </si>
  <si>
    <t>Fndc10</t>
  </si>
  <si>
    <t>Cachd1</t>
  </si>
  <si>
    <t>Phkg2</t>
  </si>
  <si>
    <t>Fxyd7</t>
  </si>
  <si>
    <t>Coro6</t>
  </si>
  <si>
    <t>Fhod3</t>
  </si>
  <si>
    <t>Txndc15</t>
  </si>
  <si>
    <t>B230209E15Rik</t>
  </si>
  <si>
    <t>Tenm4</t>
  </si>
  <si>
    <t>Msl2</t>
  </si>
  <si>
    <t>Ttc8</t>
  </si>
  <si>
    <t>Tnk2</t>
  </si>
  <si>
    <t>Odf2</t>
  </si>
  <si>
    <t>Rrnad1</t>
  </si>
  <si>
    <t>Efhd2</t>
  </si>
  <si>
    <t>Pitpnm2</t>
  </si>
  <si>
    <t>Fam241b</t>
  </si>
  <si>
    <t>Bcl2l13</t>
  </si>
  <si>
    <t>Paxx</t>
  </si>
  <si>
    <t>Bmp1</t>
  </si>
  <si>
    <t>4930447C04Rik</t>
  </si>
  <si>
    <t>Lypd1</t>
  </si>
  <si>
    <t>Idh2</t>
  </si>
  <si>
    <t>Epb41l4b</t>
  </si>
  <si>
    <t>Col11a1</t>
  </si>
  <si>
    <t>Zfp326</t>
  </si>
  <si>
    <t>Pex5l</t>
  </si>
  <si>
    <t>Malsu1</t>
  </si>
  <si>
    <t>Hbb-bt</t>
  </si>
  <si>
    <t>Pde4a</t>
  </si>
  <si>
    <t>Rasl10a</t>
  </si>
  <si>
    <t>Fbf1</t>
  </si>
  <si>
    <t>Ssh2</t>
  </si>
  <si>
    <t>Dsel</t>
  </si>
  <si>
    <t>Mok</t>
  </si>
  <si>
    <t>Smoc2</t>
  </si>
  <si>
    <t>Eipr1</t>
  </si>
  <si>
    <t>Plk5</t>
  </si>
  <si>
    <t>Arl16</t>
  </si>
  <si>
    <t>Ptprr</t>
  </si>
  <si>
    <t>Armcx3</t>
  </si>
  <si>
    <t>Lias</t>
  </si>
  <si>
    <t>Epha7</t>
  </si>
  <si>
    <t>Ndnf</t>
  </si>
  <si>
    <t>Rprd2</t>
  </si>
  <si>
    <t>Prmt2</t>
  </si>
  <si>
    <t>Ptp4a3</t>
  </si>
  <si>
    <t>Msmo1</t>
  </si>
  <si>
    <t>Cdh9</t>
  </si>
  <si>
    <t>Slc8a1</t>
  </si>
  <si>
    <t>Junb</t>
  </si>
  <si>
    <t>Epg5</t>
  </si>
  <si>
    <t>Cdh7</t>
  </si>
  <si>
    <t>Catspere2</t>
  </si>
  <si>
    <t>Puf60</t>
  </si>
  <si>
    <t>Lrpprc</t>
  </si>
  <si>
    <t>Slc35f3</t>
  </si>
  <si>
    <t>Mllt3</t>
  </si>
  <si>
    <t>Ube2k</t>
  </si>
  <si>
    <t>Arvcf</t>
  </si>
  <si>
    <t>Hdac7</t>
  </si>
  <si>
    <t>Emc4</t>
  </si>
  <si>
    <t>Spata7</t>
  </si>
  <si>
    <t>Cobl</t>
  </si>
  <si>
    <t>Ttc28</t>
  </si>
  <si>
    <t>Lrrc29</t>
  </si>
  <si>
    <t>Arl2bp</t>
  </si>
  <si>
    <t>Prkg2</t>
  </si>
  <si>
    <t>Tnfrsf21</t>
  </si>
  <si>
    <t>Stxbp5</t>
  </si>
  <si>
    <t>Dlx1as</t>
  </si>
  <si>
    <t>Dnajc18</t>
  </si>
  <si>
    <t>Bcat1</t>
  </si>
  <si>
    <t>Inpp4b</t>
  </si>
  <si>
    <t>Lrp8</t>
  </si>
  <si>
    <t>Zdbf2</t>
  </si>
  <si>
    <t>Gstp1</t>
  </si>
  <si>
    <t>Trnau1ap</t>
  </si>
  <si>
    <t>Cux2</t>
  </si>
  <si>
    <t>Cdh18</t>
  </si>
  <si>
    <t>Ap4m1</t>
  </si>
  <si>
    <t>Nipal2</t>
  </si>
  <si>
    <t>Elavl2</t>
  </si>
  <si>
    <t>Pdcd7</t>
  </si>
  <si>
    <t>C230037L18Rik</t>
  </si>
  <si>
    <t>Sox11</t>
  </si>
  <si>
    <t>Fign</t>
  </si>
  <si>
    <t>Khdrbs2</t>
  </si>
  <si>
    <t>Pde1a</t>
  </si>
  <si>
    <t>Bzw2</t>
  </si>
  <si>
    <t>Cisd2</t>
  </si>
  <si>
    <t>Snta1</t>
  </si>
  <si>
    <t>Chn2</t>
  </si>
  <si>
    <t>Mau2</t>
  </si>
  <si>
    <t>Nav3</t>
  </si>
  <si>
    <t>Cend1</t>
  </si>
  <si>
    <t>Samd5</t>
  </si>
  <si>
    <t>Hs3st5</t>
  </si>
  <si>
    <t>Plp1</t>
  </si>
  <si>
    <t>Tceal6</t>
  </si>
  <si>
    <t>Nfia</t>
  </si>
  <si>
    <t>Tatdn1</t>
  </si>
  <si>
    <t>Lyst</t>
  </si>
  <si>
    <t>Ncapd3</t>
  </si>
  <si>
    <t>Dpyd</t>
  </si>
  <si>
    <t>Nacc2</t>
  </si>
  <si>
    <t>Hs6st3</t>
  </si>
  <si>
    <t>Gm9866</t>
  </si>
  <si>
    <t>Cdk11b</t>
  </si>
  <si>
    <t>B3glct</t>
  </si>
  <si>
    <t>Nrbp2</t>
  </si>
  <si>
    <t>Tcea2</t>
  </si>
  <si>
    <t>Cars2</t>
  </si>
  <si>
    <t>Cemip</t>
  </si>
  <si>
    <t>Glra3</t>
  </si>
  <si>
    <t>Ak3</t>
  </si>
  <si>
    <t>Tor1aip2</t>
  </si>
  <si>
    <t>Phf1</t>
  </si>
  <si>
    <t>E130308A19Rik</t>
  </si>
  <si>
    <t>Rtl8b</t>
  </si>
  <si>
    <t>Tagln3</t>
  </si>
  <si>
    <t>Tmem132d</t>
  </si>
  <si>
    <t>Cacna2d2</t>
  </si>
  <si>
    <t>Slain1</t>
  </si>
  <si>
    <t>Ptpro</t>
  </si>
  <si>
    <t>Ube2v1</t>
  </si>
  <si>
    <t>Rnf34</t>
  </si>
  <si>
    <t>Gm20878</t>
  </si>
  <si>
    <t>Lrrc8d</t>
  </si>
  <si>
    <t>Gin1</t>
  </si>
  <si>
    <t>Hdhd5</t>
  </si>
  <si>
    <t>Ndufab1</t>
  </si>
  <si>
    <t>Tmem163</t>
  </si>
  <si>
    <t>Mrps27</t>
  </si>
  <si>
    <t>Pdzrn4</t>
  </si>
  <si>
    <t>Zfp788</t>
  </si>
  <si>
    <t>Rcbtb1</t>
  </si>
  <si>
    <t>Tmem56</t>
  </si>
  <si>
    <t>Dtnb</t>
  </si>
  <si>
    <t>Rad9b</t>
  </si>
  <si>
    <t>Zfp949</t>
  </si>
  <si>
    <t>Txlna</t>
  </si>
  <si>
    <t>Ss18l1</t>
  </si>
  <si>
    <t>Nsun6</t>
  </si>
  <si>
    <t>Rnf144a</t>
  </si>
  <si>
    <t>Cabp1</t>
  </si>
  <si>
    <t>Zfr2</t>
  </si>
  <si>
    <t>Selenoi</t>
  </si>
  <si>
    <t>Lclat1</t>
  </si>
  <si>
    <t>Egr3</t>
  </si>
  <si>
    <t>Slf1</t>
  </si>
  <si>
    <t>Psmd3</t>
  </si>
  <si>
    <t>Pcnx3</t>
  </si>
  <si>
    <t>Focad</t>
  </si>
  <si>
    <t>Spg11</t>
  </si>
  <si>
    <t>Wnk2</t>
  </si>
  <si>
    <t>Ndufv1</t>
  </si>
  <si>
    <t>Supt3</t>
  </si>
  <si>
    <t>Ralgps1</t>
  </si>
  <si>
    <t>Mag</t>
  </si>
  <si>
    <t>Epm2a</t>
  </si>
  <si>
    <t>Chpt1</t>
  </si>
  <si>
    <t>Ptchd4</t>
  </si>
  <si>
    <t>Pi4k2a</t>
  </si>
  <si>
    <t>Mecr</t>
  </si>
  <si>
    <t>Plcg1</t>
  </si>
  <si>
    <t>Mageh1</t>
  </si>
  <si>
    <t>Meis2</t>
  </si>
  <si>
    <t>Ganc</t>
  </si>
  <si>
    <t>Prkg1</t>
  </si>
  <si>
    <t>Clvs1</t>
  </si>
  <si>
    <t>D430042O09Rik</t>
  </si>
  <si>
    <t>Gng13</t>
  </si>
  <si>
    <t>Cyp46a1</t>
  </si>
  <si>
    <t>Col4a2</t>
  </si>
  <si>
    <t>Tenm3</t>
  </si>
  <si>
    <t>Fam102a</t>
  </si>
  <si>
    <t>Rpl39</t>
  </si>
  <si>
    <t>Lysmd4</t>
  </si>
  <si>
    <t>Akap13</t>
  </si>
  <si>
    <t>Lrrc14</t>
  </si>
  <si>
    <t>Camk1</t>
  </si>
  <si>
    <t>Dtl</t>
  </si>
  <si>
    <t>Kdm4c</t>
  </si>
  <si>
    <t>Ctnnd1</t>
  </si>
  <si>
    <t>Tmx1</t>
  </si>
  <si>
    <t>Ddn</t>
  </si>
  <si>
    <t>Rxfp1</t>
  </si>
  <si>
    <t>Tyw1</t>
  </si>
  <si>
    <t>AC129186.1</t>
  </si>
  <si>
    <t>Tmem9b</t>
  </si>
  <si>
    <t>Pfkm</t>
  </si>
  <si>
    <t>Prelid3a</t>
  </si>
  <si>
    <t>Synj2</t>
  </si>
  <si>
    <t>Gripap1</t>
  </si>
  <si>
    <t>Nat10</t>
  </si>
  <si>
    <t>Elmo1</t>
  </si>
  <si>
    <t>Cd99l2</t>
  </si>
  <si>
    <t>Yeats2</t>
  </si>
  <si>
    <t>Hbs1l</t>
  </si>
  <si>
    <t>Serp1</t>
  </si>
  <si>
    <t>Sbds</t>
  </si>
  <si>
    <t>Rps6kb2</t>
  </si>
  <si>
    <t>Comtd1</t>
  </si>
  <si>
    <t>Sc5d</t>
  </si>
  <si>
    <t>Tubg2</t>
  </si>
  <si>
    <t>Phlda1</t>
  </si>
  <si>
    <t>Col23a1</t>
  </si>
  <si>
    <t>Taf7</t>
  </si>
  <si>
    <t>Hnrnpll</t>
  </si>
  <si>
    <t>Parm1</t>
  </si>
  <si>
    <t>Trim59</t>
  </si>
  <si>
    <t>Pgap1</t>
  </si>
  <si>
    <t>Gtf2i</t>
  </si>
  <si>
    <t>Kcnmb2</t>
  </si>
  <si>
    <t>Tulp3</t>
  </si>
  <si>
    <t>4930453N24Rik</t>
  </si>
  <si>
    <t>Hmg20a</t>
  </si>
  <si>
    <t>Ptpru</t>
  </si>
  <si>
    <t>Sntb2</t>
  </si>
  <si>
    <t>Frmd4b</t>
  </si>
  <si>
    <t>Ddx19b</t>
  </si>
  <si>
    <t>Tbc1d8</t>
  </si>
  <si>
    <t>Vps41</t>
  </si>
  <si>
    <t>Mtmr7</t>
  </si>
  <si>
    <t>Ano4</t>
  </si>
  <si>
    <t>Npnt</t>
  </si>
  <si>
    <t>Lgalsl</t>
  </si>
  <si>
    <t>Wls</t>
  </si>
  <si>
    <t>Arpp19</t>
  </si>
  <si>
    <t>Ndst3</t>
  </si>
  <si>
    <t>Dynlt1c</t>
  </si>
  <si>
    <t>Rap1gds1</t>
  </si>
  <si>
    <t>Foxred1</t>
  </si>
  <si>
    <t>Myef2</t>
  </si>
  <si>
    <t>Iqgap1</t>
  </si>
  <si>
    <t>Retreg2</t>
  </si>
  <si>
    <t>Rnf152</t>
  </si>
  <si>
    <t>Tmem246</t>
  </si>
  <si>
    <t>Ubxn2b</t>
  </si>
  <si>
    <t>Oprl1</t>
  </si>
  <si>
    <t>Mgat5</t>
  </si>
  <si>
    <t>Ift81</t>
  </si>
  <si>
    <t>Tubb3</t>
  </si>
  <si>
    <t>Slc17a7</t>
  </si>
  <si>
    <t>Egr1</t>
  </si>
  <si>
    <t>Fntb</t>
  </si>
  <si>
    <t>Map9</t>
  </si>
  <si>
    <t>Stambpl1</t>
  </si>
  <si>
    <t>Ddah1</t>
  </si>
  <si>
    <t>Mrps26</t>
  </si>
  <si>
    <t>Usp53</t>
  </si>
  <si>
    <t>Arid4a</t>
  </si>
  <si>
    <t>Hmgcll1</t>
  </si>
  <si>
    <t>Jph1</t>
  </si>
  <si>
    <t>Unc13b</t>
  </si>
  <si>
    <t>Lin7a</t>
  </si>
  <si>
    <t>Smarca1</t>
  </si>
  <si>
    <t>Lrrc49</t>
  </si>
  <si>
    <t>Usp48</t>
  </si>
  <si>
    <t>Aldoc</t>
  </si>
  <si>
    <t>Gtpbp6</t>
  </si>
  <si>
    <t>Fam189b</t>
  </si>
  <si>
    <t>Usp5</t>
  </si>
  <si>
    <t>Mal</t>
  </si>
  <si>
    <t>Slc30a3</t>
  </si>
  <si>
    <t>Fgfr1</t>
  </si>
  <si>
    <t>Cuedc1</t>
  </si>
  <si>
    <t>Slc38a2</t>
  </si>
  <si>
    <t>Asah1</t>
  </si>
  <si>
    <t>Coq3</t>
  </si>
  <si>
    <t>Ric8b</t>
  </si>
  <si>
    <t>Phkb</t>
  </si>
  <si>
    <t>Rab1b</t>
  </si>
  <si>
    <t>Nfyc</t>
  </si>
  <si>
    <t>Epb41l3</t>
  </si>
  <si>
    <t>Eps8</t>
  </si>
  <si>
    <t>Ap3m1</t>
  </si>
  <si>
    <t>Moxd1</t>
  </si>
  <si>
    <t>Mfsd6</t>
  </si>
  <si>
    <t>Zfhx3</t>
  </si>
  <si>
    <t>Zmiz1</t>
  </si>
  <si>
    <t>Pcp4</t>
  </si>
  <si>
    <t>Izumo4</t>
  </si>
  <si>
    <t>Ints6l</t>
  </si>
  <si>
    <t>Elp2</t>
  </si>
  <si>
    <t>Gramd1b</t>
  </si>
  <si>
    <t>Rev1</t>
  </si>
  <si>
    <t>Zfyve28</t>
  </si>
  <si>
    <t>Sh3d19</t>
  </si>
  <si>
    <t>Rps6ka5</t>
  </si>
  <si>
    <t>Khdrbs3</t>
  </si>
  <si>
    <t>Faf2</t>
  </si>
  <si>
    <t>Sbno2</t>
  </si>
  <si>
    <t>Tmem222</t>
  </si>
  <si>
    <t>Nup93</t>
  </si>
  <si>
    <t>Ddx6</t>
  </si>
  <si>
    <t>Cntn6</t>
  </si>
  <si>
    <t>Fbxo3</t>
  </si>
  <si>
    <t>Prrt1</t>
  </si>
  <si>
    <t>Arl1</t>
  </si>
  <si>
    <t>Gm49359</t>
  </si>
  <si>
    <t>Dlk1</t>
  </si>
  <si>
    <t>Ahcyl2</t>
  </si>
  <si>
    <t>Dmac2</t>
  </si>
  <si>
    <t>Cers5</t>
  </si>
  <si>
    <t>Snrnp27</t>
  </si>
  <si>
    <t>Rasgef1b</t>
  </si>
  <si>
    <t>Abca2</t>
  </si>
  <si>
    <t>Pxk</t>
  </si>
  <si>
    <t>Fer</t>
  </si>
  <si>
    <t>Iqcc</t>
  </si>
  <si>
    <t>Ptpn3</t>
  </si>
  <si>
    <t>Them4</t>
  </si>
  <si>
    <t>Mrps10</t>
  </si>
  <si>
    <t>Ankib1</t>
  </si>
  <si>
    <t>Ndufb3</t>
  </si>
  <si>
    <t>Rnf149</t>
  </si>
  <si>
    <t>Slc7a6os</t>
  </si>
  <si>
    <t>Stx18</t>
  </si>
  <si>
    <t>Vwc2</t>
  </si>
  <si>
    <t>Hs3st4</t>
  </si>
  <si>
    <t>Zbtb18</t>
  </si>
  <si>
    <t>Chga</t>
  </si>
  <si>
    <t>Tmem131l</t>
  </si>
  <si>
    <t>Pak1ip1</t>
  </si>
  <si>
    <t>Slit3</t>
  </si>
  <si>
    <t>Calcoco1</t>
  </si>
  <si>
    <t>Ttc17</t>
  </si>
  <si>
    <t>Arhgap33</t>
  </si>
  <si>
    <t>Phtf1</t>
  </si>
  <si>
    <t>Snca</t>
  </si>
  <si>
    <t>Sqle</t>
  </si>
  <si>
    <t>Kcna6</t>
  </si>
  <si>
    <t>Fnbp1</t>
  </si>
  <si>
    <t>Dzip1</t>
  </si>
  <si>
    <t>Dynlt3</t>
  </si>
  <si>
    <t>Ankmy2</t>
  </si>
  <si>
    <t>Nell1</t>
  </si>
  <si>
    <t>Rnf6</t>
  </si>
  <si>
    <t>Nlgn3</t>
  </si>
  <si>
    <t>Grb10</t>
  </si>
  <si>
    <t>Astn2</t>
  </si>
  <si>
    <t>Afg3l1</t>
  </si>
  <si>
    <t>Nsfl1c</t>
  </si>
  <si>
    <t>B3galt1</t>
  </si>
  <si>
    <t>Mrps15</t>
  </si>
  <si>
    <t>Cbwd1</t>
  </si>
  <si>
    <t>Mdn1</t>
  </si>
  <si>
    <t>Samd4</t>
  </si>
  <si>
    <t>Nup210</t>
  </si>
  <si>
    <t>Phldb1</t>
  </si>
  <si>
    <t>Sema5a</t>
  </si>
  <si>
    <t>Col25a1</t>
  </si>
  <si>
    <t>3632451O06Rik</t>
  </si>
  <si>
    <t>Zfp941</t>
  </si>
  <si>
    <t>Phlpp2</t>
  </si>
  <si>
    <t>Klhl7</t>
  </si>
  <si>
    <t>Aprt</t>
  </si>
  <si>
    <t>Cntn3</t>
  </si>
  <si>
    <t>Slc17a6</t>
  </si>
  <si>
    <t>Olfm3</t>
  </si>
  <si>
    <t>Agk</t>
  </si>
  <si>
    <t>Gpd2</t>
  </si>
  <si>
    <t>Htr2a</t>
  </si>
  <si>
    <t>Mthfsd</t>
  </si>
  <si>
    <t>Lpcat1</t>
  </si>
  <si>
    <t>Ppp1r1a</t>
  </si>
  <si>
    <t>Terf1</t>
  </si>
  <si>
    <t>Rspry1</t>
  </si>
  <si>
    <t>Wdr17</t>
  </si>
  <si>
    <t>Bms1</t>
  </si>
  <si>
    <t>Ist1</t>
  </si>
  <si>
    <t>Exoc6b</t>
  </si>
  <si>
    <t>Fat3</t>
  </si>
  <si>
    <t>Copb1</t>
  </si>
  <si>
    <t>Lamp1</t>
  </si>
  <si>
    <t>Dffa</t>
  </si>
  <si>
    <t>Polr3f</t>
  </si>
  <si>
    <t>Pdhx</t>
  </si>
  <si>
    <t>Plekhg5</t>
  </si>
  <si>
    <t>Phf24</t>
  </si>
  <si>
    <t>Efcab14</t>
  </si>
  <si>
    <t>Hmgxb3</t>
  </si>
  <si>
    <t>Arl6ip4</t>
  </si>
  <si>
    <t>Vstm5</t>
  </si>
  <si>
    <t>Ep300</t>
  </si>
  <si>
    <t>A830036E02Rik</t>
  </si>
  <si>
    <t>Rsu1</t>
  </si>
  <si>
    <t>Nceh1</t>
  </si>
  <si>
    <t>Nkiras1</t>
  </si>
  <si>
    <t>Sdf4</t>
  </si>
  <si>
    <t>Lactb2</t>
  </si>
  <si>
    <t>Cox16</t>
  </si>
  <si>
    <t>Cdh22</t>
  </si>
  <si>
    <t>Arih2</t>
  </si>
  <si>
    <t>Fam160a2</t>
  </si>
  <si>
    <t>Orc2</t>
  </si>
  <si>
    <t>Map3k12</t>
  </si>
  <si>
    <t>Smg6</t>
  </si>
  <si>
    <t>Ube4a</t>
  </si>
  <si>
    <t>Cdkn2d</t>
  </si>
  <si>
    <t>Ndufaf5</t>
  </si>
  <si>
    <t>Rab15</t>
  </si>
  <si>
    <t>Gpr162</t>
  </si>
  <si>
    <t>Slc35f4</t>
  </si>
  <si>
    <t>Ptk2b</t>
  </si>
  <si>
    <t>Ociad2</t>
  </si>
  <si>
    <t>Ina</t>
  </si>
  <si>
    <t>Ebna1bp2</t>
  </si>
  <si>
    <t>Tmem63b</t>
  </si>
  <si>
    <t>Csad</t>
  </si>
  <si>
    <t>Chrd</t>
  </si>
  <si>
    <t>Olfm2</t>
  </si>
  <si>
    <t>Tnrc6c</t>
  </si>
  <si>
    <t>Kdm6a</t>
  </si>
  <si>
    <t>Dcbld2</t>
  </si>
  <si>
    <t>Cbl</t>
  </si>
  <si>
    <t>S100pbp</t>
  </si>
  <si>
    <t>Pak7</t>
  </si>
  <si>
    <t>Dpf2</t>
  </si>
  <si>
    <t>Spata2l</t>
  </si>
  <si>
    <t>Efnb2</t>
  </si>
  <si>
    <t>Il34</t>
  </si>
  <si>
    <t>Ndufs3</t>
  </si>
  <si>
    <t>Rusc1</t>
  </si>
  <si>
    <t>Ehmt1</t>
  </si>
  <si>
    <t>Fam163b</t>
  </si>
  <si>
    <t>Ift88</t>
  </si>
  <si>
    <t>Tex9</t>
  </si>
  <si>
    <t>Rbm10</t>
  </si>
  <si>
    <t>Lta4h</t>
  </si>
  <si>
    <t>mt-Nd4l</t>
  </si>
  <si>
    <t>Kit</t>
  </si>
  <si>
    <t>Nptx1</t>
  </si>
  <si>
    <t>Glud1</t>
  </si>
  <si>
    <t>Sgce</t>
  </si>
  <si>
    <t>Wdr78</t>
  </si>
  <si>
    <t>Plppr1</t>
  </si>
  <si>
    <t>Vapa</t>
  </si>
  <si>
    <t>Cops7a</t>
  </si>
  <si>
    <t>Clpx</t>
  </si>
  <si>
    <t>Dph6</t>
  </si>
  <si>
    <t>Gspt1</t>
  </si>
  <si>
    <t>Apoo</t>
  </si>
  <si>
    <t>Scoc</t>
  </si>
  <si>
    <t>Sema3a</t>
  </si>
  <si>
    <t>Ssu72</t>
  </si>
  <si>
    <t>Phc1</t>
  </si>
  <si>
    <t>Rbbp7</t>
  </si>
  <si>
    <t>Eefsec</t>
  </si>
  <si>
    <t>Sgsm1</t>
  </si>
  <si>
    <t>Hprt</t>
  </si>
  <si>
    <t>Abcc1</t>
  </si>
  <si>
    <t>Timmdc1</t>
  </si>
  <si>
    <t>Gtpbp4</t>
  </si>
  <si>
    <t>Polr3k</t>
  </si>
  <si>
    <t>Mettl26</t>
  </si>
  <si>
    <t>Pign</t>
  </si>
  <si>
    <t>Rnf180</t>
  </si>
  <si>
    <t>Vps9d1</t>
  </si>
  <si>
    <t>Gzf1</t>
  </si>
  <si>
    <t>Actr6</t>
  </si>
  <si>
    <t>Dvl1</t>
  </si>
  <si>
    <t>Tsc22d2</t>
  </si>
  <si>
    <t>Nov</t>
  </si>
  <si>
    <t>Cntn2</t>
  </si>
  <si>
    <t>Adh5</t>
  </si>
  <si>
    <t>Gm4876</t>
  </si>
  <si>
    <t>Spen</t>
  </si>
  <si>
    <t>Adcy3</t>
  </si>
  <si>
    <t>Tox3</t>
  </si>
  <si>
    <t>Pex14</t>
  </si>
  <si>
    <t>Nasp</t>
  </si>
  <si>
    <t>Spock3</t>
  </si>
  <si>
    <t>Rab36</t>
  </si>
  <si>
    <t>Mylip</t>
  </si>
  <si>
    <t>Fam219a</t>
  </si>
  <si>
    <t>Rpl38</t>
  </si>
  <si>
    <t>Hexb</t>
  </si>
  <si>
    <t>Fibp</t>
  </si>
  <si>
    <t>Scrt1</t>
  </si>
  <si>
    <t>Pfkl</t>
  </si>
  <si>
    <t>Adcy1</t>
  </si>
  <si>
    <t>Fam53b</t>
  </si>
  <si>
    <t>Rell2</t>
  </si>
  <si>
    <t>Cgref1</t>
  </si>
  <si>
    <t>Rock1</t>
  </si>
  <si>
    <t>Nsmf</t>
  </si>
  <si>
    <t>Cyp7b1</t>
  </si>
  <si>
    <t>Dcun1d3</t>
  </si>
  <si>
    <t>Chchd7</t>
  </si>
  <si>
    <t>Mical2</t>
  </si>
  <si>
    <t>Nova1</t>
  </si>
  <si>
    <t>Cdh4</t>
  </si>
  <si>
    <t>Ube2i</t>
  </si>
  <si>
    <t>Snx32</t>
  </si>
  <si>
    <t>Slc12a6</t>
  </si>
  <si>
    <t>Pdia6</t>
  </si>
  <si>
    <t>Dpysl3</t>
  </si>
  <si>
    <t>Pmm1</t>
  </si>
  <si>
    <t>Smarcd3</t>
  </si>
  <si>
    <t>Ccser2</t>
  </si>
  <si>
    <t>Tom1l1</t>
  </si>
  <si>
    <t>Hspa4l</t>
  </si>
  <si>
    <t>Carmil2</t>
  </si>
  <si>
    <t>Ints11</t>
  </si>
  <si>
    <t>Ccdc112</t>
  </si>
  <si>
    <t>Trir</t>
  </si>
  <si>
    <t>Hdac11</t>
  </si>
  <si>
    <t>Osbpl10</t>
  </si>
  <si>
    <t>Lypd6</t>
  </si>
  <si>
    <t>2900076A07Rik</t>
  </si>
  <si>
    <t>Pex7</t>
  </si>
  <si>
    <t>Zcchc6</t>
  </si>
  <si>
    <t>2410002F23Rik</t>
  </si>
  <si>
    <t>Fam114a2</t>
  </si>
  <si>
    <t>Cldn11</t>
  </si>
  <si>
    <t>Ppp1r16b</t>
  </si>
  <si>
    <t>Jam3</t>
  </si>
  <si>
    <t>Selenos</t>
  </si>
  <si>
    <t>Fmnl1</t>
  </si>
  <si>
    <t>Cbr1</t>
  </si>
  <si>
    <t>Dbi</t>
  </si>
  <si>
    <t>Man1a</t>
  </si>
  <si>
    <t>Serpine2</t>
  </si>
  <si>
    <t>Coq10a</t>
  </si>
  <si>
    <t>Pdxp</t>
  </si>
  <si>
    <t>Pgbd5</t>
  </si>
  <si>
    <t>Grin3a</t>
  </si>
  <si>
    <t>Nr2f2</t>
  </si>
  <si>
    <t>Kcnh5</t>
  </si>
  <si>
    <t>Nkain3</t>
  </si>
  <si>
    <t>Ldlr</t>
  </si>
  <si>
    <t>Bcl7b</t>
  </si>
  <si>
    <t>Ube3b</t>
  </si>
  <si>
    <t>Smad3</t>
  </si>
  <si>
    <t>Mtfmt</t>
  </si>
  <si>
    <t>Cep170b</t>
  </si>
  <si>
    <t>Plppr2</t>
  </si>
  <si>
    <t>Muc3a</t>
  </si>
  <si>
    <t>Med20</t>
  </si>
  <si>
    <t>Tac2</t>
  </si>
  <si>
    <t>Apba1</t>
  </si>
  <si>
    <t>Pdcd5</t>
  </si>
  <si>
    <t>Zic4</t>
  </si>
  <si>
    <t>Grb14</t>
  </si>
  <si>
    <t>Cldn34c1</t>
  </si>
  <si>
    <t>Hpca</t>
  </si>
  <si>
    <t>Idh3a</t>
  </si>
  <si>
    <t>Dpysl5</t>
  </si>
  <si>
    <t>Nrp2</t>
  </si>
  <si>
    <t>Pitpnm1</t>
  </si>
  <si>
    <t>Adamts10</t>
  </si>
  <si>
    <t>Itfg2</t>
  </si>
  <si>
    <t>Plxna1</t>
  </si>
  <si>
    <t>Cep112</t>
  </si>
  <si>
    <t>Zfp804b</t>
  </si>
  <si>
    <t>Bcap29</t>
  </si>
  <si>
    <t>Camkmt</t>
  </si>
  <si>
    <t>Eid2b</t>
  </si>
  <si>
    <t>Nus1</t>
  </si>
  <si>
    <t>Polr2k</t>
  </si>
  <si>
    <t>Blcap</t>
  </si>
  <si>
    <t>Psma7</t>
  </si>
  <si>
    <t>Ost4</t>
  </si>
  <si>
    <t>Calb1</t>
  </si>
  <si>
    <t>Sirt4</t>
  </si>
  <si>
    <t>Bin1</t>
  </si>
  <si>
    <t>Flot1</t>
  </si>
  <si>
    <t>Tbp</t>
  </si>
  <si>
    <t>Pank3</t>
  </si>
  <si>
    <t>Zfp157</t>
  </si>
  <si>
    <t>Fam136a</t>
  </si>
  <si>
    <t>Glra2</t>
  </si>
  <si>
    <t>Zdhhc22</t>
  </si>
  <si>
    <t>Sec13</t>
  </si>
  <si>
    <t>Tmem108</t>
  </si>
  <si>
    <t>Gm9856</t>
  </si>
  <si>
    <t>Alms1</t>
  </si>
  <si>
    <t>2700097O09Rik</t>
  </si>
  <si>
    <t>Zdhhc4</t>
  </si>
  <si>
    <t>Mtx3</t>
  </si>
  <si>
    <t>Ube2d1</t>
  </si>
  <si>
    <t>Dad1</t>
  </si>
  <si>
    <t>Epm2aip1</t>
  </si>
  <si>
    <t>Trpm2</t>
  </si>
  <si>
    <t>Ints8</t>
  </si>
  <si>
    <t>Nab1</t>
  </si>
  <si>
    <t>Robo1</t>
  </si>
  <si>
    <t>Myadm</t>
  </si>
  <si>
    <t>Jakmip1</t>
  </si>
  <si>
    <t>Plcb4</t>
  </si>
  <si>
    <t>Trmt10b</t>
  </si>
  <si>
    <t>Cystm1</t>
  </si>
  <si>
    <t>Nts</t>
  </si>
  <si>
    <t>N4bp2l1</t>
  </si>
  <si>
    <t>Cdk10</t>
  </si>
  <si>
    <t>Slc7a4</t>
  </si>
  <si>
    <t>Tcp11l1</t>
  </si>
  <si>
    <t>Lmbr1</t>
  </si>
  <si>
    <t>Gm9916</t>
  </si>
  <si>
    <t>Plcxd3</t>
  </si>
  <si>
    <t>Iffo1</t>
  </si>
  <si>
    <t>Stard7</t>
  </si>
  <si>
    <t>A830010M20Rik</t>
  </si>
  <si>
    <t>Idi1</t>
  </si>
  <si>
    <t>Gm33533</t>
  </si>
  <si>
    <t>Mtfp1</t>
  </si>
  <si>
    <t>Cnih1</t>
  </si>
  <si>
    <t>Poglut1</t>
  </si>
  <si>
    <t>Ank1</t>
  </si>
  <si>
    <t>Ube2o</t>
  </si>
  <si>
    <t>Blzf1</t>
  </si>
  <si>
    <t>Reep1</t>
  </si>
  <si>
    <t>Tmpo</t>
  </si>
  <si>
    <t>BC003965</t>
  </si>
  <si>
    <t>Paxbp1</t>
  </si>
  <si>
    <t>Trit1</t>
  </si>
  <si>
    <t>Zdhhc23</t>
  </si>
  <si>
    <t>Nt5c3</t>
  </si>
  <si>
    <t>Acadsb</t>
  </si>
  <si>
    <t>Psmc1</t>
  </si>
  <si>
    <t>Usp36</t>
  </si>
  <si>
    <t>Gfra1</t>
  </si>
  <si>
    <t>Aco2</t>
  </si>
  <si>
    <t>Smyd4</t>
  </si>
  <si>
    <t>Brd2</t>
  </si>
  <si>
    <t>Rgs17</t>
  </si>
  <si>
    <t>Dnajb2</t>
  </si>
  <si>
    <t>Tkt</t>
  </si>
  <si>
    <t>Wdr6</t>
  </si>
  <si>
    <t>Hnrnpd</t>
  </si>
  <si>
    <t>Cd9</t>
  </si>
  <si>
    <t>Scarb1</t>
  </si>
  <si>
    <t>Cntln</t>
  </si>
  <si>
    <t>Smim19</t>
  </si>
  <si>
    <t>Eif2ak4</t>
  </si>
  <si>
    <t>Trpc3</t>
  </si>
  <si>
    <t>Mesd</t>
  </si>
  <si>
    <t>Fnbp4</t>
  </si>
  <si>
    <t>Cuedc2</t>
  </si>
  <si>
    <t>Pknox2</t>
  </si>
  <si>
    <t>Zfp90</t>
  </si>
  <si>
    <t>Gpatch2</t>
  </si>
  <si>
    <t>Nup98</t>
  </si>
  <si>
    <t>Stau2</t>
  </si>
  <si>
    <t>Dixdc1</t>
  </si>
  <si>
    <t>Slc25a1</t>
  </si>
  <si>
    <t>Apmap</t>
  </si>
  <si>
    <t>Cops5</t>
  </si>
  <si>
    <t>Kdm3a</t>
  </si>
  <si>
    <t>Rorb</t>
  </si>
  <si>
    <t>Rnf112</t>
  </si>
  <si>
    <t>Slc7a6</t>
  </si>
  <si>
    <t>Pgk1</t>
  </si>
  <si>
    <t>Slc25a11</t>
  </si>
  <si>
    <t>Ncaph2</t>
  </si>
  <si>
    <t>Otud7a</t>
  </si>
  <si>
    <t>Utp20</t>
  </si>
  <si>
    <t>Ankzf1</t>
  </si>
  <si>
    <t>N4bp1</t>
  </si>
  <si>
    <t>Srsf12</t>
  </si>
  <si>
    <t>4930503L19Rik</t>
  </si>
  <si>
    <t>Sept6</t>
  </si>
  <si>
    <t>Eftud2</t>
  </si>
  <si>
    <t>Serf1</t>
  </si>
  <si>
    <t>Stk11</t>
  </si>
  <si>
    <t>Gm20498</t>
  </si>
  <si>
    <t>Paip2b</t>
  </si>
  <si>
    <t>Tdp1</t>
  </si>
  <si>
    <t>Pdk2</t>
  </si>
  <si>
    <t>Dag1</t>
  </si>
  <si>
    <t>Tln2</t>
  </si>
  <si>
    <t>Trp53inp2</t>
  </si>
  <si>
    <t>Zfp827</t>
  </si>
  <si>
    <t>Rundc3b</t>
  </si>
  <si>
    <t>Hunk</t>
  </si>
  <si>
    <t>Zfp385a</t>
  </si>
  <si>
    <t>Rgs6</t>
  </si>
  <si>
    <t>Lrig2</t>
  </si>
  <si>
    <t>Jagn1</t>
  </si>
  <si>
    <t>Tmem80</t>
  </si>
  <si>
    <t>Snx10</t>
  </si>
  <si>
    <t>Ppfibp1</t>
  </si>
  <si>
    <t>Dgkh</t>
  </si>
  <si>
    <t>Cacna1i</t>
  </si>
  <si>
    <t>Nyap2</t>
  </si>
  <si>
    <t>Gnptab</t>
  </si>
  <si>
    <t>Zc3h7a</t>
  </si>
  <si>
    <t>Fam212b</t>
  </si>
  <si>
    <t>Cald1</t>
  </si>
  <si>
    <t>Mas1</t>
  </si>
  <si>
    <t>Crat</t>
  </si>
  <si>
    <t>Tmem183a</t>
  </si>
  <si>
    <t>Rhot1</t>
  </si>
  <si>
    <t>Eif4h</t>
  </si>
  <si>
    <t>Arid5b</t>
  </si>
  <si>
    <t>Uqcrfs1</t>
  </si>
  <si>
    <t>Gabra3</t>
  </si>
  <si>
    <t>Bend6</t>
  </si>
  <si>
    <t>Stk16</t>
  </si>
  <si>
    <t>Colgalt1</t>
  </si>
  <si>
    <t>Spock1</t>
  </si>
  <si>
    <t>Sec61g</t>
  </si>
  <si>
    <t>Gpr88</t>
  </si>
  <si>
    <t>Rps17</t>
  </si>
  <si>
    <t>Sos1</t>
  </si>
  <si>
    <t>Tmem29</t>
  </si>
  <si>
    <t>Rnf157</t>
  </si>
  <si>
    <t>Kcnn3</t>
  </si>
  <si>
    <t>Ergic3</t>
  </si>
  <si>
    <t>Prpf40b</t>
  </si>
  <si>
    <t>Mfsd4a</t>
  </si>
  <si>
    <t>Ctnnal1</t>
  </si>
  <si>
    <t>Elp6</t>
  </si>
  <si>
    <t>Ndufaf4</t>
  </si>
  <si>
    <t>Lman1</t>
  </si>
  <si>
    <t>Prr7</t>
  </si>
  <si>
    <t>Man2c1</t>
  </si>
  <si>
    <t>Rtl4</t>
  </si>
  <si>
    <t>Lingo1</t>
  </si>
  <si>
    <t>Rrn3</t>
  </si>
  <si>
    <t>Parg</t>
  </si>
  <si>
    <t>Taf1b</t>
  </si>
  <si>
    <t>Trim24</t>
  </si>
  <si>
    <t>Fcho1</t>
  </si>
  <si>
    <t>Flnb</t>
  </si>
  <si>
    <t>Caml</t>
  </si>
  <si>
    <t>Sptbn2</t>
  </si>
  <si>
    <t>2810032G03Rik</t>
  </si>
  <si>
    <t>Ppm1f</t>
  </si>
  <si>
    <t>Pdzd2</t>
  </si>
  <si>
    <t>Zfhx2</t>
  </si>
  <si>
    <t>Pcif1</t>
  </si>
  <si>
    <t>Ntmt1</t>
  </si>
  <si>
    <t>Samd14</t>
  </si>
  <si>
    <t>Sigmar1</t>
  </si>
  <si>
    <t>Atl3</t>
  </si>
  <si>
    <t>Ice1</t>
  </si>
  <si>
    <t>Lage3</t>
  </si>
  <si>
    <t>Adgra1</t>
  </si>
  <si>
    <t>Akap7</t>
  </si>
  <si>
    <t>Mrps17</t>
  </si>
  <si>
    <t>1700021F05Rik</t>
  </si>
  <si>
    <t>Plk2</t>
  </si>
  <si>
    <t>Pcbp3</t>
  </si>
  <si>
    <t>Ccdc84</t>
  </si>
  <si>
    <t>Nagk</t>
  </si>
  <si>
    <t>Stx7</t>
  </si>
  <si>
    <t>Ranbp9</t>
  </si>
  <si>
    <t>Cux1</t>
  </si>
  <si>
    <t>Crebzf</t>
  </si>
  <si>
    <t>Fech</t>
  </si>
  <si>
    <t>Tmem60</t>
  </si>
  <si>
    <t>Trak2</t>
  </si>
  <si>
    <t>Usp24</t>
  </si>
  <si>
    <t>Spg7</t>
  </si>
  <si>
    <t>Ldb2</t>
  </si>
  <si>
    <t>Dync1li2</t>
  </si>
  <si>
    <t>Cgrrf1</t>
  </si>
  <si>
    <t>Fads3</t>
  </si>
  <si>
    <t>Bloc1s2</t>
  </si>
  <si>
    <t>Qser1</t>
  </si>
  <si>
    <t>Vps8</t>
  </si>
  <si>
    <t>Nbdy</t>
  </si>
  <si>
    <t>Fam184a</t>
  </si>
  <si>
    <t>Nr3c1</t>
  </si>
  <si>
    <t>Med1</t>
  </si>
  <si>
    <t>Abat</t>
  </si>
  <si>
    <t>Pld5</t>
  </si>
  <si>
    <t>Kras</t>
  </si>
  <si>
    <t>Ndn</t>
  </si>
  <si>
    <t>Ggt7</t>
  </si>
  <si>
    <t>Vps53</t>
  </si>
  <si>
    <t>Zfp462</t>
  </si>
  <si>
    <t>Rbm28</t>
  </si>
  <si>
    <t>Bcan</t>
  </si>
  <si>
    <t>Stk24</t>
  </si>
  <si>
    <t>Bri3</t>
  </si>
  <si>
    <t>Tmem178</t>
  </si>
  <si>
    <t>Asb13</t>
  </si>
  <si>
    <t>Kctd17</t>
  </si>
  <si>
    <t>Creb3</t>
  </si>
  <si>
    <t>Vgll4</t>
  </si>
  <si>
    <t>Id2</t>
  </si>
  <si>
    <t>Mbtps1</t>
  </si>
  <si>
    <t>Ptn</t>
  </si>
  <si>
    <t>Pank2</t>
  </si>
  <si>
    <t>Znrf1</t>
  </si>
  <si>
    <t>Swi5</t>
  </si>
  <si>
    <t>Gm20342</t>
  </si>
  <si>
    <t>Plpp5</t>
  </si>
  <si>
    <t>Gm42372</t>
  </si>
  <si>
    <t>Pcdh15</t>
  </si>
  <si>
    <t>Zfpm2</t>
  </si>
  <si>
    <t>Btbd11</t>
  </si>
  <si>
    <t>Commd7</t>
  </si>
  <si>
    <t>Fdxr</t>
  </si>
  <si>
    <t>Sort1</t>
  </si>
  <si>
    <t>Hdac9</t>
  </si>
  <si>
    <t>Sh3glb1</t>
  </si>
  <si>
    <t>Tmem63c</t>
  </si>
  <si>
    <t>Slmap</t>
  </si>
  <si>
    <t>Mapkbp1</t>
  </si>
  <si>
    <t>Arel1</t>
  </si>
  <si>
    <t>Ttc7b</t>
  </si>
  <si>
    <t>Eif2d</t>
  </si>
  <si>
    <t>Tma7</t>
  </si>
  <si>
    <t>Sh3bgrl3</t>
  </si>
  <si>
    <t>Trim39</t>
  </si>
  <si>
    <t>Usp2</t>
  </si>
  <si>
    <t>Tmx2</t>
  </si>
  <si>
    <t>Dcun1d2</t>
  </si>
  <si>
    <t>Zmym3</t>
  </si>
  <si>
    <t>Zfand1</t>
  </si>
  <si>
    <t>Alg6</t>
  </si>
  <si>
    <t>Ndst4</t>
  </si>
  <si>
    <t>Bbof1</t>
  </si>
  <si>
    <t>Got1</t>
  </si>
  <si>
    <t>Rnft1</t>
  </si>
  <si>
    <t>Zfp507</t>
  </si>
  <si>
    <t>Nudt21</t>
  </si>
  <si>
    <t>Lmo7</t>
  </si>
  <si>
    <t>BC031181</t>
  </si>
  <si>
    <t>Kansl1</t>
  </si>
  <si>
    <t>Gng12</t>
  </si>
  <si>
    <t>Cdkn1b</t>
  </si>
  <si>
    <t>Grsf1</t>
  </si>
  <si>
    <t>Cyth3</t>
  </si>
  <si>
    <t>Pcgf3</t>
  </si>
  <si>
    <t>Eif4g1</t>
  </si>
  <si>
    <t>Sirpa</t>
  </si>
  <si>
    <t>Tmem50b</t>
  </si>
  <si>
    <t>Atp6v1f</t>
  </si>
  <si>
    <t>Wdfy3</t>
  </si>
  <si>
    <t>Crtc1</t>
  </si>
  <si>
    <t>Abcg4</t>
  </si>
  <si>
    <t>Fnta</t>
  </si>
  <si>
    <t>Atrn</t>
  </si>
  <si>
    <t>Pfdn6</t>
  </si>
  <si>
    <t>Rc3h1</t>
  </si>
  <si>
    <t>Zc2hc1a</t>
  </si>
  <si>
    <t>Ncdn</t>
  </si>
  <si>
    <t>Dcx</t>
  </si>
  <si>
    <t>Sdf2</t>
  </si>
  <si>
    <t>Traf3</t>
  </si>
  <si>
    <t>Lonp2</t>
  </si>
  <si>
    <t>Hps3</t>
  </si>
  <si>
    <t>Pttg1</t>
  </si>
  <si>
    <t>Nrbp1</t>
  </si>
  <si>
    <t>Rhoa</t>
  </si>
  <si>
    <t>Atf6</t>
  </si>
  <si>
    <t>Acly</t>
  </si>
  <si>
    <t>Stmn1</t>
  </si>
  <si>
    <t>Epc1</t>
  </si>
  <si>
    <t>Gm26945</t>
  </si>
  <si>
    <t>Tada3</t>
  </si>
  <si>
    <t>1810043G02Rik</t>
  </si>
  <si>
    <t>Tm9sf3</t>
  </si>
  <si>
    <t>Hip1</t>
  </si>
  <si>
    <t>Bet1l</t>
  </si>
  <si>
    <t>Sh3bgrl2</t>
  </si>
  <si>
    <t>Car4</t>
  </si>
  <si>
    <t>Ilf3</t>
  </si>
  <si>
    <t>Rapgef2</t>
  </si>
  <si>
    <t>Atp8a2</t>
  </si>
  <si>
    <t>Eri3</t>
  </si>
  <si>
    <t>Gm43517</t>
  </si>
  <si>
    <t>Zfp386</t>
  </si>
  <si>
    <t>Gfm2</t>
  </si>
  <si>
    <t>Zmym6</t>
  </si>
  <si>
    <t>Clip3</t>
  </si>
  <si>
    <t>Ubqln1</t>
  </si>
  <si>
    <t>Stard8</t>
  </si>
  <si>
    <t>Tecpr1</t>
  </si>
  <si>
    <t>Rc3h2</t>
  </si>
  <si>
    <t>Frs2</t>
  </si>
  <si>
    <t>Gm13629</t>
  </si>
  <si>
    <t>Wwc2</t>
  </si>
  <si>
    <t>Tfg</t>
  </si>
  <si>
    <t>Tmem158</t>
  </si>
  <si>
    <t>Gtpbp8</t>
  </si>
  <si>
    <t>Rabl2</t>
  </si>
  <si>
    <t>Map3k9</t>
  </si>
  <si>
    <t>0610037L13Rik</t>
  </si>
  <si>
    <t>Mplkip</t>
  </si>
  <si>
    <t>Slc8a3</t>
  </si>
  <si>
    <t>Tmem128</t>
  </si>
  <si>
    <t>Tmem161b</t>
  </si>
  <si>
    <t>Rapgef1</t>
  </si>
  <si>
    <t>Shroom2</t>
  </si>
  <si>
    <t>Ddx1</t>
  </si>
  <si>
    <t>Anapc11</t>
  </si>
  <si>
    <t>Man1b1</t>
  </si>
  <si>
    <t>Txndc11</t>
  </si>
  <si>
    <t>Cyp51</t>
  </si>
  <si>
    <t>Abcd3</t>
  </si>
  <si>
    <t>Kcnab1</t>
  </si>
  <si>
    <t>Tle1</t>
  </si>
  <si>
    <t>Ppfia3</t>
  </si>
  <si>
    <t>Kantr</t>
  </si>
  <si>
    <t>Zdhhc14</t>
  </si>
  <si>
    <t>Gpr176</t>
  </si>
  <si>
    <t>Sft2d1</t>
  </si>
  <si>
    <t>Hs6st2</t>
  </si>
  <si>
    <t>Mobp</t>
  </si>
  <si>
    <t>Plgrkt</t>
  </si>
  <si>
    <t>Atp2b4</t>
  </si>
  <si>
    <t>Lekr1</t>
  </si>
  <si>
    <t>Ran</t>
  </si>
  <si>
    <t>Enpp2</t>
  </si>
  <si>
    <t>Brat1</t>
  </si>
  <si>
    <t>Klhdc2</t>
  </si>
  <si>
    <t>Atg4d</t>
  </si>
  <si>
    <t>Bub3</t>
  </si>
  <si>
    <t>Cdkl2</t>
  </si>
  <si>
    <t>Pnrc1</t>
  </si>
  <si>
    <t>Riok1</t>
  </si>
  <si>
    <t>Limd2</t>
  </si>
  <si>
    <t>Crip2</t>
  </si>
  <si>
    <t>Jund</t>
  </si>
  <si>
    <t>Qtrt1</t>
  </si>
  <si>
    <t>Enc1</t>
  </si>
  <si>
    <t>Cnot7</t>
  </si>
  <si>
    <t>Tada2a</t>
  </si>
  <si>
    <t>Fam8a1</t>
  </si>
  <si>
    <t>Hexdc</t>
  </si>
  <si>
    <t>Galnt2</t>
  </si>
  <si>
    <t>Sept4</t>
  </si>
  <si>
    <t>Smim7</t>
  </si>
  <si>
    <t>Rad54l2</t>
  </si>
  <si>
    <t>Rab11fip3</t>
  </si>
  <si>
    <t>Mrpl38</t>
  </si>
  <si>
    <t>Bcas2</t>
  </si>
  <si>
    <t>Uqcrc1</t>
  </si>
  <si>
    <t>Arih1</t>
  </si>
  <si>
    <t>Uxs1</t>
  </si>
  <si>
    <t>Zfyve27</t>
  </si>
  <si>
    <t>Col24a1</t>
  </si>
  <si>
    <t>Gtpbp2</t>
  </si>
  <si>
    <t>Faap100</t>
  </si>
  <si>
    <t>Trp53bp1</t>
  </si>
  <si>
    <t>Btbd3</t>
  </si>
  <si>
    <t>Zfhx4</t>
  </si>
  <si>
    <t>Mrpl52</t>
  </si>
  <si>
    <t>9330182L06Rik</t>
  </si>
  <si>
    <t>Rreb1</t>
  </si>
  <si>
    <t>Dennd6b</t>
  </si>
  <si>
    <t>Ryr3</t>
  </si>
  <si>
    <t>Cntnap4</t>
  </si>
  <si>
    <t>Miga2</t>
  </si>
  <si>
    <t>Wscd2</t>
  </si>
  <si>
    <t>Ptpdc1</t>
  </si>
  <si>
    <t>Fzd3</t>
  </si>
  <si>
    <t>G6pc3</t>
  </si>
  <si>
    <t>Mcu</t>
  </si>
  <si>
    <t>Arfgef2</t>
  </si>
  <si>
    <t>Cwc27</t>
  </si>
  <si>
    <t>Inpp5k</t>
  </si>
  <si>
    <t>Kifc2</t>
  </si>
  <si>
    <t>Vps4a</t>
  </si>
  <si>
    <t>Gfpt1</t>
  </si>
  <si>
    <t>Pofut1</t>
  </si>
  <si>
    <t>Mast1</t>
  </si>
  <si>
    <t>Mettl25</t>
  </si>
  <si>
    <t>Tfcp2</t>
  </si>
  <si>
    <t>Acaca</t>
  </si>
  <si>
    <t>Ajap1</t>
  </si>
  <si>
    <t>Tsc22d1</t>
  </si>
  <si>
    <t>Hmgb3</t>
  </si>
  <si>
    <t>Myo16</t>
  </si>
  <si>
    <t>Atf7</t>
  </si>
  <si>
    <t>Grasp</t>
  </si>
  <si>
    <t>Bdnf</t>
  </si>
  <si>
    <t>Eea1</t>
  </si>
  <si>
    <t>Cep83</t>
  </si>
  <si>
    <t>Rogdi</t>
  </si>
  <si>
    <t>Ahcyl1</t>
  </si>
  <si>
    <t>Fam104a</t>
  </si>
  <si>
    <t>Atxn7l1</t>
  </si>
  <si>
    <t>Txndc16</t>
  </si>
  <si>
    <t>Hdlbp</t>
  </si>
  <si>
    <t>Ppp5c</t>
  </si>
  <si>
    <t>Cul9</t>
  </si>
  <si>
    <t>Fmnl2</t>
  </si>
  <si>
    <t>Cmip</t>
  </si>
  <si>
    <t>Dtd1</t>
  </si>
  <si>
    <t>Syt7</t>
  </si>
  <si>
    <t>Tspoap1</t>
  </si>
  <si>
    <t>Gm44643</t>
  </si>
  <si>
    <t>Sox6</t>
  </si>
  <si>
    <t>Txnrd1</t>
  </si>
  <si>
    <t>Sgcz</t>
  </si>
  <si>
    <t>Fam20b</t>
  </si>
  <si>
    <t>Tm2d1</t>
  </si>
  <si>
    <t>Exosc1</t>
  </si>
  <si>
    <t>Ube2q2</t>
  </si>
  <si>
    <t>5730522E02Rik</t>
  </si>
  <si>
    <t>Spred3</t>
  </si>
  <si>
    <t>Nbas</t>
  </si>
  <si>
    <t>CT025619.1</t>
  </si>
  <si>
    <t>Insig1</t>
  </si>
  <si>
    <t>Elovl6</t>
  </si>
  <si>
    <t>Pdk1</t>
  </si>
  <si>
    <t>Ppa2</t>
  </si>
  <si>
    <t>Mpdu1</t>
  </si>
  <si>
    <t>Svip</t>
  </si>
  <si>
    <t>Rilpl1</t>
  </si>
  <si>
    <t>Lats1</t>
  </si>
  <si>
    <t>Snx30</t>
  </si>
  <si>
    <t>Unc13c</t>
  </si>
  <si>
    <t>Naxd</t>
  </si>
  <si>
    <t>Ifngr2</t>
  </si>
  <si>
    <t>Ccdc93</t>
  </si>
  <si>
    <t>Rpgr</t>
  </si>
  <si>
    <t>Rab5a</t>
  </si>
  <si>
    <t>Timm44</t>
  </si>
  <si>
    <t>Tfrc</t>
  </si>
  <si>
    <t>Apoe</t>
  </si>
  <si>
    <t>Slc4a4</t>
  </si>
  <si>
    <t>Zfp945</t>
  </si>
  <si>
    <t>Tgoln1</t>
  </si>
  <si>
    <t>Rprml</t>
  </si>
  <si>
    <t>Rap1gap</t>
  </si>
  <si>
    <t>Eral1</t>
  </si>
  <si>
    <t>1700047M11Rik</t>
  </si>
  <si>
    <t>Isl1</t>
  </si>
  <si>
    <t>Zfyve1</t>
  </si>
  <si>
    <t>C1ql3</t>
  </si>
  <si>
    <t>Upf3a</t>
  </si>
  <si>
    <t>Cul3</t>
  </si>
  <si>
    <t>Atp6v0d1</t>
  </si>
  <si>
    <t>St7l</t>
  </si>
  <si>
    <t>Hspe1</t>
  </si>
  <si>
    <t>Socs5</t>
  </si>
  <si>
    <t>Zfp346</t>
  </si>
  <si>
    <t>Fbxo10</t>
  </si>
  <si>
    <t>Plagl1</t>
  </si>
  <si>
    <t>Fam214a</t>
  </si>
  <si>
    <t>St6gal2</t>
  </si>
  <si>
    <t>2410021H03Rik</t>
  </si>
  <si>
    <t>Atp8b2</t>
  </si>
  <si>
    <t>Rad21</t>
  </si>
  <si>
    <t>Parp11</t>
  </si>
  <si>
    <t>Shank1</t>
  </si>
  <si>
    <t>Morc3</t>
  </si>
  <si>
    <t>Srp72</t>
  </si>
  <si>
    <t>Gnal</t>
  </si>
  <si>
    <t>Zfp451</t>
  </si>
  <si>
    <t>Uba1</t>
  </si>
  <si>
    <t>Hsd17b4</t>
  </si>
  <si>
    <t>3110062M04Rik</t>
  </si>
  <si>
    <t>P3h3</t>
  </si>
  <si>
    <t>Epdr1</t>
  </si>
  <si>
    <t>Mrpl48</t>
  </si>
  <si>
    <t>Mterf3</t>
  </si>
  <si>
    <t>Soat1</t>
  </si>
  <si>
    <t>Disp3</t>
  </si>
  <si>
    <t>Arf2</t>
  </si>
  <si>
    <t>Donson</t>
  </si>
  <si>
    <t>Ssr3</t>
  </si>
  <si>
    <t>Cdk4</t>
  </si>
  <si>
    <t>Thsd7b</t>
  </si>
  <si>
    <t>Cmpk1</t>
  </si>
  <si>
    <t>Polr2a</t>
  </si>
  <si>
    <t>Ranbp3</t>
  </si>
  <si>
    <t>Rnf24</t>
  </si>
  <si>
    <t>Tmem151b</t>
  </si>
  <si>
    <t>Nop10</t>
  </si>
  <si>
    <t>Dusp14</t>
  </si>
  <si>
    <t>Sec14l1</t>
  </si>
  <si>
    <t>Pacs1</t>
  </si>
  <si>
    <t>5031439G07Rik</t>
  </si>
  <si>
    <t>Trhde</t>
  </si>
  <si>
    <t>Ankrd49</t>
  </si>
  <si>
    <t>Dip2c</t>
  </si>
  <si>
    <t>Slc24a4</t>
  </si>
  <si>
    <t>Zfp932</t>
  </si>
  <si>
    <t>Plcl1</t>
  </si>
  <si>
    <t>Med23</t>
  </si>
  <si>
    <t>Hnrnph2</t>
  </si>
  <si>
    <t>Ppfia1</t>
  </si>
  <si>
    <t>Klc2</t>
  </si>
  <si>
    <t>Fos</t>
  </si>
  <si>
    <t>Ankrd44</t>
  </si>
  <si>
    <t>Adpgk</t>
  </si>
  <si>
    <t>Mfsd8</t>
  </si>
  <si>
    <t>Kansl3</t>
  </si>
  <si>
    <t>Hnrnpul2</t>
  </si>
  <si>
    <t>Mrps35</t>
  </si>
  <si>
    <t>Lpin1</t>
  </si>
  <si>
    <t>Map6d1</t>
  </si>
  <si>
    <t>Col4a1</t>
  </si>
  <si>
    <t>Lmnb1</t>
  </si>
  <si>
    <t>Slc16a2</t>
  </si>
  <si>
    <t>Carnmt1</t>
  </si>
  <si>
    <t>Nfasc</t>
  </si>
  <si>
    <t>Apex2</t>
  </si>
  <si>
    <t>Vmp1</t>
  </si>
  <si>
    <t>Gm8797</t>
  </si>
  <si>
    <t>Sel1l3</t>
  </si>
  <si>
    <t>Glmn</t>
  </si>
  <si>
    <t>Rap1a</t>
  </si>
  <si>
    <t>Cnot2</t>
  </si>
  <si>
    <t>Ptbp3</t>
  </si>
  <si>
    <t>Bcr</t>
  </si>
  <si>
    <t>Chmp2a</t>
  </si>
  <si>
    <t>Lca5</t>
  </si>
  <si>
    <t>Uqcc1</t>
  </si>
  <si>
    <t>Yipf5</t>
  </si>
  <si>
    <t>Rac3</t>
  </si>
  <si>
    <t>Sh3rf1</t>
  </si>
  <si>
    <t>Atrip</t>
  </si>
  <si>
    <t>Kdm5a</t>
  </si>
  <si>
    <t>Mttp</t>
  </si>
  <si>
    <t>Grip2</t>
  </si>
  <si>
    <t>Atp1b3</t>
  </si>
  <si>
    <t>Ccdc34</t>
  </si>
  <si>
    <t>Pex1</t>
  </si>
  <si>
    <t>Unc5a</t>
  </si>
  <si>
    <t>1110046J04Rik</t>
  </si>
  <si>
    <t>Pcgf5</t>
  </si>
  <si>
    <t>E4f1</t>
  </si>
  <si>
    <t>Nr2c2</t>
  </si>
  <si>
    <t>Pdrg1</t>
  </si>
  <si>
    <t>Gon4l</t>
  </si>
  <si>
    <t>Pde7a</t>
  </si>
  <si>
    <t>Acsl4</t>
  </si>
  <si>
    <t>Gan</t>
  </si>
  <si>
    <t>Sod2</t>
  </si>
  <si>
    <t>Itpka</t>
  </si>
  <si>
    <t>Nr4a1</t>
  </si>
  <si>
    <t>Dscr3</t>
  </si>
  <si>
    <t>Cep68</t>
  </si>
  <si>
    <t>Dgat1</t>
  </si>
  <si>
    <t>Ralb</t>
  </si>
  <si>
    <t>Zfp738</t>
  </si>
  <si>
    <t>Mlxip</t>
  </si>
  <si>
    <t>Pik3c2a</t>
  </si>
  <si>
    <t>Gm29674</t>
  </si>
  <si>
    <t>Mpdz</t>
  </si>
  <si>
    <t>Gapvd1</t>
  </si>
  <si>
    <t>Mapkap1</t>
  </si>
  <si>
    <t>Fam135a</t>
  </si>
  <si>
    <t>Hdgfl2</t>
  </si>
  <si>
    <t>L3mbtl1</t>
  </si>
  <si>
    <t>Iqgap2</t>
  </si>
  <si>
    <t>Map2k6</t>
  </si>
  <si>
    <t>Cwc22</t>
  </si>
  <si>
    <t>Cacna1h</t>
  </si>
  <si>
    <t>Cggbp1</t>
  </si>
  <si>
    <t>Prune2</t>
  </si>
  <si>
    <t>Rala</t>
  </si>
  <si>
    <t>Zfp426</t>
  </si>
  <si>
    <t>Brd3</t>
  </si>
  <si>
    <t>Gak</t>
  </si>
  <si>
    <t>Stx5a</t>
  </si>
  <si>
    <t>Mrpl9</t>
  </si>
  <si>
    <t>Usp22</t>
  </si>
  <si>
    <t>Ogfod1</t>
  </si>
  <si>
    <t>Psd</t>
  </si>
  <si>
    <t>Hif1an</t>
  </si>
  <si>
    <t>Clmp</t>
  </si>
  <si>
    <t>Mettl16</t>
  </si>
  <si>
    <t>Tmem50a</t>
  </si>
  <si>
    <t>Uvrag</t>
  </si>
  <si>
    <t>Tesc</t>
  </si>
  <si>
    <t>Sema7a</t>
  </si>
  <si>
    <t>Zfp655</t>
  </si>
  <si>
    <t>Plekha6</t>
  </si>
  <si>
    <t>Slc30a9</t>
  </si>
  <si>
    <t>Rprm</t>
  </si>
  <si>
    <t>Runx2</t>
  </si>
  <si>
    <t>Clip1</t>
  </si>
  <si>
    <t>Scn2b</t>
  </si>
  <si>
    <t>Farp1</t>
  </si>
  <si>
    <t>Fam214b</t>
  </si>
  <si>
    <t>Snx29</t>
  </si>
  <si>
    <t>Dnajc1</t>
  </si>
  <si>
    <t>Sharpin</t>
  </si>
  <si>
    <t>Slc20a1</t>
  </si>
  <si>
    <t>Dpp10</t>
  </si>
  <si>
    <t>Rnf215</t>
  </si>
  <si>
    <t>Ube2j2</t>
  </si>
  <si>
    <t>Ccdc186</t>
  </si>
  <si>
    <t>Pum1</t>
  </si>
  <si>
    <t>Rap1b</t>
  </si>
  <si>
    <t>Btaf1</t>
  </si>
  <si>
    <t>Zfp57</t>
  </si>
  <si>
    <t>Zswim8</t>
  </si>
  <si>
    <t>Mog</t>
  </si>
  <si>
    <t>Rbm3</t>
  </si>
  <si>
    <t>Brd7</t>
  </si>
  <si>
    <t>Nt5c2</t>
  </si>
  <si>
    <t>Rgs9</t>
  </si>
  <si>
    <t>Tubgcp3</t>
  </si>
  <si>
    <t>Usp47</t>
  </si>
  <si>
    <t>Rprd1a</t>
  </si>
  <si>
    <t>Sphkap</t>
  </si>
  <si>
    <t>Rtl8a</t>
  </si>
  <si>
    <t>Cdh8</t>
  </si>
  <si>
    <t>Ep400</t>
  </si>
  <si>
    <t>Cpne5</t>
  </si>
  <si>
    <t>Lims1</t>
  </si>
  <si>
    <t>Mrpl58</t>
  </si>
  <si>
    <t>Tpd52</t>
  </si>
  <si>
    <t>Ccar1</t>
  </si>
  <si>
    <t>Lyrm2</t>
  </si>
  <si>
    <t>Npas4</t>
  </si>
  <si>
    <t>Rfx3</t>
  </si>
  <si>
    <t>Pip5k1c</t>
  </si>
  <si>
    <t>Snx1</t>
  </si>
  <si>
    <t>Lrif1</t>
  </si>
  <si>
    <t>Sema4f</t>
  </si>
  <si>
    <t>Naa35</t>
  </si>
  <si>
    <t>Nos1ap</t>
  </si>
  <si>
    <t>Mfn2</t>
  </si>
  <si>
    <t>Dnajc19</t>
  </si>
  <si>
    <t>Dapk3</t>
  </si>
  <si>
    <t>Mtss1l</t>
  </si>
  <si>
    <t>Lcorl</t>
  </si>
  <si>
    <t>Tceal5</t>
  </si>
  <si>
    <t>AW551984</t>
  </si>
  <si>
    <t>Nufip2</t>
  </si>
  <si>
    <t>Usf2</t>
  </si>
  <si>
    <t>Chic1</t>
  </si>
  <si>
    <t>Snapc1</t>
  </si>
  <si>
    <t>Abhd11</t>
  </si>
  <si>
    <t>Med28</t>
  </si>
  <si>
    <t>Lrrc8b</t>
  </si>
  <si>
    <t>Gas8</t>
  </si>
  <si>
    <t>Pdxk</t>
  </si>
  <si>
    <t>Zzef1</t>
  </si>
  <si>
    <t>Map4k4</t>
  </si>
  <si>
    <t>Eif5a</t>
  </si>
  <si>
    <t>Nup88</t>
  </si>
  <si>
    <t>Psmd9</t>
  </si>
  <si>
    <t>Wdr70</t>
  </si>
  <si>
    <t>P4htm</t>
  </si>
  <si>
    <t>Ccdc148</t>
  </si>
  <si>
    <t>Nfix</t>
  </si>
  <si>
    <t>Ywhaq</t>
  </si>
  <si>
    <t>Nsmce3</t>
  </si>
  <si>
    <t>Gnb5</t>
  </si>
  <si>
    <t>Unc5c</t>
  </si>
  <si>
    <t>Mettl9</t>
  </si>
  <si>
    <t>Zfyve19</t>
  </si>
  <si>
    <t>Rnf144b</t>
  </si>
  <si>
    <t>Ap2a2</t>
  </si>
  <si>
    <t>Rnf141</t>
  </si>
  <si>
    <t>Ptchd1</t>
  </si>
  <si>
    <t>Fam172a</t>
  </si>
  <si>
    <t>Eif3m</t>
  </si>
  <si>
    <t>Dact2</t>
  </si>
  <si>
    <t>Ccdc159</t>
  </si>
  <si>
    <t>Usp8</t>
  </si>
  <si>
    <t>Hgsnat</t>
  </si>
  <si>
    <t>Sik2</t>
  </si>
  <si>
    <t>Dcaf11</t>
  </si>
  <si>
    <t>Atxn2</t>
  </si>
  <si>
    <t>Svop</t>
  </si>
  <si>
    <t>Arhgap17</t>
  </si>
  <si>
    <t>Syngr3</t>
  </si>
  <si>
    <t>Nucb1</t>
  </si>
  <si>
    <t>Amer2</t>
  </si>
  <si>
    <t>Atp6v0e</t>
  </si>
  <si>
    <t>Pou6f1</t>
  </si>
  <si>
    <t>Atp6v1g1</t>
  </si>
  <si>
    <t>Csnk2a1</t>
  </si>
  <si>
    <t>Ypel2</t>
  </si>
  <si>
    <t>Ube2f</t>
  </si>
  <si>
    <t>Npy</t>
  </si>
  <si>
    <t>Ube2s</t>
  </si>
  <si>
    <t>Borcs8</t>
  </si>
  <si>
    <t>Kctd20</t>
  </si>
  <si>
    <t>Hadha</t>
  </si>
  <si>
    <t>Sncaip</t>
  </si>
  <si>
    <t>Phyhip</t>
  </si>
  <si>
    <t>Csnk2a2</t>
  </si>
  <si>
    <t>Zfp672</t>
  </si>
  <si>
    <t>Gnpnat1</t>
  </si>
  <si>
    <t>Pts</t>
  </si>
  <si>
    <t>Ramp1</t>
  </si>
  <si>
    <t>Tbcb</t>
  </si>
  <si>
    <t>Iah1</t>
  </si>
  <si>
    <t>Klhl15</t>
  </si>
  <si>
    <t>Mbd3</t>
  </si>
  <si>
    <t>Tprkb</t>
  </si>
  <si>
    <t>Nexmif</t>
  </si>
  <si>
    <t>Zfp955a</t>
  </si>
  <si>
    <t>Pex19</t>
  </si>
  <si>
    <t>Hps5</t>
  </si>
  <si>
    <t>Serpini1</t>
  </si>
  <si>
    <t>Dennd6a</t>
  </si>
  <si>
    <t>Dido1</t>
  </si>
  <si>
    <t>Lgmn</t>
  </si>
  <si>
    <t>Rcor3</t>
  </si>
  <si>
    <t>Spats2l</t>
  </si>
  <si>
    <t>Fabp3</t>
  </si>
  <si>
    <t>Gm10419</t>
  </si>
  <si>
    <t>Lrrc58</t>
  </si>
  <si>
    <t>Rexo1</t>
  </si>
  <si>
    <t>Dscam</t>
  </si>
  <si>
    <t>Baz2b</t>
  </si>
  <si>
    <t>Sorcs2</t>
  </si>
  <si>
    <t>0610009O20Rik</t>
  </si>
  <si>
    <t>Plpbp</t>
  </si>
  <si>
    <t>Hmgcr</t>
  </si>
  <si>
    <t>Ddx23</t>
  </si>
  <si>
    <t>Ino80d</t>
  </si>
  <si>
    <t>Fras1</t>
  </si>
  <si>
    <t>Omg</t>
  </si>
  <si>
    <t>Myh10</t>
  </si>
  <si>
    <t>Trrap</t>
  </si>
  <si>
    <t>Adamts18</t>
  </si>
  <si>
    <t>Eif4a1</t>
  </si>
  <si>
    <t>Nprl2</t>
  </si>
  <si>
    <t>Sertad2</t>
  </si>
  <si>
    <t>Neurod1</t>
  </si>
  <si>
    <t>Arhgap10</t>
  </si>
  <si>
    <t>Sra1</t>
  </si>
  <si>
    <t>Lix1</t>
  </si>
  <si>
    <t>Adprhl2</t>
  </si>
  <si>
    <t>Spaca6</t>
  </si>
  <si>
    <t>Taf1c</t>
  </si>
  <si>
    <t>Dock10</t>
  </si>
  <si>
    <t>Ccdc124</t>
  </si>
  <si>
    <t>Hars2</t>
  </si>
  <si>
    <t>Dnmt3a</t>
  </si>
  <si>
    <t>Eif3f</t>
  </si>
  <si>
    <t>Psme3</t>
  </si>
  <si>
    <t>Tbca</t>
  </si>
  <si>
    <t>Kcnd2</t>
  </si>
  <si>
    <t>Ring1</t>
  </si>
  <si>
    <t>Tmem240</t>
  </si>
  <si>
    <t>Morc2a</t>
  </si>
  <si>
    <t>Gm42984</t>
  </si>
  <si>
    <t>Sppl3</t>
  </si>
  <si>
    <t>Pdhb</t>
  </si>
  <si>
    <t>Napa</t>
  </si>
  <si>
    <t>Tnrc18</t>
  </si>
  <si>
    <t>Stx6</t>
  </si>
  <si>
    <t>Uck2</t>
  </si>
  <si>
    <t>Peak1</t>
  </si>
  <si>
    <t>Zfp512</t>
  </si>
  <si>
    <t>Kazn</t>
  </si>
  <si>
    <t>2810001G20Rik</t>
  </si>
  <si>
    <t>Hmgcs1</t>
  </si>
  <si>
    <t>Mroh1</t>
  </si>
  <si>
    <t>Bhlhe40</t>
  </si>
  <si>
    <t>Tnks1bp1</t>
  </si>
  <si>
    <t>Lynx1</t>
  </si>
  <si>
    <t>Htr1f</t>
  </si>
  <si>
    <t>Ythdc2</t>
  </si>
  <si>
    <t>Zfp609</t>
  </si>
  <si>
    <t>Sv2b</t>
  </si>
  <si>
    <t>Naa10</t>
  </si>
  <si>
    <t>Igf2r</t>
  </si>
  <si>
    <t>Chic2</t>
  </si>
  <si>
    <t>Zfp930</t>
  </si>
  <si>
    <t>Arrb1</t>
  </si>
  <si>
    <t>Ncam2</t>
  </si>
  <si>
    <t>Htatsf1</t>
  </si>
  <si>
    <t>Slc30a5</t>
  </si>
  <si>
    <t>Ddhd1</t>
  </si>
  <si>
    <t>Spcs2</t>
  </si>
  <si>
    <t>Pkia</t>
  </si>
  <si>
    <t>Ier3ip1</t>
  </si>
  <si>
    <t>Sh3rf3</t>
  </si>
  <si>
    <t>Grik3</t>
  </si>
  <si>
    <t>Pibf1</t>
  </si>
  <si>
    <t>Ccdc107</t>
  </si>
  <si>
    <t>Cfap36</t>
  </si>
  <si>
    <t>Cacybp</t>
  </si>
  <si>
    <t>Rars2</t>
  </si>
  <si>
    <t>Cspg5</t>
  </si>
  <si>
    <t>Tubgcp2</t>
  </si>
  <si>
    <t>Coq8b</t>
  </si>
  <si>
    <t>Cdk17</t>
  </si>
  <si>
    <t>Rasgrp2</t>
  </si>
  <si>
    <t>Mpv17</t>
  </si>
  <si>
    <t>Arfip2</t>
  </si>
  <si>
    <t>Lamtor1</t>
  </si>
  <si>
    <t>Kcnk1</t>
  </si>
  <si>
    <t>Cldnd1</t>
  </si>
  <si>
    <t>Usp21</t>
  </si>
  <si>
    <t>Gclm</t>
  </si>
  <si>
    <t>Cdc42ep3</t>
  </si>
  <si>
    <t>Phpt1</t>
  </si>
  <si>
    <t>Hyou1</t>
  </si>
  <si>
    <t>Tbc1d9b</t>
  </si>
  <si>
    <t>Ndufb10</t>
  </si>
  <si>
    <t>Morn1</t>
  </si>
  <si>
    <t>Tceal9</t>
  </si>
  <si>
    <t>Elavl4</t>
  </si>
  <si>
    <t>Fxyd5</t>
  </si>
  <si>
    <t>March6</t>
  </si>
  <si>
    <t>Ipo5</t>
  </si>
  <si>
    <t>Ubl3</t>
  </si>
  <si>
    <t>Rgs12</t>
  </si>
  <si>
    <t>Wfs1</t>
  </si>
  <si>
    <t>Tmx3</t>
  </si>
  <si>
    <t>Arhgap12</t>
  </si>
  <si>
    <t>Zdhhc24</t>
  </si>
  <si>
    <t>Cyb561</t>
  </si>
  <si>
    <t>Sdad1</t>
  </si>
  <si>
    <t>Mettl23</t>
  </si>
  <si>
    <t>Ddrgk1</t>
  </si>
  <si>
    <t>Pid1</t>
  </si>
  <si>
    <t>Avl9</t>
  </si>
  <si>
    <t>Atp11c</t>
  </si>
  <si>
    <t>Camk1d</t>
  </si>
  <si>
    <t>Nrg1</t>
  </si>
  <si>
    <t>Mrpl43</t>
  </si>
  <si>
    <t>Rpl12</t>
  </si>
  <si>
    <t>Acbd4</t>
  </si>
  <si>
    <t>Akap8</t>
  </si>
  <si>
    <t>Sesn3</t>
  </si>
  <si>
    <t>Kbtbd11</t>
  </si>
  <si>
    <t>Abhd2</t>
  </si>
  <si>
    <t>Arntl2</t>
  </si>
  <si>
    <t>Tctex1d2</t>
  </si>
  <si>
    <t>Btg2</t>
  </si>
  <si>
    <t>Far2</t>
  </si>
  <si>
    <t>Faf1</t>
  </si>
  <si>
    <t>Nabp2</t>
  </si>
  <si>
    <t>Adra1a</t>
  </si>
  <si>
    <t>Plxna4</t>
  </si>
  <si>
    <t>Fam213b</t>
  </si>
  <si>
    <t>Gfra4</t>
  </si>
  <si>
    <t>Zeb1</t>
  </si>
  <si>
    <t>Klhl2</t>
  </si>
  <si>
    <t>Saysd1</t>
  </si>
  <si>
    <t>Wipf2</t>
  </si>
  <si>
    <t>Grk2</t>
  </si>
  <si>
    <t>Vcl</t>
  </si>
  <si>
    <t>Akt3</t>
  </si>
  <si>
    <t>A630089N07Rik</t>
  </si>
  <si>
    <t>Ednrb</t>
  </si>
  <si>
    <t>Vwa5b2</t>
  </si>
  <si>
    <t>5330417C22Rik</t>
  </si>
  <si>
    <t>Trim3</t>
  </si>
  <si>
    <t>Nectin1</t>
  </si>
  <si>
    <t>Rtf1</t>
  </si>
  <si>
    <t>1500011B03Rik</t>
  </si>
  <si>
    <t>Greb1l</t>
  </si>
  <si>
    <t>Tmem160</t>
  </si>
  <si>
    <t>Tmem33</t>
  </si>
  <si>
    <t>Siglech</t>
  </si>
  <si>
    <t>Fcrls</t>
  </si>
  <si>
    <t>Sytl2</t>
  </si>
  <si>
    <t>Aarsd1</t>
  </si>
  <si>
    <t>Bhlhb9</t>
  </si>
  <si>
    <t>Angel2</t>
  </si>
  <si>
    <t>Mtus1</t>
  </si>
  <si>
    <t>Fezf2</t>
  </si>
  <si>
    <t>Fndc3b</t>
  </si>
  <si>
    <t>Ppp1r14a</t>
  </si>
  <si>
    <t>Ptprt</t>
  </si>
  <si>
    <t>Dctn2</t>
  </si>
  <si>
    <t>Med21</t>
  </si>
  <si>
    <t>Ndufa12</t>
  </si>
  <si>
    <t>Mapk11</t>
  </si>
  <si>
    <t>Arl8a</t>
  </si>
  <si>
    <t>Slc38a6</t>
  </si>
  <si>
    <t>Ctsd</t>
  </si>
  <si>
    <t>Sde2</t>
  </si>
  <si>
    <t>Ikbkap</t>
  </si>
  <si>
    <t>Hnrnpc</t>
  </si>
  <si>
    <t>Sept11</t>
  </si>
  <si>
    <t>Nop58</t>
  </si>
  <si>
    <t>Marf1</t>
  </si>
  <si>
    <t>Eef1g</t>
  </si>
  <si>
    <t>Wbp11</t>
  </si>
  <si>
    <t>Uqcrb</t>
  </si>
  <si>
    <t>Sdc3</t>
  </si>
  <si>
    <t>Txn1</t>
  </si>
  <si>
    <t>Naxe</t>
  </si>
  <si>
    <t>Rint1</t>
  </si>
  <si>
    <t>Esco1</t>
  </si>
  <si>
    <t>Nob1</t>
  </si>
  <si>
    <t>Ptpn1</t>
  </si>
  <si>
    <t>Hspbp1</t>
  </si>
  <si>
    <t>Iqsec3</t>
  </si>
  <si>
    <t>Cwf19l2</t>
  </si>
  <si>
    <t>Galnt9</t>
  </si>
  <si>
    <t>Lin28b</t>
  </si>
  <si>
    <t>Pnpt1</t>
  </si>
  <si>
    <t>Pgs1</t>
  </si>
  <si>
    <t>Tbc1d32</t>
  </si>
  <si>
    <t>Pds5a</t>
  </si>
  <si>
    <t>Ccnt1</t>
  </si>
  <si>
    <t>Smc1a</t>
  </si>
  <si>
    <t>Gm1976</t>
  </si>
  <si>
    <t>Upf3b</t>
  </si>
  <si>
    <t>Larp1b</t>
  </si>
  <si>
    <t>Tpcn1</t>
  </si>
  <si>
    <t>Arid3b</t>
  </si>
  <si>
    <t>Gtf2e2</t>
  </si>
  <si>
    <t>Fn3k</t>
  </si>
  <si>
    <t>Mphosph10</t>
  </si>
  <si>
    <t>Pck2</t>
  </si>
  <si>
    <t>Nprl3</t>
  </si>
  <si>
    <t>Arfgap3</t>
  </si>
  <si>
    <t>Slco3a1</t>
  </si>
  <si>
    <t>Cdkn2aip</t>
  </si>
  <si>
    <t>Otud4</t>
  </si>
  <si>
    <t>Msl1</t>
  </si>
  <si>
    <t>Igfbpl1</t>
  </si>
  <si>
    <t>Nup160</t>
  </si>
  <si>
    <t>Dlc1</t>
  </si>
  <si>
    <t>Cep126</t>
  </si>
  <si>
    <t>mt-Co3</t>
  </si>
  <si>
    <t>Fdps</t>
  </si>
  <si>
    <t>2610301B20Rik</t>
  </si>
  <si>
    <t>Gm4924</t>
  </si>
  <si>
    <t>Hacd1</t>
  </si>
  <si>
    <t>Arhgef28</t>
  </si>
  <si>
    <t>Rasgrf2</t>
  </si>
  <si>
    <t>Kcnk10</t>
  </si>
  <si>
    <t>Tmem214</t>
  </si>
  <si>
    <t>Uimc1</t>
  </si>
  <si>
    <t>Wdr90</t>
  </si>
  <si>
    <t>Got2</t>
  </si>
  <si>
    <t>Ankrd46</t>
  </si>
  <si>
    <t>Gm14325</t>
  </si>
  <si>
    <t>Hpcal4</t>
  </si>
  <si>
    <t>Zfp101</t>
  </si>
  <si>
    <t>Pja1</t>
  </si>
  <si>
    <t>Hypk</t>
  </si>
  <si>
    <t>Park2</t>
  </si>
  <si>
    <t>Tuba4a</t>
  </si>
  <si>
    <t>Ranbp6</t>
  </si>
  <si>
    <t>Shprh</t>
  </si>
  <si>
    <t>Ppp1r21</t>
  </si>
  <si>
    <t>Brox</t>
  </si>
  <si>
    <t>Pfdn1</t>
  </si>
  <si>
    <t>Lrrcc1</t>
  </si>
  <si>
    <t>Chmp5</t>
  </si>
  <si>
    <t>Herpud1</t>
  </si>
  <si>
    <t>Diras2</t>
  </si>
  <si>
    <t>Fubp3</t>
  </si>
  <si>
    <t>B4galt6</t>
  </si>
  <si>
    <t>Plbd2</t>
  </si>
  <si>
    <t>Efna5</t>
  </si>
  <si>
    <t>Cdc7</t>
  </si>
  <si>
    <t>Rapgefl1</t>
  </si>
  <si>
    <t>Vps39</t>
  </si>
  <si>
    <t>Chp1</t>
  </si>
  <si>
    <t>Setd1b</t>
  </si>
  <si>
    <t>Ccdc58</t>
  </si>
  <si>
    <t>Prkcb</t>
  </si>
  <si>
    <t>Mapk9</t>
  </si>
  <si>
    <t>Nras</t>
  </si>
  <si>
    <t>Pik3r2</t>
  </si>
  <si>
    <t>Zfp956</t>
  </si>
  <si>
    <t>Slc36a4</t>
  </si>
  <si>
    <t>Spopl</t>
  </si>
  <si>
    <t>Ppp1r10</t>
  </si>
  <si>
    <t>Limk2</t>
  </si>
  <si>
    <t>Cep89</t>
  </si>
  <si>
    <t>Scaf8</t>
  </si>
  <si>
    <t>Ap3m2</t>
  </si>
  <si>
    <t>Syt2</t>
  </si>
  <si>
    <t>Socs7</t>
  </si>
  <si>
    <t>Ostc</t>
  </si>
  <si>
    <t>Spin1</t>
  </si>
  <si>
    <t>Eri2</t>
  </si>
  <si>
    <t>Lsm1</t>
  </si>
  <si>
    <t>Lrba</t>
  </si>
  <si>
    <t>Prdm10</t>
  </si>
  <si>
    <t>Wdr77</t>
  </si>
  <si>
    <t>Hcrtr2</t>
  </si>
  <si>
    <t>Ttl</t>
  </si>
  <si>
    <t>Ubac2</t>
  </si>
  <si>
    <t>Arl4a</t>
  </si>
  <si>
    <t>Ntng1</t>
  </si>
  <si>
    <t>Csde1</t>
  </si>
  <si>
    <t>Glrx3</t>
  </si>
  <si>
    <t>Rsl1d1</t>
  </si>
  <si>
    <t>Sdr39u1</t>
  </si>
  <si>
    <t>Btbd9</t>
  </si>
  <si>
    <t>Cript</t>
  </si>
  <si>
    <t>Pik3c2b</t>
  </si>
  <si>
    <t>Cbx4</t>
  </si>
  <si>
    <t>Setx</t>
  </si>
  <si>
    <t>Kcna1</t>
  </si>
  <si>
    <t>Vezf1</t>
  </si>
  <si>
    <t>Purb</t>
  </si>
  <si>
    <t>Nmnat2</t>
  </si>
  <si>
    <t>Tmed10</t>
  </si>
  <si>
    <t>2310009B15Rik</t>
  </si>
  <si>
    <t>Traf6</t>
  </si>
  <si>
    <t>Syt17</t>
  </si>
  <si>
    <t>Smg5</t>
  </si>
  <si>
    <t>Bsn</t>
  </si>
  <si>
    <t>Rnf214</t>
  </si>
  <si>
    <t>Mum1</t>
  </si>
  <si>
    <t>Armc1</t>
  </si>
  <si>
    <t>Oprk1</t>
  </si>
  <si>
    <t>Eif4a3</t>
  </si>
  <si>
    <t>Nrip1</t>
  </si>
  <si>
    <t>Ndel1</t>
  </si>
  <si>
    <t>Adck5</t>
  </si>
  <si>
    <t>Bri3bp</t>
  </si>
  <si>
    <t>Gmeb2</t>
  </si>
  <si>
    <t>Haus6</t>
  </si>
  <si>
    <t>Pick1</t>
  </si>
  <si>
    <t>Dpy19l4</t>
  </si>
  <si>
    <t>Phf8</t>
  </si>
  <si>
    <t>Ankrd26</t>
  </si>
  <si>
    <t>Pdzd11</t>
  </si>
  <si>
    <t>Cfap97</t>
  </si>
  <si>
    <t>Tarsl2</t>
  </si>
  <si>
    <t>Mpnd</t>
  </si>
  <si>
    <t>Pmepa1</t>
  </si>
  <si>
    <t>Ptdss2</t>
  </si>
  <si>
    <t>Tmtc1</t>
  </si>
  <si>
    <t>Dclk2</t>
  </si>
  <si>
    <t>Car2</t>
  </si>
  <si>
    <t>Xpo6</t>
  </si>
  <si>
    <t>Galnt18</t>
  </si>
  <si>
    <t>Pkd1</t>
  </si>
  <si>
    <t>Lrrc4</t>
  </si>
  <si>
    <t>Dusp12</t>
  </si>
  <si>
    <t>Rad51ap2</t>
  </si>
  <si>
    <t>Trpc4</t>
  </si>
  <si>
    <t>Cluh</t>
  </si>
  <si>
    <t>Drap1</t>
  </si>
  <si>
    <t>Prr14l</t>
  </si>
  <si>
    <t>Reps1</t>
  </si>
  <si>
    <t>Adipor1</t>
  </si>
  <si>
    <t>Btbd10</t>
  </si>
  <si>
    <t>Prr3</t>
  </si>
  <si>
    <t>Foxn3</t>
  </si>
  <si>
    <t>Svbp</t>
  </si>
  <si>
    <t>Helq</t>
  </si>
  <si>
    <t>Tmem200a</t>
  </si>
  <si>
    <t>Galnt14</t>
  </si>
  <si>
    <t>Fkbp8</t>
  </si>
  <si>
    <t>B3galt2</t>
  </si>
  <si>
    <t>Cnpy3</t>
  </si>
  <si>
    <t>Wsb2</t>
  </si>
  <si>
    <t>Mmd2</t>
  </si>
  <si>
    <t>Poldip2</t>
  </si>
  <si>
    <t>Fdft1</t>
  </si>
  <si>
    <t>Parp8</t>
  </si>
  <si>
    <t>Gpr89</t>
  </si>
  <si>
    <t>Gpc5</t>
  </si>
  <si>
    <t>Galnt7</t>
  </si>
  <si>
    <t>Rbl2</t>
  </si>
  <si>
    <t>Tspan17</t>
  </si>
  <si>
    <t>BC017158</t>
  </si>
  <si>
    <t>Rbms1</t>
  </si>
  <si>
    <t>Egr4</t>
  </si>
  <si>
    <t>Chordc1</t>
  </si>
  <si>
    <t>Fopnl</t>
  </si>
  <si>
    <t>Cmtm5</t>
  </si>
  <si>
    <t>Prrg3</t>
  </si>
  <si>
    <t>Mvb12a</t>
  </si>
  <si>
    <t>Ckap4</t>
  </si>
  <si>
    <t>Trappc9</t>
  </si>
  <si>
    <t>Ugt8a</t>
  </si>
  <si>
    <t>Rfc1</t>
  </si>
  <si>
    <t>Celf3</t>
  </si>
  <si>
    <t>Pvalb</t>
  </si>
  <si>
    <t>Boc</t>
  </si>
  <si>
    <t>Cdh13</t>
  </si>
  <si>
    <t>Rbpj</t>
  </si>
  <si>
    <t>Fh1</t>
  </si>
  <si>
    <t>Hars</t>
  </si>
  <si>
    <t>Pkd2</t>
  </si>
  <si>
    <t>Prrt3</t>
  </si>
  <si>
    <t>Tspan6</t>
  </si>
  <si>
    <t>Pgap2</t>
  </si>
  <si>
    <t>Suds3</t>
  </si>
  <si>
    <t>Sh3bp5</t>
  </si>
  <si>
    <t>Pcdh8</t>
  </si>
  <si>
    <t>Hip1r</t>
  </si>
  <si>
    <t>Rnf167</t>
  </si>
  <si>
    <t>Capn7</t>
  </si>
  <si>
    <t>Tbck</t>
  </si>
  <si>
    <t>Gm28175</t>
  </si>
  <si>
    <t>Eif3b</t>
  </si>
  <si>
    <t>Ppp3cc</t>
  </si>
  <si>
    <t>Prkcz</t>
  </si>
  <si>
    <t>Flrt2</t>
  </si>
  <si>
    <t>Clmn</t>
  </si>
  <si>
    <t>Pikfyve</t>
  </si>
  <si>
    <t>Rbak</t>
  </si>
  <si>
    <t>Ubfd1</t>
  </si>
  <si>
    <t>Rnf169</t>
  </si>
  <si>
    <t>Oscp1</t>
  </si>
  <si>
    <t>Nr1h2</t>
  </si>
  <si>
    <t>Gm9925</t>
  </si>
  <si>
    <t>Mical3</t>
  </si>
  <si>
    <t>Pnoc</t>
  </si>
  <si>
    <t>Eed</t>
  </si>
  <si>
    <t>Ice2</t>
  </si>
  <si>
    <t>Shc2</t>
  </si>
  <si>
    <t>Ubash3b</t>
  </si>
  <si>
    <t>Mrpl51</t>
  </si>
  <si>
    <t>Uba3</t>
  </si>
  <si>
    <t>Ptgds</t>
  </si>
  <si>
    <t>Rraga</t>
  </si>
  <si>
    <t>Ankrd55</t>
  </si>
  <si>
    <t>Elovl4</t>
  </si>
  <si>
    <t>Atg13</t>
  </si>
  <si>
    <t>Cnst</t>
  </si>
  <si>
    <t>Lactb</t>
  </si>
  <si>
    <t>Stx1b</t>
  </si>
  <si>
    <t>Zfp7</t>
  </si>
  <si>
    <t>Tmem196</t>
  </si>
  <si>
    <t>Dguok</t>
  </si>
  <si>
    <t>Clec16a</t>
  </si>
  <si>
    <t>Pkig</t>
  </si>
  <si>
    <t>Tubb2b</t>
  </si>
  <si>
    <t>Peli3</t>
  </si>
  <si>
    <t>Nt5dc3</t>
  </si>
  <si>
    <t>Klhl32</t>
  </si>
  <si>
    <t>Cdh6</t>
  </si>
  <si>
    <t>Cers1</t>
  </si>
  <si>
    <t>Homer1</t>
  </si>
  <si>
    <t>Kcnc3</t>
  </si>
  <si>
    <t>2610044O15Rik8</t>
  </si>
  <si>
    <t>Robo3</t>
  </si>
  <si>
    <t>Bhlhe41</t>
  </si>
  <si>
    <t>Gmds</t>
  </si>
  <si>
    <t>Abca3</t>
  </si>
  <si>
    <t>Fbxl2</t>
  </si>
  <si>
    <t>Hax1</t>
  </si>
  <si>
    <t>Pim2</t>
  </si>
  <si>
    <t>Klhl18</t>
  </si>
  <si>
    <t>Cfl2</t>
  </si>
  <si>
    <t>Mrps16</t>
  </si>
  <si>
    <t>Mtr</t>
  </si>
  <si>
    <t>Prdx6</t>
  </si>
  <si>
    <t>Irf2bpl</t>
  </si>
  <si>
    <t>Yae1d1</t>
  </si>
  <si>
    <t>Sec22a</t>
  </si>
  <si>
    <t>Gtf3c1</t>
  </si>
  <si>
    <t>Hcfc2</t>
  </si>
  <si>
    <t>Endod1</t>
  </si>
  <si>
    <t>BC051226</t>
  </si>
  <si>
    <t>Meis3</t>
  </si>
  <si>
    <t>H2afx</t>
  </si>
  <si>
    <t>Nefl</t>
  </si>
  <si>
    <t>Glyr1</t>
  </si>
  <si>
    <t>Nudt3</t>
  </si>
  <si>
    <t>Srsf3</t>
  </si>
  <si>
    <t>Rnf44</t>
  </si>
  <si>
    <t>Kcnj3</t>
  </si>
  <si>
    <t>Specc1l</t>
  </si>
  <si>
    <t>Sh3kbp1</t>
  </si>
  <si>
    <t>Prpf8</t>
  </si>
  <si>
    <t>Abca8b</t>
  </si>
  <si>
    <t>Cog4</t>
  </si>
  <si>
    <t>Ccser1</t>
  </si>
  <si>
    <t>Cul1</t>
  </si>
  <si>
    <t>Sema6b</t>
  </si>
  <si>
    <t>Ssb</t>
  </si>
  <si>
    <t>Dbp</t>
  </si>
  <si>
    <t>Jak1</t>
  </si>
  <si>
    <t>Ppp2r2a</t>
  </si>
  <si>
    <t>Map1lc3a</t>
  </si>
  <si>
    <t>Mfap1a</t>
  </si>
  <si>
    <t>Frmd6</t>
  </si>
  <si>
    <t>Ciart</t>
  </si>
  <si>
    <t>Aida</t>
  </si>
  <si>
    <t>Aasdh</t>
  </si>
  <si>
    <t>Shisa5</t>
  </si>
  <si>
    <t>Zfp560</t>
  </si>
  <si>
    <t>Gkap1</t>
  </si>
  <si>
    <t>Tctn3</t>
  </si>
  <si>
    <t>Asap2</t>
  </si>
  <si>
    <t>Taf1d</t>
  </si>
  <si>
    <t>Sept2</t>
  </si>
  <si>
    <t>Tmem132c</t>
  </si>
  <si>
    <t>Tarbp2</t>
  </si>
  <si>
    <t>Fastk</t>
  </si>
  <si>
    <t>Zgpat</t>
  </si>
  <si>
    <t>Kat7</t>
  </si>
  <si>
    <t>Zmat3</t>
  </si>
  <si>
    <t>Cpt1c</t>
  </si>
  <si>
    <t>Sema6a</t>
  </si>
  <si>
    <t>Nudt5</t>
  </si>
  <si>
    <t>Palm2</t>
  </si>
  <si>
    <t>Ing2</t>
  </si>
  <si>
    <t>Clasrp</t>
  </si>
  <si>
    <t>Ndufa1</t>
  </si>
  <si>
    <t>Wipi2</t>
  </si>
  <si>
    <t>Evi5</t>
  </si>
  <si>
    <t>4732463B04Rik</t>
  </si>
  <si>
    <t>5730455P16Rik</t>
  </si>
  <si>
    <t>Il1rap</t>
  </si>
  <si>
    <t>Ufsp2</t>
  </si>
  <si>
    <t>Ptpn9</t>
  </si>
  <si>
    <t>Osbpl2</t>
  </si>
  <si>
    <t>Sucla2</t>
  </si>
  <si>
    <t>Cep85l</t>
  </si>
  <si>
    <t>Ndufaf2</t>
  </si>
  <si>
    <t>Nol4l</t>
  </si>
  <si>
    <t>Ei24</t>
  </si>
  <si>
    <t>Ufd1</t>
  </si>
  <si>
    <t>Slc2a3</t>
  </si>
  <si>
    <t>Fam69b</t>
  </si>
  <si>
    <t>Rlim</t>
  </si>
  <si>
    <t>Gnptg</t>
  </si>
  <si>
    <t>Psrc1</t>
  </si>
  <si>
    <t>Rnmt</t>
  </si>
  <si>
    <t>Ifnar1</t>
  </si>
  <si>
    <t>Plppr5</t>
  </si>
  <si>
    <t>Slc8a2</t>
  </si>
  <si>
    <t>Parl</t>
  </si>
  <si>
    <t>Tlk1</t>
  </si>
  <si>
    <t>Prpf3</t>
  </si>
  <si>
    <t>Ammecr1l</t>
  </si>
  <si>
    <t>Zcrb1</t>
  </si>
  <si>
    <t>Sar1a</t>
  </si>
  <si>
    <t>Gse1</t>
  </si>
  <si>
    <t>Gsn</t>
  </si>
  <si>
    <t>Rac1</t>
  </si>
  <si>
    <t>Gm38393</t>
  </si>
  <si>
    <t>Ccdc88c</t>
  </si>
  <si>
    <t>Dock9</t>
  </si>
  <si>
    <t>Tmem184b</t>
  </si>
  <si>
    <t>Rbbp5</t>
  </si>
  <si>
    <t>Ankrd16</t>
  </si>
  <si>
    <t>Cxadr</t>
  </si>
  <si>
    <t>Smc6</t>
  </si>
  <si>
    <t>Hnrnpf</t>
  </si>
  <si>
    <t>Palm</t>
  </si>
  <si>
    <t>Scp2</t>
  </si>
  <si>
    <t>Scg3</t>
  </si>
  <si>
    <t>Luzp1</t>
  </si>
  <si>
    <t>Anp32e</t>
  </si>
  <si>
    <t>Cirbp</t>
  </si>
  <si>
    <t>Btbd7</t>
  </si>
  <si>
    <t>Ap1ar</t>
  </si>
  <si>
    <t>Igf1r</t>
  </si>
  <si>
    <t>Hsph1</t>
  </si>
  <si>
    <t>Mapk8ip2</t>
  </si>
  <si>
    <t>Lysmd3</t>
  </si>
  <si>
    <t>Apbb2</t>
  </si>
  <si>
    <t>Abi3bp</t>
  </si>
  <si>
    <t>Chchd3</t>
  </si>
  <si>
    <t>Mal2</t>
  </si>
  <si>
    <t>Raver2</t>
  </si>
  <si>
    <t>Mterf1a</t>
  </si>
  <si>
    <t>Pde2a</t>
  </si>
  <si>
    <t>Ift22</t>
  </si>
  <si>
    <t>A430106G13Rik</t>
  </si>
  <si>
    <t>Dnajc30</t>
  </si>
  <si>
    <t>Tgfbr3</t>
  </si>
  <si>
    <t>Mrpl30</t>
  </si>
  <si>
    <t>Gmeb1</t>
  </si>
  <si>
    <t>Trps1</t>
  </si>
  <si>
    <t>Snx21</t>
  </si>
  <si>
    <t>Rtkn</t>
  </si>
  <si>
    <t>Mtmr9</t>
  </si>
  <si>
    <t>Trib2</t>
  </si>
  <si>
    <t>Arntl</t>
  </si>
  <si>
    <t>Ap3d1</t>
  </si>
  <si>
    <t>Sema4g</t>
  </si>
  <si>
    <t>Edrf1</t>
  </si>
  <si>
    <t>Actr3b</t>
  </si>
  <si>
    <t>Tm2d3</t>
  </si>
  <si>
    <t>AU041133</t>
  </si>
  <si>
    <t>Snn</t>
  </si>
  <si>
    <t>Exoc7</t>
  </si>
  <si>
    <t>Maf1</t>
  </si>
  <si>
    <t>Iscu</t>
  </si>
  <si>
    <t>Limk1</t>
  </si>
  <si>
    <t>Snx4</t>
  </si>
  <si>
    <t>Arxes1</t>
  </si>
  <si>
    <t>Fbxo9</t>
  </si>
  <si>
    <t>Pnkp</t>
  </si>
  <si>
    <t>Cetn3</t>
  </si>
  <si>
    <t>Raly</t>
  </si>
  <si>
    <t>Agap3</t>
  </si>
  <si>
    <t>Cntnap3</t>
  </si>
  <si>
    <t>Fdx1l</t>
  </si>
  <si>
    <t>Stard9</t>
  </si>
  <si>
    <t>Scamp1</t>
  </si>
  <si>
    <t>Kmt5a</t>
  </si>
  <si>
    <t>Togaram1</t>
  </si>
  <si>
    <t>Prpf6</t>
  </si>
  <si>
    <t>Ibtk</t>
  </si>
  <si>
    <t>Gas7</t>
  </si>
  <si>
    <t>Rnf208</t>
  </si>
  <si>
    <t>Fra10ac1</t>
  </si>
  <si>
    <t>Sez6</t>
  </si>
  <si>
    <t>Ttc9c</t>
  </si>
  <si>
    <t>Syncrip</t>
  </si>
  <si>
    <t>Ankrd33b</t>
  </si>
  <si>
    <t>Specc1</t>
  </si>
  <si>
    <t>Adamtsl1</t>
  </si>
  <si>
    <t>Rps6kl1</t>
  </si>
  <si>
    <t>Immt</t>
  </si>
  <si>
    <t>Med14</t>
  </si>
  <si>
    <t>Wdr75</t>
  </si>
  <si>
    <t>Cdv3</t>
  </si>
  <si>
    <t>Spire1</t>
  </si>
  <si>
    <t>Frmd3</t>
  </si>
  <si>
    <t>Aspa</t>
  </si>
  <si>
    <t>Agbl3</t>
  </si>
  <si>
    <t>Ndufb11</t>
  </si>
  <si>
    <t>Smarcc1</t>
  </si>
  <si>
    <t>Dip2a</t>
  </si>
  <si>
    <t>Cd320</t>
  </si>
  <si>
    <t>Vta1</t>
  </si>
  <si>
    <t>Kif21b</t>
  </si>
  <si>
    <t>Phf14</t>
  </si>
  <si>
    <t>Mex3b</t>
  </si>
  <si>
    <t>Bcs1l</t>
  </si>
  <si>
    <t>Dstn</t>
  </si>
  <si>
    <t>Rab3b</t>
  </si>
  <si>
    <t>Vps13d</t>
  </si>
  <si>
    <t>Ccdc174</t>
  </si>
  <si>
    <t>Dusp7</t>
  </si>
  <si>
    <t>Zmym4</t>
  </si>
  <si>
    <t>Me3</t>
  </si>
  <si>
    <t>Kdm7a</t>
  </si>
  <si>
    <t>Pced1a</t>
  </si>
  <si>
    <t>Gpr22</t>
  </si>
  <si>
    <t>Bap1</t>
  </si>
  <si>
    <t>Ncoa2</t>
  </si>
  <si>
    <t>Snx3</t>
  </si>
  <si>
    <t>Rtcb</t>
  </si>
  <si>
    <t>Slc45a1</t>
  </si>
  <si>
    <t>Ypel4</t>
  </si>
  <si>
    <t>Pa2g4</t>
  </si>
  <si>
    <t>Gmpr2</t>
  </si>
  <si>
    <t>Atraid</t>
  </si>
  <si>
    <t>Uqcrc2</t>
  </si>
  <si>
    <t>Zc3h18</t>
  </si>
  <si>
    <t>Cldn12</t>
  </si>
  <si>
    <t>Tomm40</t>
  </si>
  <si>
    <t>Psmb7</t>
  </si>
  <si>
    <t>Tmem121b</t>
  </si>
  <si>
    <t>Wdr73</t>
  </si>
  <si>
    <t>Ndufa3</t>
  </si>
  <si>
    <t>Ankrd13b</t>
  </si>
  <si>
    <t>Acaa1a</t>
  </si>
  <si>
    <t>Slx1b</t>
  </si>
  <si>
    <t>Fuom</t>
  </si>
  <si>
    <t>Hrh3</t>
  </si>
  <si>
    <t>Fryl</t>
  </si>
  <si>
    <t>5730480H06Rik</t>
  </si>
  <si>
    <t>Xylt1</t>
  </si>
  <si>
    <t>Orc5</t>
  </si>
  <si>
    <t>Gna11</t>
  </si>
  <si>
    <t>Pcdh11x</t>
  </si>
  <si>
    <t>Os9</t>
  </si>
  <si>
    <t>Ttpal</t>
  </si>
  <si>
    <t>Bnip3</t>
  </si>
  <si>
    <t>Lrrc8c</t>
  </si>
  <si>
    <t>Adprh</t>
  </si>
  <si>
    <t>Bicc1</t>
  </si>
  <si>
    <t>St3gal3</t>
  </si>
  <si>
    <t>Ppp6r2</t>
  </si>
  <si>
    <t>Cep57</t>
  </si>
  <si>
    <t>Atr</t>
  </si>
  <si>
    <t>St8sia1</t>
  </si>
  <si>
    <t>Xpo1</t>
  </si>
  <si>
    <t>Recql</t>
  </si>
  <si>
    <t>Btrc</t>
  </si>
  <si>
    <t>Etfa</t>
  </si>
  <si>
    <t>Arl15</t>
  </si>
  <si>
    <t>Pithd1</t>
  </si>
  <si>
    <t>mt-Atp6</t>
  </si>
  <si>
    <t>Bbs7</t>
  </si>
  <si>
    <t>Dhx57</t>
  </si>
  <si>
    <t>Uba2</t>
  </si>
  <si>
    <t>Fbxl3</t>
  </si>
  <si>
    <t>Syn1</t>
  </si>
  <si>
    <t>Efr3b</t>
  </si>
  <si>
    <t>Pkib</t>
  </si>
  <si>
    <t>Tmem39a</t>
  </si>
  <si>
    <t>Fam57a</t>
  </si>
  <si>
    <t>Lmtk2</t>
  </si>
  <si>
    <t>Zcchc17</t>
  </si>
  <si>
    <t>Rbm7</t>
  </si>
  <si>
    <t>Stim1</t>
  </si>
  <si>
    <t>Ablim2</t>
  </si>
  <si>
    <t>Zfp770</t>
  </si>
  <si>
    <t>Sec23a</t>
  </si>
  <si>
    <t>Igsf21</t>
  </si>
  <si>
    <t>Inpp4a</t>
  </si>
  <si>
    <t>Gtf3c2</t>
  </si>
  <si>
    <t>Plxdc2</t>
  </si>
  <si>
    <t>Sema3c</t>
  </si>
  <si>
    <t>Cnp</t>
  </si>
  <si>
    <t>Numb</t>
  </si>
  <si>
    <t>Zfp414</t>
  </si>
  <si>
    <t>Msantd2</t>
  </si>
  <si>
    <t>Rfx7</t>
  </si>
  <si>
    <t>Cep104</t>
  </si>
  <si>
    <t>Nudcd1</t>
  </si>
  <si>
    <t>Chd7</t>
  </si>
  <si>
    <t>Sgta</t>
  </si>
  <si>
    <t>1700019D03Rik</t>
  </si>
  <si>
    <t>2310061I04Rik</t>
  </si>
  <si>
    <t>Tmem145</t>
  </si>
  <si>
    <t>Elovl7</t>
  </si>
  <si>
    <t>Flii</t>
  </si>
  <si>
    <t>Cerk</t>
  </si>
  <si>
    <t>Vps33a</t>
  </si>
  <si>
    <t>Tubgcp5</t>
  </si>
  <si>
    <t>1700037H04Rik</t>
  </si>
  <si>
    <t>Tfe3</t>
  </si>
  <si>
    <t>Ahr</t>
  </si>
  <si>
    <t>Smarca4</t>
  </si>
  <si>
    <t>Tuba1a</t>
  </si>
  <si>
    <t>Prex2</t>
  </si>
  <si>
    <t>Ncstn</t>
  </si>
  <si>
    <t>Arhgap21</t>
  </si>
  <si>
    <t>Rnf10</t>
  </si>
  <si>
    <t>1110008F13Rik</t>
  </si>
  <si>
    <t>Cpne6</t>
  </si>
  <si>
    <t>Zic1</t>
  </si>
  <si>
    <t>Rnf130</t>
  </si>
  <si>
    <t>Plxnd1</t>
  </si>
  <si>
    <t>Syngap1</t>
  </si>
  <si>
    <t>Ino80</t>
  </si>
  <si>
    <t>Slc6a7</t>
  </si>
  <si>
    <t>Rpia</t>
  </si>
  <si>
    <t>Vps72</t>
  </si>
  <si>
    <t>Cdh11</t>
  </si>
  <si>
    <t>Ccnh</t>
  </si>
  <si>
    <t>Rbmx</t>
  </si>
  <si>
    <t>Nap1l3</t>
  </si>
  <si>
    <t>Slc2a8</t>
  </si>
  <si>
    <t>Dock7</t>
  </si>
  <si>
    <t>Ing4</t>
  </si>
  <si>
    <t>Nfxl1</t>
  </si>
  <si>
    <t>Cct8</t>
  </si>
  <si>
    <t>Tmem201</t>
  </si>
  <si>
    <t>St6galnac5</t>
  </si>
  <si>
    <t>Safb2</t>
  </si>
  <si>
    <t>Epb41l2</t>
  </si>
  <si>
    <t>D430019H16Rik</t>
  </si>
  <si>
    <t>Arhgap35</t>
  </si>
  <si>
    <t>Pcbp2</t>
  </si>
  <si>
    <t>Nrn1</t>
  </si>
  <si>
    <t>Diablo</t>
  </si>
  <si>
    <t>Psmd11</t>
  </si>
  <si>
    <t>Man2a1</t>
  </si>
  <si>
    <t>Gm5141</t>
  </si>
  <si>
    <t>Foxk1</t>
  </si>
  <si>
    <t>Crebbp</t>
  </si>
  <si>
    <t>Ece1</t>
  </si>
  <si>
    <t>Gm5577</t>
  </si>
  <si>
    <t>Dapk1</t>
  </si>
  <si>
    <t>Mrps24</t>
  </si>
  <si>
    <t>Borcs5</t>
  </si>
  <si>
    <t>Traf3ip1</t>
  </si>
  <si>
    <t>Txnl1</t>
  </si>
  <si>
    <t>Bzw1</t>
  </si>
  <si>
    <t>Cryzl1</t>
  </si>
  <si>
    <t>Vps28</t>
  </si>
  <si>
    <t>Tmem150c</t>
  </si>
  <si>
    <t>Tex261</t>
  </si>
  <si>
    <t>Desi2</t>
  </si>
  <si>
    <t>Vipas39</t>
  </si>
  <si>
    <t>Cops3</t>
  </si>
  <si>
    <t>Tdg</t>
  </si>
  <si>
    <t>Pdss2</t>
  </si>
  <si>
    <t>3830406C13Rik</t>
  </si>
  <si>
    <t>Hsbp1</t>
  </si>
  <si>
    <t>Smarcc2</t>
  </si>
  <si>
    <t>Nr4a2</t>
  </si>
  <si>
    <t>Fkbp2</t>
  </si>
  <si>
    <t>Stag1</t>
  </si>
  <si>
    <t>Akap10</t>
  </si>
  <si>
    <t>Tomm34</t>
  </si>
  <si>
    <t>Cog6</t>
  </si>
  <si>
    <t>Gpn1</t>
  </si>
  <si>
    <t>Rgs11</t>
  </si>
  <si>
    <t>0610030E20Rik</t>
  </si>
  <si>
    <t>Snx19</t>
  </si>
  <si>
    <t>Gfod2</t>
  </si>
  <si>
    <t>Fam19a2</t>
  </si>
  <si>
    <t>Ap1m1</t>
  </si>
  <si>
    <t>Tmbim4</t>
  </si>
  <si>
    <t>Dctn6</t>
  </si>
  <si>
    <t>Dcp1b</t>
  </si>
  <si>
    <t>Fbxo22</t>
  </si>
  <si>
    <t>Bbs4</t>
  </si>
  <si>
    <t>Acbd6</t>
  </si>
  <si>
    <t>Acox1</t>
  </si>
  <si>
    <t>Taf11</t>
  </si>
  <si>
    <t>Ercc6l2</t>
  </si>
  <si>
    <t>Xpo7</t>
  </si>
  <si>
    <t>Nub1</t>
  </si>
  <si>
    <t>Cdk8</t>
  </si>
  <si>
    <t>Pdzd8</t>
  </si>
  <si>
    <t>Etv1</t>
  </si>
  <si>
    <t>Hlcs</t>
  </si>
  <si>
    <t>Cep95</t>
  </si>
  <si>
    <t>Ap2b1</t>
  </si>
  <si>
    <t>Acot7</t>
  </si>
  <si>
    <t>Stoml1</t>
  </si>
  <si>
    <t>Hecw1</t>
  </si>
  <si>
    <t>Clcn4</t>
  </si>
  <si>
    <t>Hspa14</t>
  </si>
  <si>
    <t>Zfyve16</t>
  </si>
  <si>
    <t>Cc2d1b</t>
  </si>
  <si>
    <t>Slc16a11</t>
  </si>
  <si>
    <t>Mras</t>
  </si>
  <si>
    <t>Ubr4</t>
  </si>
  <si>
    <t>Rasgrp1</t>
  </si>
  <si>
    <t>Bmt2</t>
  </si>
  <si>
    <t>Pcdhb14</t>
  </si>
  <si>
    <t>Foxj3</t>
  </si>
  <si>
    <t>Trmt1l</t>
  </si>
  <si>
    <t>Snap47</t>
  </si>
  <si>
    <t>Tgs1</t>
  </si>
  <si>
    <t>Rab5b</t>
  </si>
  <si>
    <t>Reep3</t>
  </si>
  <si>
    <t>Mthfr</t>
  </si>
  <si>
    <t>Aatk</t>
  </si>
  <si>
    <t>Tmem41b</t>
  </si>
  <si>
    <t>Anln</t>
  </si>
  <si>
    <t>Cpne4</t>
  </si>
  <si>
    <t>Klhl29</t>
  </si>
  <si>
    <t>Gm26782</t>
  </si>
  <si>
    <t>E130102H24Rik</t>
  </si>
  <si>
    <t>Lifr</t>
  </si>
  <si>
    <t>Sash1</t>
  </si>
  <si>
    <t>Tmem248</t>
  </si>
  <si>
    <t>Dmtf1</t>
  </si>
  <si>
    <t>Ago2</t>
  </si>
  <si>
    <t>Stat2</t>
  </si>
  <si>
    <t>Nefm</t>
  </si>
  <si>
    <t>Igdcc4</t>
  </si>
  <si>
    <t>Ccdc191</t>
  </si>
  <si>
    <t>Arfgef1</t>
  </si>
  <si>
    <t>Arhgef17</t>
  </si>
  <si>
    <t>Slit2</t>
  </si>
  <si>
    <t>Nap1l2</t>
  </si>
  <si>
    <t>E330009J07Rik</t>
  </si>
  <si>
    <t>Gucy1b1</t>
  </si>
  <si>
    <t>Kpna6</t>
  </si>
  <si>
    <t>Tmem259</t>
  </si>
  <si>
    <t>Mpv17l</t>
  </si>
  <si>
    <t>Qrich1</t>
  </si>
  <si>
    <t>Nkap</t>
  </si>
  <si>
    <t>Tcerg1l</t>
  </si>
  <si>
    <t>Fam222b</t>
  </si>
  <si>
    <t>Flrt3</t>
  </si>
  <si>
    <t>Nmd3</t>
  </si>
  <si>
    <t>Apip</t>
  </si>
  <si>
    <t>Fam96b</t>
  </si>
  <si>
    <t>Uri1</t>
  </si>
  <si>
    <t>Clptm1</t>
  </si>
  <si>
    <t>Ttf1</t>
  </si>
  <si>
    <t>Sparc</t>
  </si>
  <si>
    <t>Nos1</t>
  </si>
  <si>
    <t>Tmem35a</t>
  </si>
  <si>
    <t>Adap1</t>
  </si>
  <si>
    <t>D1Ertd622e</t>
  </si>
  <si>
    <t>Rhbdd2</t>
  </si>
  <si>
    <t>Fam13a</t>
  </si>
  <si>
    <t>Flvcr1</t>
  </si>
  <si>
    <t>Cbx1</t>
  </si>
  <si>
    <t>Ufl1</t>
  </si>
  <si>
    <t>mt-Nd4</t>
  </si>
  <si>
    <t>Antxr1</t>
  </si>
  <si>
    <t>Ak5</t>
  </si>
  <si>
    <t>Prickle1</t>
  </si>
  <si>
    <t>Cab39</t>
  </si>
  <si>
    <t>Zcchc2</t>
  </si>
  <si>
    <t>Utp3</t>
  </si>
  <si>
    <t>Arhgap39</t>
  </si>
  <si>
    <t>Nudt19</t>
  </si>
  <si>
    <t>Nono</t>
  </si>
  <si>
    <t>Ksr1</t>
  </si>
  <si>
    <t>Sugt1</t>
  </si>
  <si>
    <t>Use1</t>
  </si>
  <si>
    <t>Slc38a9</t>
  </si>
  <si>
    <t>Mafg</t>
  </si>
  <si>
    <t>Cnot10</t>
  </si>
  <si>
    <t>Khdrbs1</t>
  </si>
  <si>
    <t>Ddx3x</t>
  </si>
  <si>
    <t>Rnf207</t>
  </si>
  <si>
    <t>Fsd1l</t>
  </si>
  <si>
    <t>Klhdc1</t>
  </si>
  <si>
    <t>Ncs1</t>
  </si>
  <si>
    <t>Nrg2</t>
  </si>
  <si>
    <t>Pole4</t>
  </si>
  <si>
    <t>Clcc1</t>
  </si>
  <si>
    <t>Col19a1</t>
  </si>
  <si>
    <t>Ankrd28</t>
  </si>
  <si>
    <t>Clip2</t>
  </si>
  <si>
    <t>Rsrc1</t>
  </si>
  <si>
    <t>Zkscan2</t>
  </si>
  <si>
    <t>Cops4</t>
  </si>
  <si>
    <t>Ppp1ca</t>
  </si>
  <si>
    <t>Olig1</t>
  </si>
  <si>
    <t>Atp6v0a2</t>
  </si>
  <si>
    <t>Wwp1</t>
  </si>
  <si>
    <t>Pdcd4</t>
  </si>
  <si>
    <t>Rpl10</t>
  </si>
  <si>
    <t>Fam13c</t>
  </si>
  <si>
    <t>Dlst</t>
  </si>
  <si>
    <t>Slitrk4</t>
  </si>
  <si>
    <t>Tmem184c</t>
  </si>
  <si>
    <t>Rnf170</t>
  </si>
  <si>
    <t>Prmt7</t>
  </si>
  <si>
    <t>H2afy</t>
  </si>
  <si>
    <t>Rarb</t>
  </si>
  <si>
    <t>Ddit4l</t>
  </si>
  <si>
    <t>Ssna1</t>
  </si>
  <si>
    <t>Fam76b</t>
  </si>
  <si>
    <t>Zbtb1</t>
  </si>
  <si>
    <t>Rnf13</t>
  </si>
  <si>
    <t>Rtn4r</t>
  </si>
  <si>
    <t>Csnk1g3</t>
  </si>
  <si>
    <t>Gtf2ird1</t>
  </si>
  <si>
    <t>Snx17</t>
  </si>
  <si>
    <t>Ypel1</t>
  </si>
  <si>
    <t>Aqr</t>
  </si>
  <si>
    <t>Fem1b</t>
  </si>
  <si>
    <t>Xpot</t>
  </si>
  <si>
    <t>Szt2</t>
  </si>
  <si>
    <t>Cep164</t>
  </si>
  <si>
    <t>Tmem47</t>
  </si>
  <si>
    <t>Gys1</t>
  </si>
  <si>
    <t>Tmem19</t>
  </si>
  <si>
    <t>Fbxo41</t>
  </si>
  <si>
    <t>Sec24a</t>
  </si>
  <si>
    <t>Ppp1r9b</t>
  </si>
  <si>
    <t>Naa38</t>
  </si>
  <si>
    <t>Gm48623</t>
  </si>
  <si>
    <t>Mtss1</t>
  </si>
  <si>
    <t>Odc1</t>
  </si>
  <si>
    <t>Cpne8</t>
  </si>
  <si>
    <t>Mmd</t>
  </si>
  <si>
    <t>Cstf2</t>
  </si>
  <si>
    <t>Pias1</t>
  </si>
  <si>
    <t>Map2k1</t>
  </si>
  <si>
    <t>Coch</t>
  </si>
  <si>
    <t>Sfxn3</t>
  </si>
  <si>
    <t>Arfgap2</t>
  </si>
  <si>
    <t>Pdha1</t>
  </si>
  <si>
    <t>Ttbk2</t>
  </si>
  <si>
    <t>Klf7</t>
  </si>
  <si>
    <t>Porcn</t>
  </si>
  <si>
    <t>Cpd</t>
  </si>
  <si>
    <t>Rnf146</t>
  </si>
  <si>
    <t>Asb6</t>
  </si>
  <si>
    <t>Ddx55</t>
  </si>
  <si>
    <t>Ssh3</t>
  </si>
  <si>
    <t>Fhl2</t>
  </si>
  <si>
    <t>Smg9</t>
  </si>
  <si>
    <t>Cars</t>
  </si>
  <si>
    <t>Mafb</t>
  </si>
  <si>
    <t>Oprd1</t>
  </si>
  <si>
    <t>Cdc37</t>
  </si>
  <si>
    <t>Lrfn1</t>
  </si>
  <si>
    <t>Plekhm3</t>
  </si>
  <si>
    <t>Jpx</t>
  </si>
  <si>
    <t>Chpf</t>
  </si>
  <si>
    <t>B3gat1</t>
  </si>
  <si>
    <t>Prpf38b</t>
  </si>
  <si>
    <t>Zdhhc21</t>
  </si>
  <si>
    <t>Rgs4</t>
  </si>
  <si>
    <t>Yars</t>
  </si>
  <si>
    <t>Smarcad1</t>
  </si>
  <si>
    <t>Grk6</t>
  </si>
  <si>
    <t>Maea</t>
  </si>
  <si>
    <t>Dennd1b</t>
  </si>
  <si>
    <t>Cdh24</t>
  </si>
  <si>
    <t>Srcap</t>
  </si>
  <si>
    <t>Atg5</t>
  </si>
  <si>
    <t>Agrn</t>
  </si>
  <si>
    <t>Dnajb14</t>
  </si>
  <si>
    <t>Etv6</t>
  </si>
  <si>
    <t>Wdr7</t>
  </si>
  <si>
    <t>Evl</t>
  </si>
  <si>
    <t>Cdc5l</t>
  </si>
  <si>
    <t>Iqcj</t>
  </si>
  <si>
    <t>Gde1</t>
  </si>
  <si>
    <t>Celsr2</t>
  </si>
  <si>
    <t>Mrpl3</t>
  </si>
  <si>
    <t>Rhobtb2</t>
  </si>
  <si>
    <t>Tcerg1</t>
  </si>
  <si>
    <t>Rusc2</t>
  </si>
  <si>
    <t>Mrpl33</t>
  </si>
  <si>
    <t>Terf2ip</t>
  </si>
  <si>
    <t>Plod3</t>
  </si>
  <si>
    <t>Zfp637</t>
  </si>
  <si>
    <t>Wnk3</t>
  </si>
  <si>
    <t>Mcph1</t>
  </si>
  <si>
    <t>Rnf38</t>
  </si>
  <si>
    <t>Thrb</t>
  </si>
  <si>
    <t>Rgma</t>
  </si>
  <si>
    <t>Zfp384</t>
  </si>
  <si>
    <t>Trmt112</t>
  </si>
  <si>
    <t>Dhx32</t>
  </si>
  <si>
    <t>Trmt1</t>
  </si>
  <si>
    <t>Srp14</t>
  </si>
  <si>
    <t>C78859</t>
  </si>
  <si>
    <t>Myo19</t>
  </si>
  <si>
    <t>Gm12258</t>
  </si>
  <si>
    <t>Tmco1</t>
  </si>
  <si>
    <t>Acer3</t>
  </si>
  <si>
    <t>Rgmb</t>
  </si>
  <si>
    <t>Rnf31</t>
  </si>
  <si>
    <t>Gm5468</t>
  </si>
  <si>
    <t>Nelfb</t>
  </si>
  <si>
    <t>Sirt7</t>
  </si>
  <si>
    <t>Rbm12b2</t>
  </si>
  <si>
    <t>Ell2</t>
  </si>
  <si>
    <t>Tram1l1</t>
  </si>
  <si>
    <t>M6pr</t>
  </si>
  <si>
    <t>Tshz3</t>
  </si>
  <si>
    <t>Kcnmb4</t>
  </si>
  <si>
    <t>Eif1b</t>
  </si>
  <si>
    <t>Spast</t>
  </si>
  <si>
    <t>Crbn</t>
  </si>
  <si>
    <t>Heatr6</t>
  </si>
  <si>
    <t>Rnf123</t>
  </si>
  <si>
    <t>Igf1</t>
  </si>
  <si>
    <t>Rhbdd3</t>
  </si>
  <si>
    <t>Osbpl11</t>
  </si>
  <si>
    <t>Urgcp</t>
  </si>
  <si>
    <t>Cdc42se2</t>
  </si>
  <si>
    <t>Gatsl2</t>
  </si>
  <si>
    <t>Phactr3</t>
  </si>
  <si>
    <t>Atic</t>
  </si>
  <si>
    <t>Washc4</t>
  </si>
  <si>
    <t>Myh9</t>
  </si>
  <si>
    <t>Mtx2</t>
  </si>
  <si>
    <t>Lonrf1</t>
  </si>
  <si>
    <t>Insig2</t>
  </si>
  <si>
    <t>Nsun7</t>
  </si>
  <si>
    <t>Tacc2</t>
  </si>
  <si>
    <t>Exosc9</t>
  </si>
  <si>
    <t>Lsg1</t>
  </si>
  <si>
    <t>Ngrn</t>
  </si>
  <si>
    <t>Sirt5</t>
  </si>
  <si>
    <t>Sgsm3</t>
  </si>
  <si>
    <t>Zbtb6</t>
  </si>
  <si>
    <t>Pus7</t>
  </si>
  <si>
    <t>Sult4a1</t>
  </si>
  <si>
    <t>Tug1</t>
  </si>
  <si>
    <t>Gpbp1l1</t>
  </si>
  <si>
    <t>Scaf4</t>
  </si>
  <si>
    <t>Arhgap26</t>
  </si>
  <si>
    <t>Slc25a14</t>
  </si>
  <si>
    <t>Gdap1l1</t>
  </si>
  <si>
    <t>Dyrk2</t>
  </si>
  <si>
    <t>Rhot2</t>
  </si>
  <si>
    <t>Stt3b</t>
  </si>
  <si>
    <t>Ralbp1</t>
  </si>
  <si>
    <t>Snx27</t>
  </si>
  <si>
    <t>Pitpna</t>
  </si>
  <si>
    <t>Ranbp10</t>
  </si>
  <si>
    <t>Ctdspl2</t>
  </si>
  <si>
    <t>Tdp2</t>
  </si>
  <si>
    <t>Dvl3</t>
  </si>
  <si>
    <t>Mul1</t>
  </si>
  <si>
    <t>Tbc1d1</t>
  </si>
  <si>
    <t>Plcl2</t>
  </si>
  <si>
    <t>Fam160b2</t>
  </si>
  <si>
    <t>Zfp276</t>
  </si>
  <si>
    <t>Clasp1</t>
  </si>
  <si>
    <t>Ap3b2</t>
  </si>
  <si>
    <t>Serac1</t>
  </si>
  <si>
    <t>Zfp263</t>
  </si>
  <si>
    <t>Syt3</t>
  </si>
  <si>
    <t>Rhob</t>
  </si>
  <si>
    <t>Mios</t>
  </si>
  <si>
    <t>Ppwd1</t>
  </si>
  <si>
    <t>Ubp1</t>
  </si>
  <si>
    <t>Fstl4</t>
  </si>
  <si>
    <t>Caskin1</t>
  </si>
  <si>
    <t>Ndufs7</t>
  </si>
  <si>
    <t>Ephx4</t>
  </si>
  <si>
    <t>Smchd1</t>
  </si>
  <si>
    <t>Rictor</t>
  </si>
  <si>
    <t>Micu2</t>
  </si>
  <si>
    <t>Tubgcp6</t>
  </si>
  <si>
    <t>Mtcl1</t>
  </si>
  <si>
    <t>R3hdm2</t>
  </si>
  <si>
    <t>Wdr36</t>
  </si>
  <si>
    <t>Uso1</t>
  </si>
  <si>
    <t>BC005624</t>
  </si>
  <si>
    <t>Rbm42</t>
  </si>
  <si>
    <t>Gm13306</t>
  </si>
  <si>
    <t>Dgcr6</t>
  </si>
  <si>
    <t>Exoc2</t>
  </si>
  <si>
    <t>Ankrd42</t>
  </si>
  <si>
    <t>Gstm5</t>
  </si>
  <si>
    <t>Stmn4</t>
  </si>
  <si>
    <t>Trim41</t>
  </si>
  <si>
    <t>Grem2</t>
  </si>
  <si>
    <t>Fgfr1op</t>
  </si>
  <si>
    <t>Mzt1</t>
  </si>
  <si>
    <t>Rrbp1</t>
  </si>
  <si>
    <t>Slc25a5</t>
  </si>
  <si>
    <t>Dgat2</t>
  </si>
  <si>
    <t>Rpl7a</t>
  </si>
  <si>
    <t>Mzf1</t>
  </si>
  <si>
    <t>Tmem138</t>
  </si>
  <si>
    <t>Ltn1</t>
  </si>
  <si>
    <t>Fam3c</t>
  </si>
  <si>
    <t>Aacs</t>
  </si>
  <si>
    <t>Sap30bp</t>
  </si>
  <si>
    <t>1700088E04Rik</t>
  </si>
  <si>
    <t>Rbbp4</t>
  </si>
  <si>
    <t>Kcns3</t>
  </si>
  <si>
    <t>Dcaf17</t>
  </si>
  <si>
    <t>Gm9801</t>
  </si>
  <si>
    <t>Csrp1</t>
  </si>
  <si>
    <t>Zcchc8</t>
  </si>
  <si>
    <t>Nfu1</t>
  </si>
  <si>
    <t>Csnk1d</t>
  </si>
  <si>
    <t>Taf2</t>
  </si>
  <si>
    <t>Anapc1</t>
  </si>
  <si>
    <t>Mgrn1</t>
  </si>
  <si>
    <t>Ccsap</t>
  </si>
  <si>
    <t>Scube1</t>
  </si>
  <si>
    <t>Snx13</t>
  </si>
  <si>
    <t>Fbxo21</t>
  </si>
  <si>
    <t>Hltf</t>
  </si>
  <si>
    <t>Wbp4</t>
  </si>
  <si>
    <t>Sugp2</t>
  </si>
  <si>
    <t>Fam122a</t>
  </si>
  <si>
    <t>Taf1a</t>
  </si>
  <si>
    <t>Taok3</t>
  </si>
  <si>
    <t>Dusp8</t>
  </si>
  <si>
    <t>Cops2</t>
  </si>
  <si>
    <t>Fbxl16</t>
  </si>
  <si>
    <t>Lrch3</t>
  </si>
  <si>
    <t>Mfsd10</t>
  </si>
  <si>
    <t>Dicer1</t>
  </si>
  <si>
    <t>Rps12</t>
  </si>
  <si>
    <t>Fam229b</t>
  </si>
  <si>
    <t>Rbsn</t>
  </si>
  <si>
    <t>Tex10</t>
  </si>
  <si>
    <t>Wdr11</t>
  </si>
  <si>
    <t>Acat2</t>
  </si>
  <si>
    <t>Prrt2</t>
  </si>
  <si>
    <t>Psme1</t>
  </si>
  <si>
    <t>Cadm4</t>
  </si>
  <si>
    <t>Rad17</t>
  </si>
  <si>
    <t>Mark1</t>
  </si>
  <si>
    <t>Gnai3</t>
  </si>
  <si>
    <t>Gabpb2</t>
  </si>
  <si>
    <t>Fjx1</t>
  </si>
  <si>
    <t>Mtmr3</t>
  </si>
  <si>
    <t>Hacd2</t>
  </si>
  <si>
    <t>Eef1d</t>
  </si>
  <si>
    <t>Maml3</t>
  </si>
  <si>
    <t>Lrp1</t>
  </si>
  <si>
    <t>Lpar1</t>
  </si>
  <si>
    <t>Mapre1</t>
  </si>
  <si>
    <t>Ankrd52</t>
  </si>
  <si>
    <t>Cntfr</t>
  </si>
  <si>
    <t>Ssbp1</t>
  </si>
  <si>
    <t>Mrps18a</t>
  </si>
  <si>
    <t>Brsk2</t>
  </si>
  <si>
    <t>Rbp4</t>
  </si>
  <si>
    <t>Spns1</t>
  </si>
  <si>
    <t>Dlgap4</t>
  </si>
  <si>
    <t>Nubp1</t>
  </si>
  <si>
    <t>Thap2</t>
  </si>
  <si>
    <t>Ptch1</t>
  </si>
  <si>
    <t>Ubxn4</t>
  </si>
  <si>
    <t>Gatad2b</t>
  </si>
  <si>
    <t>Vps29</t>
  </si>
  <si>
    <t>Dtnbp1</t>
  </si>
  <si>
    <t>Zkscan3</t>
  </si>
  <si>
    <t>Ankle2</t>
  </si>
  <si>
    <t>Dcp1a</t>
  </si>
  <si>
    <t>Itpr1</t>
  </si>
  <si>
    <t>Pard6a</t>
  </si>
  <si>
    <t>Snrpa</t>
  </si>
  <si>
    <t>Fam185a</t>
  </si>
  <si>
    <t>Grpel1</t>
  </si>
  <si>
    <t>Prmt3</t>
  </si>
  <si>
    <t>Zbtb11</t>
  </si>
  <si>
    <t>Poldip3</t>
  </si>
  <si>
    <t>Arhgap32</t>
  </si>
  <si>
    <t>Oxsr1</t>
  </si>
  <si>
    <t>Cops6</t>
  </si>
  <si>
    <t>Git2</t>
  </si>
  <si>
    <t>Cpeb2</t>
  </si>
  <si>
    <t>Tcea1</t>
  </si>
  <si>
    <t>Ctsa</t>
  </si>
  <si>
    <t>Radil</t>
  </si>
  <si>
    <t>Amd1</t>
  </si>
  <si>
    <t>Parn</t>
  </si>
  <si>
    <t>Usf3</t>
  </si>
  <si>
    <t>Ogfrl1</t>
  </si>
  <si>
    <t>Spout1</t>
  </si>
  <si>
    <t>Ogfod2</t>
  </si>
  <si>
    <t>Naa40</t>
  </si>
  <si>
    <t>Gk</t>
  </si>
  <si>
    <t>Polr3a</t>
  </si>
  <si>
    <t>Lbr</t>
  </si>
  <si>
    <t>B4gat1</t>
  </si>
  <si>
    <t>Pcp4l1</t>
  </si>
  <si>
    <t>Slx4ip</t>
  </si>
  <si>
    <t>Rmdn3</t>
  </si>
  <si>
    <t>Pxylp1</t>
  </si>
  <si>
    <t>Rnf150</t>
  </si>
  <si>
    <t>Osgep</t>
  </si>
  <si>
    <t>Rgs8</t>
  </si>
  <si>
    <t>Agfg2</t>
  </si>
  <si>
    <t>Dpp9</t>
  </si>
  <si>
    <t>Ube2j1</t>
  </si>
  <si>
    <t>Gdpd1</t>
  </si>
  <si>
    <t>Man2b1</t>
  </si>
  <si>
    <t>Psma6</t>
  </si>
  <si>
    <t>Dync2h1</t>
  </si>
  <si>
    <t>Rfx1</t>
  </si>
  <si>
    <t>Rbm18</t>
  </si>
  <si>
    <t>Cenpc1</t>
  </si>
  <si>
    <t>Med8</t>
  </si>
  <si>
    <t>Cyb5b</t>
  </si>
  <si>
    <t>mt-Co2</t>
  </si>
  <si>
    <t>Atg4b</t>
  </si>
  <si>
    <t>Cct2</t>
  </si>
  <si>
    <t>Rasal1</t>
  </si>
  <si>
    <t>Rab26</t>
  </si>
  <si>
    <t>Setdb1</t>
  </si>
  <si>
    <t>Dab2ip</t>
  </si>
  <si>
    <t>Ipo9</t>
  </si>
  <si>
    <t>Ankhd1</t>
  </si>
  <si>
    <t>Mapk8ip1</t>
  </si>
  <si>
    <t>Atp1b2</t>
  </si>
  <si>
    <t>Dcun1d4</t>
  </si>
  <si>
    <t>Znhit1</t>
  </si>
  <si>
    <t>Tbc1d17</t>
  </si>
  <si>
    <t>Hivep1</t>
  </si>
  <si>
    <t>Orc3</t>
  </si>
  <si>
    <t>Plxna2</t>
  </si>
  <si>
    <t>Tecpr2</t>
  </si>
  <si>
    <t>Jmy</t>
  </si>
  <si>
    <t>Gtf2a1</t>
  </si>
  <si>
    <t>Inpp1</t>
  </si>
  <si>
    <t>Cdc16</t>
  </si>
  <si>
    <t>Igfn1</t>
  </si>
  <si>
    <t>Eya4</t>
  </si>
  <si>
    <t>Nt5c</t>
  </si>
  <si>
    <t>Rae1</t>
  </si>
  <si>
    <t>Zc3h6</t>
  </si>
  <si>
    <t>Trak1</t>
  </si>
  <si>
    <t>Nufip1</t>
  </si>
  <si>
    <t>Ap1b1</t>
  </si>
  <si>
    <t>Becn1</t>
  </si>
  <si>
    <t>Clvs2</t>
  </si>
  <si>
    <t>Guf1</t>
  </si>
  <si>
    <t>Kdm3b</t>
  </si>
  <si>
    <t>2510002D24Rik</t>
  </si>
  <si>
    <t>Atp13a2</t>
  </si>
  <si>
    <t>Egfem1</t>
  </si>
  <si>
    <t>Cbfa2t2</t>
  </si>
  <si>
    <t>Sirt3</t>
  </si>
  <si>
    <t>Plekhg1</t>
  </si>
  <si>
    <t>mt-Nd1</t>
  </si>
  <si>
    <t>Vbp1</t>
  </si>
  <si>
    <t>Bcl9</t>
  </si>
  <si>
    <t>Zzz3</t>
  </si>
  <si>
    <t>Dap3</t>
  </si>
  <si>
    <t>Smad2</t>
  </si>
  <si>
    <t>Derl1</t>
  </si>
  <si>
    <t>Polr2c</t>
  </si>
  <si>
    <t>Tpd52l2</t>
  </si>
  <si>
    <t>Mpc1</t>
  </si>
  <si>
    <t>Erlec1</t>
  </si>
  <si>
    <t>Pbrm1</t>
  </si>
  <si>
    <t>Rab24</t>
  </si>
  <si>
    <t>Gls2</t>
  </si>
  <si>
    <t>Flna</t>
  </si>
  <si>
    <t>Coro2b</t>
  </si>
  <si>
    <t>Fam19a1</t>
  </si>
  <si>
    <t>Lss</t>
  </si>
  <si>
    <t>Pbdc1</t>
  </si>
  <si>
    <t>Gjc3</t>
  </si>
  <si>
    <t>Abcg1</t>
  </si>
  <si>
    <t>Tmem168</t>
  </si>
  <si>
    <t>Gpaa1</t>
  </si>
  <si>
    <t>Cep44</t>
  </si>
  <si>
    <t>Iqsec2</t>
  </si>
  <si>
    <t>Snrnp200</t>
  </si>
  <si>
    <t>Wipf3</t>
  </si>
  <si>
    <t>Strn</t>
  </si>
  <si>
    <t>Csmd2</t>
  </si>
  <si>
    <t>Tsg101</t>
  </si>
  <si>
    <t>Rpl36al</t>
  </si>
  <si>
    <t>Vamp1</t>
  </si>
  <si>
    <t>Diaph1</t>
  </si>
  <si>
    <t>Anp32a</t>
  </si>
  <si>
    <t>Acad10</t>
  </si>
  <si>
    <t>Htra1</t>
  </si>
  <si>
    <t>Fam98c</t>
  </si>
  <si>
    <t>Arpc1a</t>
  </si>
  <si>
    <t>Nckap1</t>
  </si>
  <si>
    <t>Tes</t>
  </si>
  <si>
    <t>Tnc</t>
  </si>
  <si>
    <t>4921539H07Rik</t>
  </si>
  <si>
    <t>Hpgds</t>
  </si>
  <si>
    <t>Kcnc2</t>
  </si>
  <si>
    <t>Flrt1</t>
  </si>
  <si>
    <t>mt-Atp8</t>
  </si>
  <si>
    <t>Zxdc</t>
  </si>
  <si>
    <t>Ache</t>
  </si>
  <si>
    <t>Mboat7</t>
  </si>
  <si>
    <t>Rps6kb1</t>
  </si>
  <si>
    <t>Trim44</t>
  </si>
  <si>
    <t>Golga5</t>
  </si>
  <si>
    <t>Prpf19</t>
  </si>
  <si>
    <t>Fam171a2</t>
  </si>
  <si>
    <t>Klf13</t>
  </si>
  <si>
    <t>Psen1</t>
  </si>
  <si>
    <t>Bex1</t>
  </si>
  <si>
    <t>Spryd7</t>
  </si>
  <si>
    <t>Slc39a7</t>
  </si>
  <si>
    <t>Mrpl2</t>
  </si>
  <si>
    <t>Wdr82</t>
  </si>
  <si>
    <t>Nsmaf</t>
  </si>
  <si>
    <t>Exoc1</t>
  </si>
  <si>
    <t>Mpp2</t>
  </si>
  <si>
    <t>Hook2</t>
  </si>
  <si>
    <t>Serinc5</t>
  </si>
  <si>
    <t>Sec11c</t>
  </si>
  <si>
    <t>Pcdhgc5</t>
  </si>
  <si>
    <t>Gpt2</t>
  </si>
  <si>
    <t>Pigp</t>
  </si>
  <si>
    <t>Jakmip2</t>
  </si>
  <si>
    <t>Ahsa1</t>
  </si>
  <si>
    <t>Arf4</t>
  </si>
  <si>
    <t>Dnajc16</t>
  </si>
  <si>
    <t>Eif2b4</t>
  </si>
  <si>
    <t>Manf</t>
  </si>
  <si>
    <t>Lypla2</t>
  </si>
  <si>
    <t>Rcan3</t>
  </si>
  <si>
    <t>Zfp407</t>
  </si>
  <si>
    <t>Mgat4a</t>
  </si>
  <si>
    <t>Fkbp4</t>
  </si>
  <si>
    <t>Hipk3</t>
  </si>
  <si>
    <t>Psmc3</t>
  </si>
  <si>
    <t>Paqr3</t>
  </si>
  <si>
    <t>Dlg3</t>
  </si>
  <si>
    <t>Tox4</t>
  </si>
  <si>
    <t>Hsd17b12</t>
  </si>
  <si>
    <t>Capn15</t>
  </si>
  <si>
    <t>Dalrd3</t>
  </si>
  <si>
    <t>Tbc1d5</t>
  </si>
  <si>
    <t>Rspo3</t>
  </si>
  <si>
    <t>Rrp15</t>
  </si>
  <si>
    <t>Slc6a17</t>
  </si>
  <si>
    <t>Arl2</t>
  </si>
  <si>
    <t>Cwc15</t>
  </si>
  <si>
    <t>Cog5</t>
  </si>
  <si>
    <t>Brf1</t>
  </si>
  <si>
    <t>Tor1a</t>
  </si>
  <si>
    <t>Coprs</t>
  </si>
  <si>
    <t>Clcn6</t>
  </si>
  <si>
    <t>Dgcr8</t>
  </si>
  <si>
    <t>Sulf1</t>
  </si>
  <si>
    <t>Cdh10</t>
  </si>
  <si>
    <t>Slc25a51</t>
  </si>
  <si>
    <t>Ankrd40</t>
  </si>
  <si>
    <t>Adcy2</t>
  </si>
  <si>
    <t>Tusc2</t>
  </si>
  <si>
    <t>Slc32a1</t>
  </si>
  <si>
    <t>Rnf217</t>
  </si>
  <si>
    <t>Clic4</t>
  </si>
  <si>
    <t>Lonrf2</t>
  </si>
  <si>
    <t>Pnkd</t>
  </si>
  <si>
    <t>Vwc2l</t>
  </si>
  <si>
    <t>Ppp1r2</t>
  </si>
  <si>
    <t>Vstm2b</t>
  </si>
  <si>
    <t>Mapk3</t>
  </si>
  <si>
    <t>Sat2</t>
  </si>
  <si>
    <t>Ero1l</t>
  </si>
  <si>
    <t>Jun</t>
  </si>
  <si>
    <t>Sec61a1</t>
  </si>
  <si>
    <t>Ly6e</t>
  </si>
  <si>
    <t>Cand1</t>
  </si>
  <si>
    <t>Col4a3bp</t>
  </si>
  <si>
    <t>Ube2l3</t>
  </si>
  <si>
    <t>Phlpp1</t>
  </si>
  <si>
    <t>Sppl2b</t>
  </si>
  <si>
    <t>Rplp0</t>
  </si>
  <si>
    <t>BC030499</t>
  </si>
  <si>
    <t>Xrn2</t>
  </si>
  <si>
    <t>Csnk1g1</t>
  </si>
  <si>
    <t>Fermt2</t>
  </si>
  <si>
    <t>Mrpl28</t>
  </si>
  <si>
    <t>Cdc40</t>
  </si>
  <si>
    <t>Faim</t>
  </si>
  <si>
    <t>Fbxw5</t>
  </si>
  <si>
    <t>Pcbp4</t>
  </si>
  <si>
    <t>Asic1</t>
  </si>
  <si>
    <t>Nudcd3</t>
  </si>
  <si>
    <t>Ralgapb</t>
  </si>
  <si>
    <t>Doc2b</t>
  </si>
  <si>
    <t>Speg</t>
  </si>
  <si>
    <t>D630045J12Rik</t>
  </si>
  <si>
    <t>Klf5</t>
  </si>
  <si>
    <t>Adal</t>
  </si>
  <si>
    <t>Aebp2</t>
  </si>
  <si>
    <t>Arpc5</t>
  </si>
  <si>
    <t>Spint2</t>
  </si>
  <si>
    <t>Fndc4</t>
  </si>
  <si>
    <t>Ankrd13d</t>
  </si>
  <si>
    <t>Gpr37l1</t>
  </si>
  <si>
    <t>Eif2s3x</t>
  </si>
  <si>
    <t>Cdk13</t>
  </si>
  <si>
    <t>Skiv2l2</t>
  </si>
  <si>
    <t>Krt10</t>
  </si>
  <si>
    <t>Mettl3</t>
  </si>
  <si>
    <t>Trpc4ap</t>
  </si>
  <si>
    <t>Supv3l1</t>
  </si>
  <si>
    <t>Cmtm4</t>
  </si>
  <si>
    <t>Cttn</t>
  </si>
  <si>
    <t>Cpeb3</t>
  </si>
  <si>
    <t>Rab11b</t>
  </si>
  <si>
    <t>Shank3</t>
  </si>
  <si>
    <t>Slc4a8</t>
  </si>
  <si>
    <t>Fam69a</t>
  </si>
  <si>
    <t>Rif1</t>
  </si>
  <si>
    <t>Med7</t>
  </si>
  <si>
    <t>Aph1b</t>
  </si>
  <si>
    <t>Hps1</t>
  </si>
  <si>
    <t>Rnf103</t>
  </si>
  <si>
    <t>Atp6v1e1</t>
  </si>
  <si>
    <t>Tspyl1</t>
  </si>
  <si>
    <t>Zfp365</t>
  </si>
  <si>
    <t>Nespas</t>
  </si>
  <si>
    <t>Strap</t>
  </si>
  <si>
    <t>Cacul1</t>
  </si>
  <si>
    <t>Sidt1</t>
  </si>
  <si>
    <t>Apex1</t>
  </si>
  <si>
    <t>Pomt2</t>
  </si>
  <si>
    <t>Cnnm1</t>
  </si>
  <si>
    <t>Rnpep</t>
  </si>
  <si>
    <t>Nol4</t>
  </si>
  <si>
    <t>Mrpl57</t>
  </si>
  <si>
    <t>Kdm4b</t>
  </si>
  <si>
    <t>Dcakd</t>
  </si>
  <si>
    <t>Rnf7</t>
  </si>
  <si>
    <t>Pdcd6</t>
  </si>
  <si>
    <t>Klhl23</t>
  </si>
  <si>
    <t>Nhlrc2</t>
  </si>
  <si>
    <t>Cpne2</t>
  </si>
  <si>
    <t>Mbd4</t>
  </si>
  <si>
    <t>Smdt1</t>
  </si>
  <si>
    <t>Gsr</t>
  </si>
  <si>
    <t>Tmem131</t>
  </si>
  <si>
    <t>Trove2</t>
  </si>
  <si>
    <t>Galc</t>
  </si>
  <si>
    <t>Kdm2b</t>
  </si>
  <si>
    <t>Plxnc1</t>
  </si>
  <si>
    <t>Ascc2</t>
  </si>
  <si>
    <t>Appbp2</t>
  </si>
  <si>
    <t>Sdhb</t>
  </si>
  <si>
    <t>Azin1</t>
  </si>
  <si>
    <t>Pms2</t>
  </si>
  <si>
    <t>Snrpd1</t>
  </si>
  <si>
    <t>Ap1s1</t>
  </si>
  <si>
    <t>Nol7</t>
  </si>
  <si>
    <t>Pcyt1b</t>
  </si>
  <si>
    <t>Pex13</t>
  </si>
  <si>
    <t>Ykt6</t>
  </si>
  <si>
    <t>Tigd2</t>
  </si>
  <si>
    <t>Nicn1</t>
  </si>
  <si>
    <t>Etv5</t>
  </si>
  <si>
    <t>Rab8b</t>
  </si>
  <si>
    <t>Zfp810</t>
  </si>
  <si>
    <t>Ankrd27</t>
  </si>
  <si>
    <t>Daam1</t>
  </si>
  <si>
    <t>Cacna1g</t>
  </si>
  <si>
    <t>Sox10</t>
  </si>
  <si>
    <t>Zfp182</t>
  </si>
  <si>
    <t>Ptp4a1</t>
  </si>
  <si>
    <t>Taf6l</t>
  </si>
  <si>
    <t>Tmem132b</t>
  </si>
  <si>
    <t>Ppil3</t>
  </si>
  <si>
    <t>Metap1</t>
  </si>
  <si>
    <t>Dph3</t>
  </si>
  <si>
    <t>Magi3</t>
  </si>
  <si>
    <t>Zdhhc8</t>
  </si>
  <si>
    <t>Opa1</t>
  </si>
  <si>
    <t>Usp33</t>
  </si>
  <si>
    <t>Twistnb</t>
  </si>
  <si>
    <t>Ripor1</t>
  </si>
  <si>
    <t>Plpp6</t>
  </si>
  <si>
    <t>Zfx</t>
  </si>
  <si>
    <t>Fasn</t>
  </si>
  <si>
    <t>Zmat1</t>
  </si>
  <si>
    <t>Adarb1</t>
  </si>
  <si>
    <t>G3bp1</t>
  </si>
  <si>
    <t>Vegfb</t>
  </si>
  <si>
    <t>Palmd</t>
  </si>
  <si>
    <t>Zc3h14</t>
  </si>
  <si>
    <t>Zfp651</t>
  </si>
  <si>
    <t>Tsfm</t>
  </si>
  <si>
    <t>Ak1</t>
  </si>
  <si>
    <t>Pspc1</t>
  </si>
  <si>
    <t>Cycs</t>
  </si>
  <si>
    <t>Camkk1</t>
  </si>
  <si>
    <t>Wdr35</t>
  </si>
  <si>
    <t>Islr2</t>
  </si>
  <si>
    <t>Azi2</t>
  </si>
  <si>
    <t>Chsy3</t>
  </si>
  <si>
    <t>Chchd1</t>
  </si>
  <si>
    <t>4833439L19Rik</t>
  </si>
  <si>
    <t>Slc35a1</t>
  </si>
  <si>
    <t>Nop56</t>
  </si>
  <si>
    <t>Fam168b</t>
  </si>
  <si>
    <t>Homer2</t>
  </si>
  <si>
    <t>Tmem18</t>
  </si>
  <si>
    <t>Wdfy2</t>
  </si>
  <si>
    <t>Ppif</t>
  </si>
  <si>
    <t>Pcyox1</t>
  </si>
  <si>
    <t>Hdac5</t>
  </si>
  <si>
    <t>Rasa1</t>
  </si>
  <si>
    <t>Abcb9</t>
  </si>
  <si>
    <t>Slc1a1</t>
  </si>
  <si>
    <t>Bag4</t>
  </si>
  <si>
    <t>Rnpepl1</t>
  </si>
  <si>
    <t>Apbb1</t>
  </si>
  <si>
    <t>Carf</t>
  </si>
  <si>
    <t>Prpf18</t>
  </si>
  <si>
    <t>Mamld1</t>
  </si>
  <si>
    <t>Nptxr</t>
  </si>
  <si>
    <t>Camk4</t>
  </si>
  <si>
    <t>Lzts1</t>
  </si>
  <si>
    <t>Snrpd3</t>
  </si>
  <si>
    <t>Eif4enif1</t>
  </si>
  <si>
    <t>Mdh2</t>
  </si>
  <si>
    <t>Lmtk3</t>
  </si>
  <si>
    <t>Mpp1</t>
  </si>
  <si>
    <t>Cep290</t>
  </si>
  <si>
    <t>Sema3e</t>
  </si>
  <si>
    <t>2900093K20Rik</t>
  </si>
  <si>
    <t>Stx17</t>
  </si>
  <si>
    <t>Nipal3</t>
  </si>
  <si>
    <t>Eif1ax</t>
  </si>
  <si>
    <t>Grik5</t>
  </si>
  <si>
    <t>Gm47283</t>
  </si>
  <si>
    <t>Kdm2a</t>
  </si>
  <si>
    <t>Cox17</t>
  </si>
  <si>
    <t>Jak2</t>
  </si>
  <si>
    <t>Abhd6</t>
  </si>
  <si>
    <t>Smarcb1</t>
  </si>
  <si>
    <t>Arcn1</t>
  </si>
  <si>
    <t>Neto2</t>
  </si>
  <si>
    <t>Rbm15</t>
  </si>
  <si>
    <t>Sp4</t>
  </si>
  <si>
    <t>Drosha</t>
  </si>
  <si>
    <t>Zfp74</t>
  </si>
  <si>
    <t>Zfp597</t>
  </si>
  <si>
    <t>Taf6</t>
  </si>
  <si>
    <t>Mrps21</t>
  </si>
  <si>
    <t>Reln</t>
  </si>
  <si>
    <t>Shoc2</t>
  </si>
  <si>
    <t>Pfn1</t>
  </si>
  <si>
    <t>Neto1</t>
  </si>
  <si>
    <t>1110065P20Rik</t>
  </si>
  <si>
    <t>Mast3</t>
  </si>
  <si>
    <t>Josd2</t>
  </si>
  <si>
    <t>Narf</t>
  </si>
  <si>
    <t>Spata5</t>
  </si>
  <si>
    <t>Prmt5</t>
  </si>
  <si>
    <t>Chm</t>
  </si>
  <si>
    <t>Cct3</t>
  </si>
  <si>
    <t>Usp19</t>
  </si>
  <si>
    <t>Dym</t>
  </si>
  <si>
    <t>Ehd3</t>
  </si>
  <si>
    <t>Dmd</t>
  </si>
  <si>
    <t>Rad50</t>
  </si>
  <si>
    <t>Ptprf</t>
  </si>
  <si>
    <t>1500009C09Rik</t>
  </si>
  <si>
    <t>Usmg5</t>
  </si>
  <si>
    <t>Fez1</t>
  </si>
  <si>
    <t>Cys1</t>
  </si>
  <si>
    <t>Kif13b</t>
  </si>
  <si>
    <t>Glrx5</t>
  </si>
  <si>
    <t>Adcy9</t>
  </si>
  <si>
    <t>Anapc4</t>
  </si>
  <si>
    <t>Plekhm2</t>
  </si>
  <si>
    <t>Pcyt1a</t>
  </si>
  <si>
    <t>Lpcat2</t>
  </si>
  <si>
    <t>Plekhh2</t>
  </si>
  <si>
    <t>Rps6</t>
  </si>
  <si>
    <t>Rfng</t>
  </si>
  <si>
    <t>Plcxd2</t>
  </si>
  <si>
    <t>Rnf187</t>
  </si>
  <si>
    <t>Mettl6</t>
  </si>
  <si>
    <t>Adam9</t>
  </si>
  <si>
    <t>Ctr9</t>
  </si>
  <si>
    <t>Tmtc2</t>
  </si>
  <si>
    <t>Grik4</t>
  </si>
  <si>
    <t>Zfp131</t>
  </si>
  <si>
    <t>Coro1b</t>
  </si>
  <si>
    <t>Chid1</t>
  </si>
  <si>
    <t>Trpm3</t>
  </si>
  <si>
    <t>Gpr107</t>
  </si>
  <si>
    <t>Dnajc15</t>
  </si>
  <si>
    <t>D230025D16Rik</t>
  </si>
  <si>
    <t>Hps4</t>
  </si>
  <si>
    <t>Exosc3</t>
  </si>
  <si>
    <t>Entpd6</t>
  </si>
  <si>
    <t>Sccpdh</t>
  </si>
  <si>
    <t>Prr16</t>
  </si>
  <si>
    <t>Tmem263</t>
  </si>
  <si>
    <t>Fam133b</t>
  </si>
  <si>
    <t>B3galnt1</t>
  </si>
  <si>
    <t>Strada</t>
  </si>
  <si>
    <t>Gm10600</t>
  </si>
  <si>
    <t>Trim28</t>
  </si>
  <si>
    <t>Cpsf3</t>
  </si>
  <si>
    <t>Rnf145</t>
  </si>
  <si>
    <t>Marcks</t>
  </si>
  <si>
    <t>Apod</t>
  </si>
  <si>
    <t>Cep97</t>
  </si>
  <si>
    <t>Mtus2</t>
  </si>
  <si>
    <t>2610507B11Rik</t>
  </si>
  <si>
    <t>Lmo3</t>
  </si>
  <si>
    <t>Ppp2r2d</t>
  </si>
  <si>
    <t>Ydjc</t>
  </si>
  <si>
    <t>Cog8</t>
  </si>
  <si>
    <t>Rtca</t>
  </si>
  <si>
    <t>Timp3</t>
  </si>
  <si>
    <t>Acvr1b</t>
  </si>
  <si>
    <t>Cask</t>
  </si>
  <si>
    <t>Satb1</t>
  </si>
  <si>
    <t>Bicd2</t>
  </si>
  <si>
    <t>Zkscan1</t>
  </si>
  <si>
    <t>Grn</t>
  </si>
  <si>
    <t>Mtmr10</t>
  </si>
  <si>
    <t>Ppp4r2</t>
  </si>
  <si>
    <t>Gps1</t>
  </si>
  <si>
    <t>Eps15</t>
  </si>
  <si>
    <t>Abhd8</t>
  </si>
  <si>
    <t>Zdhhc6</t>
  </si>
  <si>
    <t>Utp15</t>
  </si>
  <si>
    <t>6430548M08Rik</t>
  </si>
  <si>
    <t>Uhrf1bp1l</t>
  </si>
  <si>
    <t>Slc2a6</t>
  </si>
  <si>
    <t>Fa2h</t>
  </si>
  <si>
    <t>Zfp12</t>
  </si>
  <si>
    <t>Slc7a5</t>
  </si>
  <si>
    <t>Pggt1b</t>
  </si>
  <si>
    <t>Nln</t>
  </si>
  <si>
    <t>Tcf20</t>
  </si>
  <si>
    <t>Tnpo1</t>
  </si>
  <si>
    <t>C030034I22Rik</t>
  </si>
  <si>
    <t>Ctdsp2</t>
  </si>
  <si>
    <t>Tsnax</t>
  </si>
  <si>
    <t>Fam169a</t>
  </si>
  <si>
    <t>E2f6</t>
  </si>
  <si>
    <t>Mtf1</t>
  </si>
  <si>
    <t>Ak2</t>
  </si>
  <si>
    <t>Dazap1</t>
  </si>
  <si>
    <t>Picalm</t>
  </si>
  <si>
    <t>Rbms3</t>
  </si>
  <si>
    <t>Swt1</t>
  </si>
  <si>
    <t>Nolc1</t>
  </si>
  <si>
    <t>Zer1</t>
  </si>
  <si>
    <t>4931406P16Rik</t>
  </si>
  <si>
    <t>Stk40</t>
  </si>
  <si>
    <t>Golim4</t>
  </si>
  <si>
    <t>Rnf121</t>
  </si>
  <si>
    <t>Uqcr11</t>
  </si>
  <si>
    <t>Emc6</t>
  </si>
  <si>
    <t>Dnajc27</t>
  </si>
  <si>
    <t>Clip4</t>
  </si>
  <si>
    <t>Slc1a3</t>
  </si>
  <si>
    <t>Iqsec1</t>
  </si>
  <si>
    <t>Pla2g12a</t>
  </si>
  <si>
    <t>Cfap69</t>
  </si>
  <si>
    <t>Denr</t>
  </si>
  <si>
    <t>Nectin3</t>
  </si>
  <si>
    <t>Gdpd5</t>
  </si>
  <si>
    <t>Coq5</t>
  </si>
  <si>
    <t>Raf1</t>
  </si>
  <si>
    <t>Smu1</t>
  </si>
  <si>
    <t>Ercc6</t>
  </si>
  <si>
    <t>Pcf11</t>
  </si>
  <si>
    <t>Usp46</t>
  </si>
  <si>
    <t>Nrsn1</t>
  </si>
  <si>
    <t>Vps54</t>
  </si>
  <si>
    <t>Cryab</t>
  </si>
  <si>
    <t>March11</t>
  </si>
  <si>
    <t>Dcn</t>
  </si>
  <si>
    <t>Ptov1</t>
  </si>
  <si>
    <t>2610035D17Rik</t>
  </si>
  <si>
    <t>Jph3</t>
  </si>
  <si>
    <t>Hapln2</t>
  </si>
  <si>
    <t>Idh3g</t>
  </si>
  <si>
    <t>Taldo1</t>
  </si>
  <si>
    <t>Fbxw9</t>
  </si>
  <si>
    <t>Lrrtm1</t>
  </si>
  <si>
    <t>Lsm12</t>
  </si>
  <si>
    <t>Rai1</t>
  </si>
  <si>
    <t>Zfc3h1</t>
  </si>
  <si>
    <t>B230307C23Rik</t>
  </si>
  <si>
    <t>Pde3b</t>
  </si>
  <si>
    <t>Siah1a</t>
  </si>
  <si>
    <t>Supt6</t>
  </si>
  <si>
    <t>Unc50</t>
  </si>
  <si>
    <t>Csdc2</t>
  </si>
  <si>
    <t>2300009A05Rik</t>
  </si>
  <si>
    <t>Cnih2</t>
  </si>
  <si>
    <t>1110008P14Rik</t>
  </si>
  <si>
    <t>Gcc2</t>
  </si>
  <si>
    <t>Fbxo34</t>
  </si>
  <si>
    <t>Stag2</t>
  </si>
  <si>
    <t>Sema4d</t>
  </si>
  <si>
    <t>Drg1</t>
  </si>
  <si>
    <t>Rimbp2</t>
  </si>
  <si>
    <t>Tjap1</t>
  </si>
  <si>
    <t>Keap1</t>
  </si>
  <si>
    <t>Atg16l2</t>
  </si>
  <si>
    <t>Tada1</t>
  </si>
  <si>
    <t>Fam110b</t>
  </si>
  <si>
    <t>Itgav</t>
  </si>
  <si>
    <t>Stum</t>
  </si>
  <si>
    <t>Eid1</t>
  </si>
  <si>
    <t>Inf2</t>
  </si>
  <si>
    <t>Orc6</t>
  </si>
  <si>
    <t>Acss2</t>
  </si>
  <si>
    <t>Synj2bp</t>
  </si>
  <si>
    <t>Pabpc1</t>
  </si>
  <si>
    <t>Clk2</t>
  </si>
  <si>
    <t>Mdp1</t>
  </si>
  <si>
    <t>Mei1</t>
  </si>
  <si>
    <t>Pnpla6</t>
  </si>
  <si>
    <t>Kcnk9</t>
  </si>
  <si>
    <t>0610010F05Rik</t>
  </si>
  <si>
    <t>Casp8ap2</t>
  </si>
  <si>
    <t>Tmem127</t>
  </si>
  <si>
    <t>B4galnt4</t>
  </si>
  <si>
    <t>Hbp1</t>
  </si>
  <si>
    <t>Etfdh</t>
  </si>
  <si>
    <t>Tm9sf1</t>
  </si>
  <si>
    <t>Rsph3a</t>
  </si>
  <si>
    <t>Rnf220</t>
  </si>
  <si>
    <t>Setd3</t>
  </si>
  <si>
    <t>Jmjd6</t>
  </si>
  <si>
    <t>Rpl7</t>
  </si>
  <si>
    <t>Smap2</t>
  </si>
  <si>
    <t>Cct7</t>
  </si>
  <si>
    <t>Mapk6</t>
  </si>
  <si>
    <t>Fam19a5</t>
  </si>
  <si>
    <t>Grk3</t>
  </si>
  <si>
    <t>Elovl5</t>
  </si>
  <si>
    <t>Myrip</t>
  </si>
  <si>
    <t>Xkr4</t>
  </si>
  <si>
    <t>Srrm3</t>
  </si>
  <si>
    <t>Cpsf2</t>
  </si>
  <si>
    <t>Vav3</t>
  </si>
  <si>
    <t>Mtfr1l</t>
  </si>
  <si>
    <t>Hes5</t>
  </si>
  <si>
    <t>Nim1k</t>
  </si>
  <si>
    <t>Vstm2l</t>
  </si>
  <si>
    <t>Stxbp4</t>
  </si>
  <si>
    <t>Vash1</t>
  </si>
  <si>
    <t>Kmt2d</t>
  </si>
  <si>
    <t>Atat1</t>
  </si>
  <si>
    <t>Lpcat4</t>
  </si>
  <si>
    <t>Ndrg1</t>
  </si>
  <si>
    <t>Tmem64</t>
  </si>
  <si>
    <t>Lysmd2</t>
  </si>
  <si>
    <t>Hmgn2</t>
  </si>
  <si>
    <t>Rpl31</t>
  </si>
  <si>
    <t>Zfp354c</t>
  </si>
  <si>
    <t>Fam227a</t>
  </si>
  <si>
    <t>mt-Cytb</t>
  </si>
  <si>
    <t>Map2k2</t>
  </si>
  <si>
    <t>Utp18</t>
  </si>
  <si>
    <t>Xpo4</t>
  </si>
  <si>
    <t>Slc25a25</t>
  </si>
  <si>
    <t>Dgkq</t>
  </si>
  <si>
    <t>Nme2</t>
  </si>
  <si>
    <t>Fto</t>
  </si>
  <si>
    <t>Ankrd11</t>
  </si>
  <si>
    <t>Zbtb7a</t>
  </si>
  <si>
    <t>Strn4</t>
  </si>
  <si>
    <t>Tma16</t>
  </si>
  <si>
    <t>Gabbr2</t>
  </si>
  <si>
    <t>Tyw5</t>
  </si>
  <si>
    <t>C730002L08Rik</t>
  </si>
  <si>
    <t>Npr3</t>
  </si>
  <si>
    <t>Ubald2</t>
  </si>
  <si>
    <t>Tbl1x</t>
  </si>
  <si>
    <t>B230217C12Rik</t>
  </si>
  <si>
    <t>Lrrfip2</t>
  </si>
  <si>
    <t>Cct5</t>
  </si>
  <si>
    <t>Zfp30</t>
  </si>
  <si>
    <t>Gtf2b</t>
  </si>
  <si>
    <t>Cpeb4</t>
  </si>
  <si>
    <t>Dnajc21</t>
  </si>
  <si>
    <t>Zfp697</t>
  </si>
  <si>
    <t>Fmc1</t>
  </si>
  <si>
    <t>Ndufb2</t>
  </si>
  <si>
    <t>Osgepl1</t>
  </si>
  <si>
    <t>Usp13</t>
  </si>
  <si>
    <t>Prdx2</t>
  </si>
  <si>
    <t>Por</t>
  </si>
  <si>
    <t>Arid1b</t>
  </si>
  <si>
    <t>Txlng</t>
  </si>
  <si>
    <t>Ehmt2</t>
  </si>
  <si>
    <t>Mpp6</t>
  </si>
  <si>
    <t>Pnma2</t>
  </si>
  <si>
    <t>Dld</t>
  </si>
  <si>
    <t>Ece2</t>
  </si>
  <si>
    <t>Xpr1</t>
  </si>
  <si>
    <t>Fbxo27</t>
  </si>
  <si>
    <t>Klhl22</t>
  </si>
  <si>
    <t>4632404H12Rik</t>
  </si>
  <si>
    <t>Bcar1</t>
  </si>
  <si>
    <t>Ash2l</t>
  </si>
  <si>
    <t>Lrrn3</t>
  </si>
  <si>
    <t>Simc1</t>
  </si>
  <si>
    <t>Lrp3</t>
  </si>
  <si>
    <t>Ccl27a</t>
  </si>
  <si>
    <t>Caap1</t>
  </si>
  <si>
    <t>Ppt1</t>
  </si>
  <si>
    <t>Gm16894</t>
  </si>
  <si>
    <t>Josd1</t>
  </si>
  <si>
    <t>Fbxo31</t>
  </si>
  <si>
    <t>Ubxn2a</t>
  </si>
  <si>
    <t>Tmed4</t>
  </si>
  <si>
    <t>Lmna</t>
  </si>
  <si>
    <t>Cacng7</t>
  </si>
  <si>
    <t>Dnal1</t>
  </si>
  <si>
    <t>Tmcc3</t>
  </si>
  <si>
    <t>Fam135b</t>
  </si>
  <si>
    <t>Zmiz2</t>
  </si>
  <si>
    <t>Snapc3</t>
  </si>
  <si>
    <t>Ube2n</t>
  </si>
  <si>
    <t>Btf3l4</t>
  </si>
  <si>
    <t>Ap2a1</t>
  </si>
  <si>
    <t>Wwc1</t>
  </si>
  <si>
    <t>Dis3</t>
  </si>
  <si>
    <t>Sub1</t>
  </si>
  <si>
    <t>Shd</t>
  </si>
  <si>
    <t>Pla2g4e</t>
  </si>
  <si>
    <t>Ddx27</t>
  </si>
  <si>
    <t>Cyc1</t>
  </si>
  <si>
    <t>Kif26b</t>
  </si>
  <si>
    <t>Neat1</t>
  </si>
  <si>
    <t>Slc35b4</t>
  </si>
  <si>
    <t>Telo2</t>
  </si>
  <si>
    <t>Fchsd2</t>
  </si>
  <si>
    <t>Zfp239</t>
  </si>
  <si>
    <t>Tmem175</t>
  </si>
  <si>
    <t>Top3b</t>
  </si>
  <si>
    <t>Slc9a6</t>
  </si>
  <si>
    <t>Pfdn5</t>
  </si>
  <si>
    <t>Crocc</t>
  </si>
  <si>
    <t>Tpgs2</t>
  </si>
  <si>
    <t>Dnajc2</t>
  </si>
  <si>
    <t>Dcaf13</t>
  </si>
  <si>
    <t>Ccp110</t>
  </si>
  <si>
    <t>Cope</t>
  </si>
  <si>
    <t>Mfsd14b</t>
  </si>
  <si>
    <t>Rab31</t>
  </si>
  <si>
    <t>Rnf41</t>
  </si>
  <si>
    <t>Zfp160</t>
  </si>
  <si>
    <t>1810022K09Rik</t>
  </si>
  <si>
    <t>Slc44a2</t>
  </si>
  <si>
    <t>Rpl21</t>
  </si>
  <si>
    <t>Numa1</t>
  </si>
  <si>
    <t>Gsdme</t>
  </si>
  <si>
    <t>Col5a1</t>
  </si>
  <si>
    <t>Btf3</t>
  </si>
  <si>
    <t>Pcmtd2</t>
  </si>
  <si>
    <t>Kdm5b</t>
  </si>
  <si>
    <t>Znhit6</t>
  </si>
  <si>
    <t>Panx1</t>
  </si>
  <si>
    <t>Tmem179</t>
  </si>
  <si>
    <t>Kdm5c</t>
  </si>
  <si>
    <t>Mrpl4</t>
  </si>
  <si>
    <t>Syne2</t>
  </si>
  <si>
    <t>Cyhr1</t>
  </si>
  <si>
    <t>Fam171a1</t>
  </si>
  <si>
    <t>Ndor1</t>
  </si>
  <si>
    <t>Dph7</t>
  </si>
  <si>
    <t>Dexi</t>
  </si>
  <si>
    <t>Paf1</t>
  </si>
  <si>
    <t>Eef1b2</t>
  </si>
  <si>
    <t>Ctu2</t>
  </si>
  <si>
    <t>Ttc21b</t>
  </si>
  <si>
    <t>Rab4b</t>
  </si>
  <si>
    <t>Slc5a3</t>
  </si>
  <si>
    <t>Unc45a</t>
  </si>
  <si>
    <t>Mbd1</t>
  </si>
  <si>
    <t>Ankrd45</t>
  </si>
  <si>
    <t>Cr1l</t>
  </si>
  <si>
    <t>Uhmk1</t>
  </si>
  <si>
    <t>Sh3bgrl</t>
  </si>
  <si>
    <t>Heatr3</t>
  </si>
  <si>
    <t>Prkab2</t>
  </si>
  <si>
    <t>Ebpl</t>
  </si>
  <si>
    <t>Ubr2</t>
  </si>
  <si>
    <t>Tor1b</t>
  </si>
  <si>
    <t>Ttc39c</t>
  </si>
  <si>
    <t>Jkamp</t>
  </si>
  <si>
    <t>Hmgn1</t>
  </si>
  <si>
    <t>H1f0</t>
  </si>
  <si>
    <t>Mark4</t>
  </si>
  <si>
    <t>Impad1</t>
  </si>
  <si>
    <t>Creb5</t>
  </si>
  <si>
    <t>Cdc123</t>
  </si>
  <si>
    <t>Tpra1</t>
  </si>
  <si>
    <t>Klhl33</t>
  </si>
  <si>
    <t>Ulk4</t>
  </si>
  <si>
    <t>Akain1</t>
  </si>
  <si>
    <t>Mturn</t>
  </si>
  <si>
    <t>Hist3h2ba</t>
  </si>
  <si>
    <t>Ndufv3</t>
  </si>
  <si>
    <t>Csnk1g2</t>
  </si>
  <si>
    <t>Tmem151a</t>
  </si>
  <si>
    <t>Pafah1b2</t>
  </si>
  <si>
    <t>Sfxn5</t>
  </si>
  <si>
    <t>Fam98a</t>
  </si>
  <si>
    <t>Twf2</t>
  </si>
  <si>
    <t>Micall1</t>
  </si>
  <si>
    <t>Rps29</t>
  </si>
  <si>
    <t>Nsmce2</t>
  </si>
  <si>
    <t>Camsap2</t>
  </si>
  <si>
    <t>Arhgap31</t>
  </si>
  <si>
    <t>Txndc9</t>
  </si>
  <si>
    <t>Ip6k2</t>
  </si>
  <si>
    <t>Aldh1l2</t>
  </si>
  <si>
    <t>Pkp2</t>
  </si>
  <si>
    <t>Ilf2</t>
  </si>
  <si>
    <t>Wiz</t>
  </si>
  <si>
    <t>Tmem178b</t>
  </si>
  <si>
    <t>Psmb5</t>
  </si>
  <si>
    <t>Tbc1d9</t>
  </si>
  <si>
    <t>Actn4</t>
  </si>
  <si>
    <t>Washc2</t>
  </si>
  <si>
    <t>Paqr9</t>
  </si>
  <si>
    <t>Rabepk</t>
  </si>
  <si>
    <t>Tmem205</t>
  </si>
  <si>
    <t>Tmem25</t>
  </si>
  <si>
    <t>Agtpbp1</t>
  </si>
  <si>
    <t>Cisd1</t>
  </si>
  <si>
    <t>Htra2</t>
  </si>
  <si>
    <t>Mnat1</t>
  </si>
  <si>
    <t>Brms1l</t>
  </si>
  <si>
    <t>Sergef</t>
  </si>
  <si>
    <t>Erbin</t>
  </si>
  <si>
    <t>Dbpht2</t>
  </si>
  <si>
    <t>Inha</t>
  </si>
  <si>
    <t>Cdk5r1</t>
  </si>
  <si>
    <t>Ppp1r15b</t>
  </si>
  <si>
    <t>Rasl11b</t>
  </si>
  <si>
    <t>Sidt2</t>
  </si>
  <si>
    <t>Vamp4</t>
  </si>
  <si>
    <t>2900011O08Rik</t>
  </si>
  <si>
    <t>Fam206a</t>
  </si>
  <si>
    <t>Gm26601</t>
  </si>
  <si>
    <t>Mapk1ip1l</t>
  </si>
  <si>
    <t>Dnajb5</t>
  </si>
  <si>
    <t>Pdzrn3</t>
  </si>
  <si>
    <t>Bcl11b</t>
  </si>
  <si>
    <t>Agl</t>
  </si>
  <si>
    <t>Mrpl55</t>
  </si>
  <si>
    <t>Fbxo42</t>
  </si>
  <si>
    <t>Igfbp4</t>
  </si>
  <si>
    <t>Cdc42bpb</t>
  </si>
  <si>
    <t>Mt1</t>
  </si>
  <si>
    <t>Ints7</t>
  </si>
  <si>
    <t>Snx7</t>
  </si>
  <si>
    <t>Camkk2</t>
  </si>
  <si>
    <t>Setd4</t>
  </si>
  <si>
    <t>Spcs1</t>
  </si>
  <si>
    <t>Cul2</t>
  </si>
  <si>
    <t>Commd4</t>
  </si>
  <si>
    <t>Fsd1</t>
  </si>
  <si>
    <t>Gda</t>
  </si>
  <si>
    <t>Gm2164</t>
  </si>
  <si>
    <t>Tcaim</t>
  </si>
  <si>
    <t>Tcta</t>
  </si>
  <si>
    <t>Fstl1</t>
  </si>
  <si>
    <t>Cntnap5a</t>
  </si>
  <si>
    <t>Prkaca</t>
  </si>
  <si>
    <t>Prdx4</t>
  </si>
  <si>
    <t>Cnot6</t>
  </si>
  <si>
    <t>2010315B03Rik</t>
  </si>
  <si>
    <t>Wdr43</t>
  </si>
  <si>
    <t>Ap3s2</t>
  </si>
  <si>
    <t>Meaf6</t>
  </si>
  <si>
    <t>Adcy5</t>
  </si>
  <si>
    <t>Ccni</t>
  </si>
  <si>
    <t>Sipa1l3</t>
  </si>
  <si>
    <t>Sec23ip</t>
  </si>
  <si>
    <t>Asrgl1</t>
  </si>
  <si>
    <t>Mpc2</t>
  </si>
  <si>
    <t>Fam120aos</t>
  </si>
  <si>
    <t>Inpp5b</t>
  </si>
  <si>
    <t>Igsf11</t>
  </si>
  <si>
    <t>Myo18a</t>
  </si>
  <si>
    <t>Fmr1</t>
  </si>
  <si>
    <t>Topbp1</t>
  </si>
  <si>
    <t>Ppox</t>
  </si>
  <si>
    <t>Capn10</t>
  </si>
  <si>
    <t>Add3</t>
  </si>
  <si>
    <t>Tbc1d20</t>
  </si>
  <si>
    <t>Pkp4</t>
  </si>
  <si>
    <t>Fbxo44</t>
  </si>
  <si>
    <t>Cpne9</t>
  </si>
  <si>
    <t>Vipr1</t>
  </si>
  <si>
    <t>Col26a1</t>
  </si>
  <si>
    <t>Praf2</t>
  </si>
  <si>
    <t>Gtf2h1</t>
  </si>
  <si>
    <t>Arpc4</t>
  </si>
  <si>
    <t>Acsl1</t>
  </si>
  <si>
    <t>Xiap</t>
  </si>
  <si>
    <t>Pla2g7</t>
  </si>
  <si>
    <t>St8sia5</t>
  </si>
  <si>
    <t>Git1</t>
  </si>
  <si>
    <t>Pan3</t>
  </si>
  <si>
    <t>Fbxo8</t>
  </si>
  <si>
    <t>Cntrob</t>
  </si>
  <si>
    <t>Slc25a27</t>
  </si>
  <si>
    <t>Scfd2</t>
  </si>
  <si>
    <t>Sox12</t>
  </si>
  <si>
    <t>Stim2</t>
  </si>
  <si>
    <t>Lrrn2</t>
  </si>
  <si>
    <t>Cds1</t>
  </si>
  <si>
    <t>Arhgef3</t>
  </si>
  <si>
    <t>Pdpk1</t>
  </si>
  <si>
    <t>Comt</t>
  </si>
  <si>
    <t>Cfap74</t>
  </si>
  <si>
    <t>Ythdf2</t>
  </si>
  <si>
    <t>Camk2g</t>
  </si>
  <si>
    <t>Ralgapa2</t>
  </si>
  <si>
    <t>Zfp148</t>
  </si>
  <si>
    <t>Wrn</t>
  </si>
  <si>
    <t>C330007P06Rik</t>
  </si>
  <si>
    <t>Kmt5b</t>
  </si>
  <si>
    <t>Cpsf7</t>
  </si>
  <si>
    <t>Slc20a2</t>
  </si>
  <si>
    <t>Fyttd1</t>
  </si>
  <si>
    <t>Usp31</t>
  </si>
  <si>
    <t>Psmd6</t>
  </si>
  <si>
    <t>Ubap2</t>
  </si>
  <si>
    <t>Ndufaf7</t>
  </si>
  <si>
    <t>Sorl1</t>
  </si>
  <si>
    <t>Scap</t>
  </si>
  <si>
    <t>Mocs2</t>
  </si>
  <si>
    <t>Gars</t>
  </si>
  <si>
    <t>Brsk1</t>
  </si>
  <si>
    <t>Chmp4b</t>
  </si>
  <si>
    <t>Arfrp1</t>
  </si>
  <si>
    <t>Thumpd3</t>
  </si>
  <si>
    <t>Lrfn2</t>
  </si>
  <si>
    <t>Armcx1</t>
  </si>
  <si>
    <t>Qdpr</t>
  </si>
  <si>
    <t>Fbxo18</t>
  </si>
  <si>
    <t>Trafd1</t>
  </si>
  <si>
    <t>Phf12</t>
  </si>
  <si>
    <t>Syt14</t>
  </si>
  <si>
    <t>Wdr34</t>
  </si>
  <si>
    <t>Atoh7</t>
  </si>
  <si>
    <t>Ifi27</t>
  </si>
  <si>
    <t>Erg28</t>
  </si>
  <si>
    <t>Mllt10</t>
  </si>
  <si>
    <t>Neo1</t>
  </si>
  <si>
    <t>Wtap</t>
  </si>
  <si>
    <t>Wbp2</t>
  </si>
  <si>
    <t>Tub</t>
  </si>
  <si>
    <t>Gm37494</t>
  </si>
  <si>
    <t>Ncor2</t>
  </si>
  <si>
    <t>Cbll1</t>
  </si>
  <si>
    <t>Cipc</t>
  </si>
  <si>
    <t>Mxi1</t>
  </si>
  <si>
    <t>Ar</t>
  </si>
  <si>
    <t>Sfr1</t>
  </si>
  <si>
    <t>Cfdp1</t>
  </si>
  <si>
    <t>Dnajc3</t>
  </si>
  <si>
    <t>Tatdn3</t>
  </si>
  <si>
    <t>Ankrd13c</t>
  </si>
  <si>
    <t>Sept5</t>
  </si>
  <si>
    <t>Cers2</t>
  </si>
  <si>
    <t>Vangl2</t>
  </si>
  <si>
    <t>Slc25a16</t>
  </si>
  <si>
    <t>E130307A14Rik</t>
  </si>
  <si>
    <t>Mcoln1</t>
  </si>
  <si>
    <t>Pcgf2</t>
  </si>
  <si>
    <t>Smad7</t>
  </si>
  <si>
    <t>Susd6</t>
  </si>
  <si>
    <t>Ncbp2</t>
  </si>
  <si>
    <t>Zrsr2</t>
  </si>
  <si>
    <t>Lsm11</t>
  </si>
  <si>
    <t>Ier5</t>
  </si>
  <si>
    <t>Crim1</t>
  </si>
  <si>
    <t>Gm28928</t>
  </si>
  <si>
    <t>Mrpl32</t>
  </si>
  <si>
    <t>Cep192</t>
  </si>
  <si>
    <t>Creb1</t>
  </si>
  <si>
    <t>Zhx1</t>
  </si>
  <si>
    <t>1810037I17Rik</t>
  </si>
  <si>
    <t>Tmem87a</t>
  </si>
  <si>
    <t>Sf3b5</t>
  </si>
  <si>
    <t>Ift122</t>
  </si>
  <si>
    <t>Set</t>
  </si>
  <si>
    <t>Ccdc127</t>
  </si>
  <si>
    <t>Litaf</t>
  </si>
  <si>
    <t>Cdc14b</t>
  </si>
  <si>
    <t>Glul</t>
  </si>
  <si>
    <t>Stau1</t>
  </si>
  <si>
    <t>Npc1</t>
  </si>
  <si>
    <t>Usp28</t>
  </si>
  <si>
    <t>Kmt2b</t>
  </si>
  <si>
    <t>Ablim3</t>
  </si>
  <si>
    <t>Ica1</t>
  </si>
  <si>
    <t>Atf6b</t>
  </si>
  <si>
    <t>Ppp2r2c</t>
  </si>
  <si>
    <t>Mid1</t>
  </si>
  <si>
    <t>Rrp7a</t>
  </si>
  <si>
    <t>Vhl</t>
  </si>
  <si>
    <t>Pip4k2c</t>
  </si>
  <si>
    <t>Elavl1</t>
  </si>
  <si>
    <t>Tomm40l</t>
  </si>
  <si>
    <t>Bmpr1a</t>
  </si>
  <si>
    <t>Cacng2</t>
  </si>
  <si>
    <t>Hdac3</t>
  </si>
  <si>
    <t>Fam53c</t>
  </si>
  <si>
    <t>Slc25a37</t>
  </si>
  <si>
    <t>Fnip1</t>
  </si>
  <si>
    <t>Manbal</t>
  </si>
  <si>
    <t>Gm16049</t>
  </si>
  <si>
    <t>Apc2</t>
  </si>
  <si>
    <t>Car11</t>
  </si>
  <si>
    <t>Reep2</t>
  </si>
  <si>
    <t>Abce1</t>
  </si>
  <si>
    <t>Zfp639</t>
  </si>
  <si>
    <t>Fastkd1</t>
  </si>
  <si>
    <t>Nek7</t>
  </si>
  <si>
    <t>Ptdss1</t>
  </si>
  <si>
    <t>Ndufs4</t>
  </si>
  <si>
    <t>Trappc2l</t>
  </si>
  <si>
    <t>Kctd16</t>
  </si>
  <si>
    <t>Tmem165</t>
  </si>
  <si>
    <t>Dip2b</t>
  </si>
  <si>
    <t>Gpx1</t>
  </si>
  <si>
    <t>Actr1a</t>
  </si>
  <si>
    <t>Med27</t>
  </si>
  <si>
    <t>Adgrb1</t>
  </si>
  <si>
    <t>Zfp955b</t>
  </si>
  <si>
    <t>Ahdc1</t>
  </si>
  <si>
    <t>Arhgap44</t>
  </si>
  <si>
    <t>Cdkl3</t>
  </si>
  <si>
    <t>Nit1</t>
  </si>
  <si>
    <t>Rpl17</t>
  </si>
  <si>
    <t>Hectd3</t>
  </si>
  <si>
    <t>Snx11</t>
  </si>
  <si>
    <t>Mettl7a1</t>
  </si>
  <si>
    <t>Chrm1</t>
  </si>
  <si>
    <t>Car7</t>
  </si>
  <si>
    <t>Extl3</t>
  </si>
  <si>
    <t>Bud31</t>
  </si>
  <si>
    <t>Ift140</t>
  </si>
  <si>
    <t>Ifrd1</t>
  </si>
  <si>
    <t>Oxa1l</t>
  </si>
  <si>
    <t>Syt5</t>
  </si>
  <si>
    <t>Snx14</t>
  </si>
  <si>
    <t>Trappc11</t>
  </si>
  <si>
    <t>Slc35a5</t>
  </si>
  <si>
    <t>Mrpl12</t>
  </si>
  <si>
    <t>Osbpl3</t>
  </si>
  <si>
    <t>0610012G03Rik</t>
  </si>
  <si>
    <t>Aph1a</t>
  </si>
  <si>
    <t>Fgfbp3</t>
  </si>
  <si>
    <t>Kcnj6</t>
  </si>
  <si>
    <t>Pus10</t>
  </si>
  <si>
    <t>Mrpl35</t>
  </si>
  <si>
    <t>Iws1</t>
  </si>
  <si>
    <t>Ccdc30</t>
  </si>
  <si>
    <t>Eml1</t>
  </si>
  <si>
    <t>Dhx33</t>
  </si>
  <si>
    <t>U2af1</t>
  </si>
  <si>
    <t>Suco</t>
  </si>
  <si>
    <t>Tmod1</t>
  </si>
  <si>
    <t>Selenot</t>
  </si>
  <si>
    <t>Taok2</t>
  </si>
  <si>
    <t>Csnk1e</t>
  </si>
  <si>
    <t>Ssr1</t>
  </si>
  <si>
    <t>Prdx5</t>
  </si>
  <si>
    <t>Mast4</t>
  </si>
  <si>
    <t>Brdt</t>
  </si>
  <si>
    <t>Kcna4</t>
  </si>
  <si>
    <t>Dusp6</t>
  </si>
  <si>
    <t>Slc12a9</t>
  </si>
  <si>
    <t>Rad52</t>
  </si>
  <si>
    <t>Snrpb</t>
  </si>
  <si>
    <t>Mark3</t>
  </si>
  <si>
    <t>Pigq</t>
  </si>
  <si>
    <t>Fabp5</t>
  </si>
  <si>
    <t>Gga2</t>
  </si>
  <si>
    <t>Eif3d</t>
  </si>
  <si>
    <t>Tsc1</t>
  </si>
  <si>
    <t>Satb2</t>
  </si>
  <si>
    <t>Ctnnb1</t>
  </si>
  <si>
    <t>Kdsr</t>
  </si>
  <si>
    <t>N4bp2</t>
  </si>
  <si>
    <t>AU040320</t>
  </si>
  <si>
    <t>Tmf1</t>
  </si>
  <si>
    <t>Scaf11</t>
  </si>
  <si>
    <t>Cse1l</t>
  </si>
  <si>
    <t>Sec11a</t>
  </si>
  <si>
    <t>Alkbh8</t>
  </si>
  <si>
    <t>Ppig</t>
  </si>
  <si>
    <t>Acd</t>
  </si>
  <si>
    <t>Fbrsl1</t>
  </si>
  <si>
    <t>Spred2</t>
  </si>
  <si>
    <t>Them6</t>
  </si>
  <si>
    <t>Csrp2</t>
  </si>
  <si>
    <t>Mrps14</t>
  </si>
  <si>
    <t>Rnf168</t>
  </si>
  <si>
    <t>Dctn5</t>
  </si>
  <si>
    <t>Slc27a1</t>
  </si>
  <si>
    <t>Zfp91</t>
  </si>
  <si>
    <t>Atg12</t>
  </si>
  <si>
    <t>2410018L13Rik</t>
  </si>
  <si>
    <t>Tvp23b</t>
  </si>
  <si>
    <t>Csf1r</t>
  </si>
  <si>
    <t>Aftph</t>
  </si>
  <si>
    <t>Slc25a28</t>
  </si>
  <si>
    <t>Lman2</t>
  </si>
  <si>
    <t>Ssbp3</t>
  </si>
  <si>
    <t>Atxn7l2</t>
  </si>
  <si>
    <t>Naa20</t>
  </si>
  <si>
    <t>Fkbp15</t>
  </si>
  <si>
    <t>BC004004</t>
  </si>
  <si>
    <t>Zfp318</t>
  </si>
  <si>
    <t>Zc3h7b</t>
  </si>
  <si>
    <t>Degs1</t>
  </si>
  <si>
    <t>Rab22a</t>
  </si>
  <si>
    <t>Mcm3ap</t>
  </si>
  <si>
    <t>Agfg1</t>
  </si>
  <si>
    <t>Chuk</t>
  </si>
  <si>
    <t>Esd</t>
  </si>
  <si>
    <t>Lamtor2</t>
  </si>
  <si>
    <t>Scn9a</t>
  </si>
  <si>
    <t>Tm9sf2</t>
  </si>
  <si>
    <t>Trmt10a</t>
  </si>
  <si>
    <t>Nedd8</t>
  </si>
  <si>
    <t>Angpt1</t>
  </si>
  <si>
    <t>Atp13a1</t>
  </si>
  <si>
    <t>Fam174a</t>
  </si>
  <si>
    <t>Prmt9</t>
  </si>
  <si>
    <t>Wdr20</t>
  </si>
  <si>
    <t>Emg1</t>
  </si>
  <si>
    <t>Sft2d3</t>
  </si>
  <si>
    <t>Vps37a</t>
  </si>
  <si>
    <t>Mif</t>
  </si>
  <si>
    <t>Npas2</t>
  </si>
  <si>
    <t>Dtx4</t>
  </si>
  <si>
    <t>4933434E20Rik</t>
  </si>
  <si>
    <t>Sumo2</t>
  </si>
  <si>
    <t>Heatr1</t>
  </si>
  <si>
    <t>Adss</t>
  </si>
  <si>
    <t>Riok3</t>
  </si>
  <si>
    <t>Nudt4</t>
  </si>
  <si>
    <t>Atp5g1</t>
  </si>
  <si>
    <t>Mbd6</t>
  </si>
  <si>
    <t>Brk1</t>
  </si>
  <si>
    <t>Rab33a</t>
  </si>
  <si>
    <t>Zdhhc17</t>
  </si>
  <si>
    <t>Mien1</t>
  </si>
  <si>
    <t>Nuak1</t>
  </si>
  <si>
    <t>Rnaseh2c</t>
  </si>
  <si>
    <t>Acp2</t>
  </si>
  <si>
    <t>Umad1</t>
  </si>
  <si>
    <t>Ppp4r3a</t>
  </si>
  <si>
    <t>Eif2b5</t>
  </si>
  <si>
    <t>Slc25a39</t>
  </si>
  <si>
    <t>Pamr1</t>
  </si>
  <si>
    <t>Gm14443</t>
  </si>
  <si>
    <t>Gramd1a</t>
  </si>
  <si>
    <t>Decr2</t>
  </si>
  <si>
    <t>Tmco6</t>
  </si>
  <si>
    <t>Rpn1</t>
  </si>
  <si>
    <t>Ndufa2</t>
  </si>
  <si>
    <t>Aasdhppt</t>
  </si>
  <si>
    <t>Kcnip2</t>
  </si>
  <si>
    <t>Atg2b</t>
  </si>
  <si>
    <t>Nmt1</t>
  </si>
  <si>
    <t>Nefh</t>
  </si>
  <si>
    <t>Rce1</t>
  </si>
  <si>
    <t>P4hb</t>
  </si>
  <si>
    <t>Gnb2</t>
  </si>
  <si>
    <t>Higd2a</t>
  </si>
  <si>
    <t>Kcng1</t>
  </si>
  <si>
    <t>Cops8</t>
  </si>
  <si>
    <t>Dcaf6</t>
  </si>
  <si>
    <t>Mgea5</t>
  </si>
  <si>
    <t>Mto1</t>
  </si>
  <si>
    <t>Ntsr2</t>
  </si>
  <si>
    <t>Prkcg</t>
  </si>
  <si>
    <t>Thnsl1</t>
  </si>
  <si>
    <t>Mib2</t>
  </si>
  <si>
    <t>Api5</t>
  </si>
  <si>
    <t>Neurl1a</t>
  </si>
  <si>
    <t>Abtb1</t>
  </si>
  <si>
    <t>Apopt1</t>
  </si>
  <si>
    <t>Crym</t>
  </si>
  <si>
    <t>Zfp711</t>
  </si>
  <si>
    <t>Nxf1</t>
  </si>
  <si>
    <t>Klf12</t>
  </si>
  <si>
    <t>Tbpl1</t>
  </si>
  <si>
    <t>Dzip1l</t>
  </si>
  <si>
    <t>Gatm</t>
  </si>
  <si>
    <t>Rnf138</t>
  </si>
  <si>
    <t>Styx</t>
  </si>
  <si>
    <t>Nme1</t>
  </si>
  <si>
    <t>Kcnb2</t>
  </si>
  <si>
    <t>Smc5</t>
  </si>
  <si>
    <t>Ppp2r5a</t>
  </si>
  <si>
    <t>Fam213a</t>
  </si>
  <si>
    <t>Sart3</t>
  </si>
  <si>
    <t>Taf3</t>
  </si>
  <si>
    <t>Scaf1</t>
  </si>
  <si>
    <t>Tspan2</t>
  </si>
  <si>
    <t>Wasf3</t>
  </si>
  <si>
    <t>Kif3b</t>
  </si>
  <si>
    <t>Gm49336</t>
  </si>
  <si>
    <t>Sulf2</t>
  </si>
  <si>
    <t>Dtymk</t>
  </si>
  <si>
    <t>Zfp2</t>
  </si>
  <si>
    <t>Wscd1</t>
  </si>
  <si>
    <t>Jag2</t>
  </si>
  <si>
    <t>Rptor</t>
  </si>
  <si>
    <t>Fbxw2</t>
  </si>
  <si>
    <t>Aaed1</t>
  </si>
  <si>
    <t>Fam210a</t>
  </si>
  <si>
    <t>Pisd</t>
  </si>
  <si>
    <t>Nxpe3</t>
  </si>
  <si>
    <t>Mus81</t>
  </si>
  <si>
    <t>Chmp7</t>
  </si>
  <si>
    <t>Fmn2</t>
  </si>
  <si>
    <t>Ano8</t>
  </si>
  <si>
    <t>Chst1</t>
  </si>
  <si>
    <t>Wdfy1</t>
  </si>
  <si>
    <t>Cuta</t>
  </si>
  <si>
    <t>Pfkfb4</t>
  </si>
  <si>
    <t>Polr1a</t>
  </si>
  <si>
    <t>Fbxw11</t>
  </si>
  <si>
    <t>Ttc9b</t>
  </si>
  <si>
    <t>Alkbh6</t>
  </si>
  <si>
    <t>Kdm1a</t>
  </si>
  <si>
    <t>Npas3</t>
  </si>
  <si>
    <t>Ptpn11</t>
  </si>
  <si>
    <t>Mlec</t>
  </si>
  <si>
    <t>Snrpe</t>
  </si>
  <si>
    <t>Dpm1</t>
  </si>
  <si>
    <t>Tmtc3</t>
  </si>
  <si>
    <t>Shisa4</t>
  </si>
  <si>
    <t>Gabpa</t>
  </si>
  <si>
    <t>Romo1</t>
  </si>
  <si>
    <t>Mrps9</t>
  </si>
  <si>
    <t>Dot1l</t>
  </si>
  <si>
    <t>Pgr</t>
  </si>
  <si>
    <t>Otud7b</t>
  </si>
  <si>
    <t>Amigo1</t>
  </si>
  <si>
    <t>Ghr</t>
  </si>
  <si>
    <t>Ext2</t>
  </si>
  <si>
    <t>Mccc2</t>
  </si>
  <si>
    <t>Zfp60</t>
  </si>
  <si>
    <t>Ipcef1</t>
  </si>
  <si>
    <t>Atpaf1</t>
  </si>
  <si>
    <t>Ncbp3</t>
  </si>
  <si>
    <t>B4galnt1</t>
  </si>
  <si>
    <t>Phka2</t>
  </si>
  <si>
    <t>Atad2b</t>
  </si>
  <si>
    <t>Hipk1</t>
  </si>
  <si>
    <t>Tomm22</t>
  </si>
  <si>
    <t>Sgpl1</t>
  </si>
  <si>
    <t>Gpr137</t>
  </si>
  <si>
    <t>Fam120a</t>
  </si>
  <si>
    <t>Cc2d2a</t>
  </si>
  <si>
    <t>Dnajb6</t>
  </si>
  <si>
    <t>Ide</t>
  </si>
  <si>
    <t>Sec31a</t>
  </si>
  <si>
    <t>Ythdf1</t>
  </si>
  <si>
    <t>Akap17b</t>
  </si>
  <si>
    <t>Bag1</t>
  </si>
  <si>
    <t>Tprgl</t>
  </si>
  <si>
    <t>Kcnq3</t>
  </si>
  <si>
    <t>Cep70</t>
  </si>
  <si>
    <t>Tmem135</t>
  </si>
  <si>
    <t>Ppp2r5c</t>
  </si>
  <si>
    <t>Asxl2</t>
  </si>
  <si>
    <t>Ube2v2</t>
  </si>
  <si>
    <t>Tnpo2</t>
  </si>
  <si>
    <t>Fahd1</t>
  </si>
  <si>
    <t>Papd5</t>
  </si>
  <si>
    <t>Mtg2</t>
  </si>
  <si>
    <t>Slc9a5</t>
  </si>
  <si>
    <t>Atg3</t>
  </si>
  <si>
    <t>Trp53i11</t>
  </si>
  <si>
    <t>Atad5</t>
  </si>
  <si>
    <t>Chst10</t>
  </si>
  <si>
    <t>2810004N23Rik</t>
  </si>
  <si>
    <t>Aggf1</t>
  </si>
  <si>
    <t>Edc3</t>
  </si>
  <si>
    <t>Sema5b</t>
  </si>
  <si>
    <t>Cacna1c</t>
  </si>
  <si>
    <t>Lrrc57</t>
  </si>
  <si>
    <t>Lin7b</t>
  </si>
  <si>
    <t>1500011K16Rik</t>
  </si>
  <si>
    <t>Rasa2</t>
  </si>
  <si>
    <t>Snap23</t>
  </si>
  <si>
    <t>Atp1a2</t>
  </si>
  <si>
    <t>Rbck1</t>
  </si>
  <si>
    <t>Ankrd24</t>
  </si>
  <si>
    <t>Esrrg</t>
  </si>
  <si>
    <t>R3hdm4</t>
  </si>
  <si>
    <t>Ugcg</t>
  </si>
  <si>
    <t>Cd24a</t>
  </si>
  <si>
    <t>Gpr137c</t>
  </si>
  <si>
    <t>Ptcd3</t>
  </si>
  <si>
    <t>Hnrnpm</t>
  </si>
  <si>
    <t>Esrra</t>
  </si>
  <si>
    <t>Efnb3</t>
  </si>
  <si>
    <t>Rfc2</t>
  </si>
  <si>
    <t>Nrp1</t>
  </si>
  <si>
    <t>Rbm24</t>
  </si>
  <si>
    <t>Fndc5</t>
  </si>
  <si>
    <t>Ndufa7</t>
  </si>
  <si>
    <t>Pik3r1</t>
  </si>
  <si>
    <t>Sv2c</t>
  </si>
  <si>
    <t>Atp6ap1l</t>
  </si>
  <si>
    <t>Mfge8</t>
  </si>
  <si>
    <t>Ap3b1</t>
  </si>
  <si>
    <t>Mrps5</t>
  </si>
  <si>
    <t>Vps4b</t>
  </si>
  <si>
    <t>Hdac6</t>
  </si>
  <si>
    <t>Cckbr</t>
  </si>
  <si>
    <t>Ccdc25</t>
  </si>
  <si>
    <t>Stxbp2</t>
  </si>
  <si>
    <t>Rufy1</t>
  </si>
  <si>
    <t>Mrps31</t>
  </si>
  <si>
    <t>Arhgef7</t>
  </si>
  <si>
    <t>Rabggtb</t>
  </si>
  <si>
    <t>Tmem14a</t>
  </si>
  <si>
    <t>Psma2</t>
  </si>
  <si>
    <t>Ganab</t>
  </si>
  <si>
    <t>Stk19</t>
  </si>
  <si>
    <t>C030029H02Rik</t>
  </si>
  <si>
    <t>Gpr158</t>
  </si>
  <si>
    <t>Gpatch2l</t>
  </si>
  <si>
    <t>Mtpap</t>
  </si>
  <si>
    <t>Efna3</t>
  </si>
  <si>
    <t>Edem2</t>
  </si>
  <si>
    <t>Mitf</t>
  </si>
  <si>
    <t>Bbip1</t>
  </si>
  <si>
    <t>Ttbk1</t>
  </si>
  <si>
    <t>Polr2m</t>
  </si>
  <si>
    <t>Gpr75</t>
  </si>
  <si>
    <t>AW549877</t>
  </si>
  <si>
    <t>Ppp6c</t>
  </si>
  <si>
    <t>Nom1</t>
  </si>
  <si>
    <t>Nsa2</t>
  </si>
  <si>
    <t>Ust</t>
  </si>
  <si>
    <t>Plekho1</t>
  </si>
  <si>
    <t>Miga1</t>
  </si>
  <si>
    <t>Bcl11a</t>
  </si>
  <si>
    <t>Nudt9</t>
  </si>
  <si>
    <t>Cd2ap</t>
  </si>
  <si>
    <t>Fam193b</t>
  </si>
  <si>
    <t>Naa15</t>
  </si>
  <si>
    <t>Elp5</t>
  </si>
  <si>
    <t>Atp5g2</t>
  </si>
  <si>
    <t>Arhgef18</t>
  </si>
  <si>
    <t>Pls3</t>
  </si>
  <si>
    <t>Papola</t>
  </si>
  <si>
    <t>Sept8</t>
  </si>
  <si>
    <t>Hid1</t>
  </si>
  <si>
    <t>Map2k7</t>
  </si>
  <si>
    <t>Eif3j1</t>
  </si>
  <si>
    <t>Gnb1</t>
  </si>
  <si>
    <t>Rap2a</t>
  </si>
  <si>
    <t>Ldha</t>
  </si>
  <si>
    <t>Ptar1</t>
  </si>
  <si>
    <t>Pitpnb</t>
  </si>
  <si>
    <t>Klhl13</t>
  </si>
  <si>
    <t>Nxpe4</t>
  </si>
  <si>
    <t>Gtf2f1</t>
  </si>
  <si>
    <t>Dhps</t>
  </si>
  <si>
    <t>Ipo8</t>
  </si>
  <si>
    <t>Phtf2</t>
  </si>
  <si>
    <t>Supt16</t>
  </si>
  <si>
    <t>Cnot6l</t>
  </si>
  <si>
    <t>Ubr1</t>
  </si>
  <si>
    <t>Thbs3</t>
  </si>
  <si>
    <t>Fam234b</t>
  </si>
  <si>
    <t>Ppp6r3</t>
  </si>
  <si>
    <t>Zfp330</t>
  </si>
  <si>
    <t>Ccdc12</t>
  </si>
  <si>
    <t>Msi2</t>
  </si>
  <si>
    <t>Fam160b1</t>
  </si>
  <si>
    <t>Syt10</t>
  </si>
  <si>
    <t>Sec14l5</t>
  </si>
  <si>
    <t>Arhgap5</t>
  </si>
  <si>
    <t>Rps6kc1</t>
  </si>
  <si>
    <t>Mkx</t>
  </si>
  <si>
    <t>Socs2</t>
  </si>
  <si>
    <t>Mxd4</t>
  </si>
  <si>
    <t>Cbfa2t3</t>
  </si>
  <si>
    <t>Sept9</t>
  </si>
  <si>
    <t>Ubn1</t>
  </si>
  <si>
    <t>Slc6a8</t>
  </si>
  <si>
    <t>Mlx</t>
  </si>
  <si>
    <t>Prickle2</t>
  </si>
  <si>
    <t>Tmub2</t>
  </si>
  <si>
    <t>Ctbp1</t>
  </si>
  <si>
    <t>Gnpat</t>
  </si>
  <si>
    <t>Ccdc90b</t>
  </si>
  <si>
    <t>Prr36</t>
  </si>
  <si>
    <t>Adcyap1r1</t>
  </si>
  <si>
    <t>Zfp280c</t>
  </si>
  <si>
    <t>Gnpda2</t>
  </si>
  <si>
    <t>Ddx10</t>
  </si>
  <si>
    <t>Mettl8</t>
  </si>
  <si>
    <t>Golga7</t>
  </si>
  <si>
    <t>Ak6</t>
  </si>
  <si>
    <t>Rbbp6</t>
  </si>
  <si>
    <t>Fam155a</t>
  </si>
  <si>
    <t>Srebf2</t>
  </si>
  <si>
    <t>Dynlrb1</t>
  </si>
  <si>
    <t>Abraxas2</t>
  </si>
  <si>
    <t>Ldb1</t>
  </si>
  <si>
    <t>Pgm2l1</t>
  </si>
  <si>
    <t>Rpp21</t>
  </si>
  <si>
    <t>A830082K12Rik</t>
  </si>
  <si>
    <t>Uqcr10</t>
  </si>
  <si>
    <t>Smyd2</t>
  </si>
  <si>
    <t>Vma21</t>
  </si>
  <si>
    <t>Sgtb</t>
  </si>
  <si>
    <t>Map3k5</t>
  </si>
  <si>
    <t>Tgfbrap1</t>
  </si>
  <si>
    <t>Tspan31</t>
  </si>
  <si>
    <t>Bscl2</t>
  </si>
  <si>
    <t>Park7</t>
  </si>
  <si>
    <t>Smarce1</t>
  </si>
  <si>
    <t>Pigg</t>
  </si>
  <si>
    <t>Snu13</t>
  </si>
  <si>
    <t>Fam126a</t>
  </si>
  <si>
    <t>Cdc23</t>
  </si>
  <si>
    <t>Otud3</t>
  </si>
  <si>
    <t>2210408I21Rik</t>
  </si>
  <si>
    <t>Rabep1</t>
  </si>
  <si>
    <t>Armc8</t>
  </si>
  <si>
    <t>Bhlhe22</t>
  </si>
  <si>
    <t>Aifm3</t>
  </si>
  <si>
    <t>Srm</t>
  </si>
  <si>
    <t>Tet1</t>
  </si>
  <si>
    <t>Banf1</t>
  </si>
  <si>
    <t>Zfp142</t>
  </si>
  <si>
    <t>Fxr2</t>
  </si>
  <si>
    <t>Cherp</t>
  </si>
  <si>
    <t>Pnmal1</t>
  </si>
  <si>
    <t>Cblb</t>
  </si>
  <si>
    <t>Ugdh</t>
  </si>
  <si>
    <t>4931406C07Rik</t>
  </si>
  <si>
    <t>Selenoh</t>
  </si>
  <si>
    <t>Sestd1</t>
  </si>
  <si>
    <t>Tmem245</t>
  </si>
  <si>
    <t>Ppp2r3a</t>
  </si>
  <si>
    <t>Ero1lb</t>
  </si>
  <si>
    <t>Setbp1</t>
  </si>
  <si>
    <t>Tmem67</t>
  </si>
  <si>
    <t>Cmtr1</t>
  </si>
  <si>
    <t>Fam50a</t>
  </si>
  <si>
    <t>Rnf114</t>
  </si>
  <si>
    <t>Cap1</t>
  </si>
  <si>
    <t>Mast2</t>
  </si>
  <si>
    <t>Atxn7l3</t>
  </si>
  <si>
    <t>AI504432</t>
  </si>
  <si>
    <t>Ubqln2</t>
  </si>
  <si>
    <t>Tasp1</t>
  </si>
  <si>
    <t>Wdr13</t>
  </si>
  <si>
    <t>Glce</t>
  </si>
  <si>
    <t>Coil</t>
  </si>
  <si>
    <t>Sbf1</t>
  </si>
  <si>
    <t>Gcfc2</t>
  </si>
  <si>
    <t>Tmem68</t>
  </si>
  <si>
    <t>Zfand3</t>
  </si>
  <si>
    <t>Echdc2</t>
  </si>
  <si>
    <t>Echs1</t>
  </si>
  <si>
    <t>Cyth2</t>
  </si>
  <si>
    <t>Ryr1</t>
  </si>
  <si>
    <t>Arhgdia</t>
  </si>
  <si>
    <t>Lrrc45</t>
  </si>
  <si>
    <t>Zfp235</t>
  </si>
  <si>
    <t>Carmil1</t>
  </si>
  <si>
    <t>Trappc10</t>
  </si>
  <si>
    <t>Nars2</t>
  </si>
  <si>
    <t>Osbp2</t>
  </si>
  <si>
    <t>Fam220a</t>
  </si>
  <si>
    <t>Emb</t>
  </si>
  <si>
    <t>Tmem5</t>
  </si>
  <si>
    <t>Pet100</t>
  </si>
  <si>
    <t>Lsm8</t>
  </si>
  <si>
    <t>Jarid2</t>
  </si>
  <si>
    <t>Dnaja2</t>
  </si>
  <si>
    <t>Letmd1</t>
  </si>
  <si>
    <t>Vcpip1</t>
  </si>
  <si>
    <t>Prmt8</t>
  </si>
  <si>
    <t>Kpna4</t>
  </si>
  <si>
    <t>Pitpnm3</t>
  </si>
  <si>
    <t>Atg4c</t>
  </si>
  <si>
    <t>Bdp1</t>
  </si>
  <si>
    <t>Emc3</t>
  </si>
  <si>
    <t>Psmb6</t>
  </si>
  <si>
    <t>9930021J03Rik</t>
  </si>
  <si>
    <t>1110051M20Rik</t>
  </si>
  <si>
    <t>Tsr3</t>
  </si>
  <si>
    <t>Mcrs1</t>
  </si>
  <si>
    <t>Mbd5</t>
  </si>
  <si>
    <t>Lrrtm2</t>
  </si>
  <si>
    <t>Ankra2</t>
  </si>
  <si>
    <t>Gab1</t>
  </si>
  <si>
    <t>Timm8b</t>
  </si>
  <si>
    <t>Sdcbp</t>
  </si>
  <si>
    <t>Rnf216</t>
  </si>
  <si>
    <t>Masp1</t>
  </si>
  <si>
    <t>Arl6ip5</t>
  </si>
  <si>
    <t>Ppp1cb</t>
  </si>
  <si>
    <t>Rasgef1a</t>
  </si>
  <si>
    <t>Rnf126</t>
  </si>
  <si>
    <t>Kcnh1</t>
  </si>
  <si>
    <t>Cnnm2</t>
  </si>
  <si>
    <t>Megf8</t>
  </si>
  <si>
    <t>Copb2</t>
  </si>
  <si>
    <t>Stk32c</t>
  </si>
  <si>
    <t>H13</t>
  </si>
  <si>
    <t>Atp5e</t>
  </si>
  <si>
    <t>C2cd2l</t>
  </si>
  <si>
    <t>Med25</t>
  </si>
  <si>
    <t>Slc30a6</t>
  </si>
  <si>
    <t>Ccdc106</t>
  </si>
  <si>
    <t>Aagab</t>
  </si>
  <si>
    <t>Cop1</t>
  </si>
  <si>
    <t>Ap3s1</t>
  </si>
  <si>
    <t>Cacfd1</t>
  </si>
  <si>
    <t>Rab39b</t>
  </si>
  <si>
    <t>H2afj</t>
  </si>
  <si>
    <t>Nfic</t>
  </si>
  <si>
    <t>Sesn1</t>
  </si>
  <si>
    <t>Ets2</t>
  </si>
  <si>
    <t>Agpat5</t>
  </si>
  <si>
    <t>Slc9a9</t>
  </si>
  <si>
    <t>Fgd4</t>
  </si>
  <si>
    <t>Mrps25</t>
  </si>
  <si>
    <t>Miip</t>
  </si>
  <si>
    <t>Lyrm9</t>
  </si>
  <si>
    <t>Mrfap1</t>
  </si>
  <si>
    <t>Tsc2</t>
  </si>
  <si>
    <t>Dopey2</t>
  </si>
  <si>
    <t>Mrpl21</t>
  </si>
  <si>
    <t>Ppm1b</t>
  </si>
  <si>
    <t>Abcf2</t>
  </si>
  <si>
    <t>Llph</t>
  </si>
  <si>
    <t>Dek</t>
  </si>
  <si>
    <t>Rab27b</t>
  </si>
  <si>
    <t>Atad1</t>
  </si>
  <si>
    <t>Tmem2</t>
  </si>
  <si>
    <t>Cnih4</t>
  </si>
  <si>
    <t>Asxl3</t>
  </si>
  <si>
    <t>Sdk2</t>
  </si>
  <si>
    <t>Zfp81</t>
  </si>
  <si>
    <t>Yipf4</t>
  </si>
  <si>
    <t>Isca1</t>
  </si>
  <si>
    <t>Ppa1</t>
  </si>
  <si>
    <t>Cnpy2</t>
  </si>
  <si>
    <t>Wdr47</t>
  </si>
  <si>
    <t>Jade1</t>
  </si>
  <si>
    <t>Pgrmc2</t>
  </si>
  <si>
    <t>Gtf2h2</t>
  </si>
  <si>
    <t>St8sia4</t>
  </si>
  <si>
    <t>Stard3nl</t>
  </si>
  <si>
    <t>Prkag2</t>
  </si>
  <si>
    <t>Ppp1r7</t>
  </si>
  <si>
    <t>Gm4631</t>
  </si>
  <si>
    <t>Rcan2</t>
  </si>
  <si>
    <t>Slc39a14</t>
  </si>
  <si>
    <t>Ssr2</t>
  </si>
  <si>
    <t>A430033K04Rik</t>
  </si>
  <si>
    <t>Arf3</t>
  </si>
  <si>
    <t>2610037D02Rik</t>
  </si>
  <si>
    <t>P4ha1</t>
  </si>
  <si>
    <t>Slc25a22</t>
  </si>
  <si>
    <t>Fam98b</t>
  </si>
  <si>
    <t>Tyro3</t>
  </si>
  <si>
    <t>Cd46</t>
  </si>
  <si>
    <t>Mkrn1</t>
  </si>
  <si>
    <t>Bsdc1</t>
  </si>
  <si>
    <t>Mapk14</t>
  </si>
  <si>
    <t>Phc2</t>
  </si>
  <si>
    <t>Cers6</t>
  </si>
  <si>
    <t>Ubac1</t>
  </si>
  <si>
    <t>Mindy3</t>
  </si>
  <si>
    <t>Gcn1l1</t>
  </si>
  <si>
    <t>Mcts1</t>
  </si>
  <si>
    <t>Chkb</t>
  </si>
  <si>
    <t>Sugp1</t>
  </si>
  <si>
    <t>Mgll</t>
  </si>
  <si>
    <t>D730003I15Rik</t>
  </si>
  <si>
    <t>Spon1</t>
  </si>
  <si>
    <t>Crispld1</t>
  </si>
  <si>
    <t>Ezh1</t>
  </si>
  <si>
    <t>Impa1</t>
  </si>
  <si>
    <t>Pwwp2a</t>
  </si>
  <si>
    <t>Pum2</t>
  </si>
  <si>
    <t>Otof</t>
  </si>
  <si>
    <t>Lmo4</t>
  </si>
  <si>
    <t>Eif3e</t>
  </si>
  <si>
    <t>Elfn2</t>
  </si>
  <si>
    <t>Pdgfc</t>
  </si>
  <si>
    <t>Capzb</t>
  </si>
  <si>
    <t>Ppp1r12c</t>
  </si>
  <si>
    <t>Pcyox1l</t>
  </si>
  <si>
    <t>Cox11</t>
  </si>
  <si>
    <t>Kcnd3</t>
  </si>
  <si>
    <t>Mfap3</t>
  </si>
  <si>
    <t>Zfp410</t>
  </si>
  <si>
    <t>Mfsd14a</t>
  </si>
  <si>
    <t>Pigyl</t>
  </si>
  <si>
    <t>Aars</t>
  </si>
  <si>
    <t>Akr1a1</t>
  </si>
  <si>
    <t>Epc2</t>
  </si>
  <si>
    <t>Tiam2</t>
  </si>
  <si>
    <t>Pex5</t>
  </si>
  <si>
    <t>Tbrg1</t>
  </si>
  <si>
    <t>Zfp800</t>
  </si>
  <si>
    <t>Dram2</t>
  </si>
  <si>
    <t>2010107E04Rik</t>
  </si>
  <si>
    <t>Kcnf1</t>
  </si>
  <si>
    <t>Sin3b</t>
  </si>
  <si>
    <t>Frmd5</t>
  </si>
  <si>
    <t>Alg10b</t>
  </si>
  <si>
    <t>Zfp408</t>
  </si>
  <si>
    <t>Lmbrd2</t>
  </si>
  <si>
    <t>Slc4a7</t>
  </si>
  <si>
    <t>Ncoa1</t>
  </si>
  <si>
    <t>Tgfbr1</t>
  </si>
  <si>
    <t>Nop14</t>
  </si>
  <si>
    <t>Mybbp1a</t>
  </si>
  <si>
    <t>Fam45a</t>
  </si>
  <si>
    <t>2810474O19Rik</t>
  </si>
  <si>
    <t>Coro1a</t>
  </si>
  <si>
    <t>Fam57b</t>
  </si>
  <si>
    <t>Hbq1b</t>
  </si>
  <si>
    <t>Wdr18</t>
  </si>
  <si>
    <t>D17Wsu92e</t>
  </si>
  <si>
    <t>Zfand6</t>
  </si>
  <si>
    <t>Teddm3</t>
  </si>
  <si>
    <t>Tbl1xr1</t>
  </si>
  <si>
    <t>Ccpg1</t>
  </si>
  <si>
    <t>Cacna1d</t>
  </si>
  <si>
    <t>Zbtb37</t>
  </si>
  <si>
    <t>Phb</t>
  </si>
  <si>
    <t>Tm6sf1</t>
  </si>
  <si>
    <t>Klhl20</t>
  </si>
  <si>
    <t>Larp1</t>
  </si>
  <si>
    <t>Senp1</t>
  </si>
  <si>
    <t>Tbc1d14</t>
  </si>
  <si>
    <t>Wdr26</t>
  </si>
  <si>
    <t>Ankrd6</t>
  </si>
  <si>
    <t>Nipsnap1</t>
  </si>
  <si>
    <t>Atg9a</t>
  </si>
  <si>
    <t>Ube2g1</t>
  </si>
  <si>
    <t>Adamts3</t>
  </si>
  <si>
    <t>Atf4</t>
  </si>
  <si>
    <t>Dgkz</t>
  </si>
  <si>
    <t>Nbr1</t>
  </si>
  <si>
    <t>Cacnb3</t>
  </si>
  <si>
    <t>Irf2</t>
  </si>
  <si>
    <t>Dus3l</t>
  </si>
  <si>
    <t>Smpd3</t>
  </si>
  <si>
    <t>Stt3a</t>
  </si>
  <si>
    <t>Snrpa1</t>
  </si>
  <si>
    <t>Serpinb6a</t>
  </si>
  <si>
    <t>Mmp17</t>
  </si>
  <si>
    <t>Exoc5</t>
  </si>
  <si>
    <t>Coa3</t>
  </si>
  <si>
    <t>Dync1li1</t>
  </si>
  <si>
    <t>Ttc5</t>
  </si>
  <si>
    <t>Mbtd1</t>
  </si>
  <si>
    <t>Samm50</t>
  </si>
  <si>
    <t>Prkra</t>
  </si>
  <si>
    <t>Nup214</t>
  </si>
  <si>
    <t>Kansl2</t>
  </si>
  <si>
    <t>Vps35</t>
  </si>
  <si>
    <t>Snx6</t>
  </si>
  <si>
    <t>Wdyhv1</t>
  </si>
  <si>
    <t>Eif2s2</t>
  </si>
  <si>
    <t>Pianp</t>
  </si>
  <si>
    <t>Mfap3l</t>
  </si>
  <si>
    <t>Polr3c</t>
  </si>
  <si>
    <t>Mat2b</t>
  </si>
  <si>
    <t>Hspa12a</t>
  </si>
  <si>
    <t>Qsox2</t>
  </si>
  <si>
    <t>Per2</t>
  </si>
  <si>
    <t>Dennd4a</t>
  </si>
  <si>
    <t>Ltk</t>
  </si>
  <si>
    <t>Ppdpf</t>
  </si>
  <si>
    <t>Eml2</t>
  </si>
  <si>
    <t>Brd8</t>
  </si>
  <si>
    <t>Nova2</t>
  </si>
  <si>
    <t>Bdh1</t>
  </si>
  <si>
    <t>Wac</t>
  </si>
  <si>
    <t>Iqcb1</t>
  </si>
  <si>
    <t>Kctd13</t>
  </si>
  <si>
    <t>Ndufb8</t>
  </si>
  <si>
    <t>Mtmr4</t>
  </si>
  <si>
    <t>Taok1</t>
  </si>
  <si>
    <t>1810013L24Rik</t>
  </si>
  <si>
    <t>Zfp553</t>
  </si>
  <si>
    <t>Pogz</t>
  </si>
  <si>
    <t>Nrip3</t>
  </si>
  <si>
    <t>Tiam1</t>
  </si>
  <si>
    <t>Mccc1</t>
  </si>
  <si>
    <t>Ubxn7</t>
  </si>
  <si>
    <t>Bcas1</t>
  </si>
  <si>
    <t>H3f3a</t>
  </si>
  <si>
    <t>Dlgap3</t>
  </si>
  <si>
    <t>Kri1</t>
  </si>
  <si>
    <t>Zfp61</t>
  </si>
  <si>
    <t>5730409E04Rik</t>
  </si>
  <si>
    <t>Clcn2</t>
  </si>
  <si>
    <t>Pex3</t>
  </si>
  <si>
    <t>D8Ertd738e</t>
  </si>
  <si>
    <t>Tsen34</t>
  </si>
  <si>
    <t>Ccdc39</t>
  </si>
  <si>
    <t>Cep78</t>
  </si>
  <si>
    <t>Mrs2</t>
  </si>
  <si>
    <t>Otud6b</t>
  </si>
  <si>
    <t>Cklf</t>
  </si>
  <si>
    <t>Armcx5</t>
  </si>
  <si>
    <t>Bckdhb</t>
  </si>
  <si>
    <t>Kif2a</t>
  </si>
  <si>
    <t>Kcnj9</t>
  </si>
  <si>
    <t>Acp1</t>
  </si>
  <si>
    <t>Psmd13</t>
  </si>
  <si>
    <t>Farsa</t>
  </si>
  <si>
    <t>Nck1</t>
  </si>
  <si>
    <t>Zfp260</t>
  </si>
  <si>
    <t>Anapc2</t>
  </si>
  <si>
    <t>Sod1</t>
  </si>
  <si>
    <t>Ndufa11</t>
  </si>
  <si>
    <t>Nap1l4</t>
  </si>
  <si>
    <t>Tmem199</t>
  </si>
  <si>
    <t>Pdxdc1</t>
  </si>
  <si>
    <t>Sympk</t>
  </si>
  <si>
    <t>Pfdn2</t>
  </si>
  <si>
    <t>Ccdc57</t>
  </si>
  <si>
    <t>Insr</t>
  </si>
  <si>
    <t>Kcnj4</t>
  </si>
  <si>
    <t>Hnrnpab</t>
  </si>
  <si>
    <t>Zbtb43</t>
  </si>
  <si>
    <t>Hif1a</t>
  </si>
  <si>
    <t>Arl5b</t>
  </si>
  <si>
    <t>Erlin2</t>
  </si>
  <si>
    <t>Lama4</t>
  </si>
  <si>
    <t>Map3k10</t>
  </si>
  <si>
    <t>Dpf1</t>
  </si>
  <si>
    <t>Secisbp2l</t>
  </si>
  <si>
    <t>Suclg1</t>
  </si>
  <si>
    <t>Smim20</t>
  </si>
  <si>
    <t>Rab11fip2</t>
  </si>
  <si>
    <t>Elp4</t>
  </si>
  <si>
    <t>Sdccag8</t>
  </si>
  <si>
    <t>Ophn1</t>
  </si>
  <si>
    <t>Vcan</t>
  </si>
  <si>
    <t>Pdgfra</t>
  </si>
  <si>
    <t>Virma</t>
  </si>
  <si>
    <t>Banp</t>
  </si>
  <si>
    <t>Sst</t>
  </si>
  <si>
    <t>Zfp608</t>
  </si>
  <si>
    <t>Dkk3</t>
  </si>
  <si>
    <t>Exoc3</t>
  </si>
  <si>
    <t>Klhl12</t>
  </si>
  <si>
    <t>Dazap2</t>
  </si>
  <si>
    <t>Aatf</t>
  </si>
  <si>
    <t>Arhgap23</t>
  </si>
  <si>
    <t>Marcksl1</t>
  </si>
  <si>
    <t>Fam126b</t>
  </si>
  <si>
    <t>Nol11</t>
  </si>
  <si>
    <t>Gpr37</t>
  </si>
  <si>
    <t>Urm1</t>
  </si>
  <si>
    <t>Tars2</t>
  </si>
  <si>
    <t>Klf9</t>
  </si>
  <si>
    <t>Ambra1</t>
  </si>
  <si>
    <t>Foxp1</t>
  </si>
  <si>
    <t>Gdi2</t>
  </si>
  <si>
    <t>Wdr60</t>
  </si>
  <si>
    <t>Clcn5</t>
  </si>
  <si>
    <t>Abcd2</t>
  </si>
  <si>
    <t>Qk</t>
  </si>
  <si>
    <t>Mtx1</t>
  </si>
  <si>
    <t>Pde7b</t>
  </si>
  <si>
    <t>Gbf1</t>
  </si>
  <si>
    <t>Slc7a1</t>
  </si>
  <si>
    <t>Rps28</t>
  </si>
  <si>
    <t>Nipsnap2</t>
  </si>
  <si>
    <t>Zfp26</t>
  </si>
  <si>
    <t>Spcs3</t>
  </si>
  <si>
    <t>Mphosph8</t>
  </si>
  <si>
    <t>Ppil4</t>
  </si>
  <si>
    <t>Gucy1a2</t>
  </si>
  <si>
    <t>2610008E11Rik</t>
  </si>
  <si>
    <t>Actr3</t>
  </si>
  <si>
    <t>Rnft2</t>
  </si>
  <si>
    <t>Ppp4r4</t>
  </si>
  <si>
    <t>Gmpr</t>
  </si>
  <si>
    <t>Hras</t>
  </si>
  <si>
    <t>Abl2</t>
  </si>
  <si>
    <t>Stx3</t>
  </si>
  <si>
    <t>Ndufs8</t>
  </si>
  <si>
    <t>Sssca1</t>
  </si>
  <si>
    <t>Fbxo28</t>
  </si>
  <si>
    <t>Stx12</t>
  </si>
  <si>
    <t>Wdr44</t>
  </si>
  <si>
    <t>Bag6</t>
  </si>
  <si>
    <t>Rbm26</t>
  </si>
  <si>
    <t>Cic</t>
  </si>
  <si>
    <t>Skp2</t>
  </si>
  <si>
    <t>Shank2</t>
  </si>
  <si>
    <t>Cct4</t>
  </si>
  <si>
    <t>Bace1</t>
  </si>
  <si>
    <t>Srek1ip1</t>
  </si>
  <si>
    <t>Dmtn</t>
  </si>
  <si>
    <t>Zbtb4</t>
  </si>
  <si>
    <t>Oaz2</t>
  </si>
  <si>
    <t>Kcns2</t>
  </si>
  <si>
    <t>Csgalnact1</t>
  </si>
  <si>
    <t>Msh2</t>
  </si>
  <si>
    <t>Psmc5</t>
  </si>
  <si>
    <t>Dctn1</t>
  </si>
  <si>
    <t>Tshz2</t>
  </si>
  <si>
    <t>Lgi3</t>
  </si>
  <si>
    <t>Wdr41</t>
  </si>
  <si>
    <t>Jtb</t>
  </si>
  <si>
    <t>Ctbp2</t>
  </si>
  <si>
    <t>Pcdha11.1</t>
  </si>
  <si>
    <t>Ankfy1</t>
  </si>
  <si>
    <t>Brwd1</t>
  </si>
  <si>
    <t>Stk39</t>
  </si>
  <si>
    <t>Smc2</t>
  </si>
  <si>
    <t>Pxdn</t>
  </si>
  <si>
    <t>Itgb1</t>
  </si>
  <si>
    <t>Adrb1</t>
  </si>
  <si>
    <t>Mvb12b</t>
  </si>
  <si>
    <t>Casc3</t>
  </si>
  <si>
    <t>Arrdc3</t>
  </si>
  <si>
    <t>Rtn4rl1</t>
  </si>
  <si>
    <t>Cpox</t>
  </si>
  <si>
    <t>Arhgef25</t>
  </si>
  <si>
    <t>Icam5</t>
  </si>
  <si>
    <t>Ephb6</t>
  </si>
  <si>
    <t>Nup153</t>
  </si>
  <si>
    <t>Fam117b</t>
  </si>
  <si>
    <t>Kpnb1</t>
  </si>
  <si>
    <t>Dnajc6</t>
  </si>
  <si>
    <t>Ppp1r14c</t>
  </si>
  <si>
    <t>Tbc1d23</t>
  </si>
  <si>
    <t>Ipmk</t>
  </si>
  <si>
    <t>Slain2</t>
  </si>
  <si>
    <t>Rnf181</t>
  </si>
  <si>
    <t>Gm13830</t>
  </si>
  <si>
    <t>Ric1</t>
  </si>
  <si>
    <t>Pacsin2</t>
  </si>
  <si>
    <t>Rab10os</t>
  </si>
  <si>
    <t>9430015G10Rik</t>
  </si>
  <si>
    <t>Rtraf</t>
  </si>
  <si>
    <t>Ndrg2</t>
  </si>
  <si>
    <t>Cdk5</t>
  </si>
  <si>
    <t>Acad8</t>
  </si>
  <si>
    <t>Sstr2</t>
  </si>
  <si>
    <t>Tmem63a</t>
  </si>
  <si>
    <t>Cabin1</t>
  </si>
  <si>
    <t>Chmp3</t>
  </si>
  <si>
    <t>Hmox2</t>
  </si>
  <si>
    <t>Col12a1</t>
  </si>
  <si>
    <t>Pde1b</t>
  </si>
  <si>
    <t>Atox1</t>
  </si>
  <si>
    <t>Ttc39b</t>
  </si>
  <si>
    <t>Tlk2</t>
  </si>
  <si>
    <t>Pitpnc1</t>
  </si>
  <si>
    <t>Shisa9</t>
  </si>
  <si>
    <t>Mprip</t>
  </si>
  <si>
    <t>Fam120c</t>
  </si>
  <si>
    <t>Auh</t>
  </si>
  <si>
    <t>Fbxl18</t>
  </si>
  <si>
    <t>Ufm1</t>
  </si>
  <si>
    <t>Ube2e1</t>
  </si>
  <si>
    <t>Med15</t>
  </si>
  <si>
    <t>Ercc8</t>
  </si>
  <si>
    <t>Med12l</t>
  </si>
  <si>
    <t>Cox6a2</t>
  </si>
  <si>
    <t>Dagla</t>
  </si>
  <si>
    <t>Arhgdig</t>
  </si>
  <si>
    <t>Pigu</t>
  </si>
  <si>
    <t>Klf3</t>
  </si>
  <si>
    <t>Usp3</t>
  </si>
  <si>
    <t>Slit1</t>
  </si>
  <si>
    <t>Trub1</t>
  </si>
  <si>
    <t>Prkar2a</t>
  </si>
  <si>
    <t>Ext1</t>
  </si>
  <si>
    <t>Uba5</t>
  </si>
  <si>
    <t>Kctd4</t>
  </si>
  <si>
    <t>Plat</t>
  </si>
  <si>
    <t>Pin1</t>
  </si>
  <si>
    <t>Zfp334</t>
  </si>
  <si>
    <t>Cul7</t>
  </si>
  <si>
    <t>Arsb</t>
  </si>
  <si>
    <t>Slitrk3</t>
  </si>
  <si>
    <t>Parp6</t>
  </si>
  <si>
    <t>Nhsl2</t>
  </si>
  <si>
    <t>Memo1</t>
  </si>
  <si>
    <t>B4galt3</t>
  </si>
  <si>
    <t>Sox8</t>
  </si>
  <si>
    <t>Rpl9</t>
  </si>
  <si>
    <t>Erp44</t>
  </si>
  <si>
    <t>Itsn1</t>
  </si>
  <si>
    <t>Rai14</t>
  </si>
  <si>
    <t>Tob1</t>
  </si>
  <si>
    <t>Fam210b</t>
  </si>
  <si>
    <t>Mpp3</t>
  </si>
  <si>
    <t>Psmd4</t>
  </si>
  <si>
    <t>Rbm27</t>
  </si>
  <si>
    <t>Gid4</t>
  </si>
  <si>
    <t>Cited2</t>
  </si>
  <si>
    <t>Abcc8</t>
  </si>
  <si>
    <t>Uhrf2</t>
  </si>
  <si>
    <t>Dtna</t>
  </si>
  <si>
    <t>Noc2l</t>
  </si>
  <si>
    <t>Fgfr2</t>
  </si>
  <si>
    <t>Anapc16</t>
  </si>
  <si>
    <t>Slc6a6</t>
  </si>
  <si>
    <t>Nle1</t>
  </si>
  <si>
    <t>Pam16</t>
  </si>
  <si>
    <t>Fbxl6</t>
  </si>
  <si>
    <t>Mrpl23</t>
  </si>
  <si>
    <t>Tmed7</t>
  </si>
  <si>
    <t>Secisbp2</t>
  </si>
  <si>
    <t>Ube2m</t>
  </si>
  <si>
    <t>Stam2</t>
  </si>
  <si>
    <t>Tmem147</t>
  </si>
  <si>
    <t>Ndufb6</t>
  </si>
  <si>
    <t>Actl6b</t>
  </si>
  <si>
    <t>Lpgat1</t>
  </si>
  <si>
    <t>Matn2</t>
  </si>
  <si>
    <t>Tmem161a</t>
  </si>
  <si>
    <t>Atl2</t>
  </si>
  <si>
    <t>Grb2</t>
  </si>
  <si>
    <t>Irf3</t>
  </si>
  <si>
    <t>Timm13</t>
  </si>
  <si>
    <t>Gorasp2</t>
  </si>
  <si>
    <t>Ptpa</t>
  </si>
  <si>
    <t>Hepacam</t>
  </si>
  <si>
    <t>Rnf32</t>
  </si>
  <si>
    <t>Ncbp1</t>
  </si>
  <si>
    <t>Ctsf</t>
  </si>
  <si>
    <t>Anxa7</t>
  </si>
  <si>
    <t>Mrps34</t>
  </si>
  <si>
    <t>Inpp5f</t>
  </si>
  <si>
    <t>Arc</t>
  </si>
  <si>
    <t>Rbm33</t>
  </si>
  <si>
    <t>Kif17</t>
  </si>
  <si>
    <t>Adcy8</t>
  </si>
  <si>
    <t>Trnt1</t>
  </si>
  <si>
    <t>Lrp6</t>
  </si>
  <si>
    <t>Rell1</t>
  </si>
  <si>
    <t>Tmem167</t>
  </si>
  <si>
    <t>Flot2</t>
  </si>
  <si>
    <t>Stip1</t>
  </si>
  <si>
    <t>Cthrc1</t>
  </si>
  <si>
    <t>Slc35b1</t>
  </si>
  <si>
    <t>Nudcd2</t>
  </si>
  <si>
    <t>Zfp46</t>
  </si>
  <si>
    <t>Gm996</t>
  </si>
  <si>
    <t>Mrps28</t>
  </si>
  <si>
    <t>Mlip</t>
  </si>
  <si>
    <t>Eif2a</t>
  </si>
  <si>
    <t>Senp7</t>
  </si>
  <si>
    <t>Sec16a</t>
  </si>
  <si>
    <t>Nr1d2</t>
  </si>
  <si>
    <t>Asxl1</t>
  </si>
  <si>
    <t>Abhd17a</t>
  </si>
  <si>
    <t>Zfp821</t>
  </si>
  <si>
    <t>Mef2d</t>
  </si>
  <si>
    <t>Trappc8</t>
  </si>
  <si>
    <t>Ndufv2</t>
  </si>
  <si>
    <t>Ago1</t>
  </si>
  <si>
    <t>Zfp458</t>
  </si>
  <si>
    <t>Iars</t>
  </si>
  <si>
    <t>Akt2</t>
  </si>
  <si>
    <t>Pde1c</t>
  </si>
  <si>
    <t>Knop1</t>
  </si>
  <si>
    <t>Gm45844</t>
  </si>
  <si>
    <t>Ppan</t>
  </si>
  <si>
    <t>Farsb</t>
  </si>
  <si>
    <t>Bivm</t>
  </si>
  <si>
    <t>Cep350</t>
  </si>
  <si>
    <t>Pcnt</t>
  </si>
  <si>
    <t>Ppp1cc</t>
  </si>
  <si>
    <t>Sf3b6</t>
  </si>
  <si>
    <t>Map4k5</t>
  </si>
  <si>
    <t>Camkv</t>
  </si>
  <si>
    <t>Tmem198</t>
  </si>
  <si>
    <t>Cplx1</t>
  </si>
  <si>
    <t>Arl14ep</t>
  </si>
  <si>
    <t>Ccdc28b</t>
  </si>
  <si>
    <t>Sepsecs</t>
  </si>
  <si>
    <t>Ksr2</t>
  </si>
  <si>
    <t>Pop1</t>
  </si>
  <si>
    <t>Pcnx4</t>
  </si>
  <si>
    <t>AW209491</t>
  </si>
  <si>
    <t>Rwdd1</t>
  </si>
  <si>
    <t>Madd</t>
  </si>
  <si>
    <t>Rps15</t>
  </si>
  <si>
    <t>Wdr1</t>
  </si>
  <si>
    <t>Dars</t>
  </si>
  <si>
    <t>Drp2</t>
  </si>
  <si>
    <t>Parp2</t>
  </si>
  <si>
    <t>Smpd4</t>
  </si>
  <si>
    <t>Atad2</t>
  </si>
  <si>
    <t>Tead1</t>
  </si>
  <si>
    <t>Mark2</t>
  </si>
  <si>
    <t>Itga4</t>
  </si>
  <si>
    <t>Srp68</t>
  </si>
  <si>
    <t>Ezh2</t>
  </si>
  <si>
    <t>Ctif</t>
  </si>
  <si>
    <t>Alg2</t>
  </si>
  <si>
    <t>Rad23a</t>
  </si>
  <si>
    <t>Nckipsd</t>
  </si>
  <si>
    <t>1600020E01Rik</t>
  </si>
  <si>
    <t>Ttll5</t>
  </si>
  <si>
    <t>Gprin3</t>
  </si>
  <si>
    <t>Zranb1</t>
  </si>
  <si>
    <t>Gm16638</t>
  </si>
  <si>
    <t>Ube3c</t>
  </si>
  <si>
    <t>Sgsm2</t>
  </si>
  <si>
    <t>Dhrs1</t>
  </si>
  <si>
    <t>Kat6b</t>
  </si>
  <si>
    <t>Ndufaf3</t>
  </si>
  <si>
    <t>Vim</t>
  </si>
  <si>
    <t>Myo9b</t>
  </si>
  <si>
    <t>Mmp16</t>
  </si>
  <si>
    <t>Usp10</t>
  </si>
  <si>
    <t>Mir670hg</t>
  </si>
  <si>
    <t>Tex264</t>
  </si>
  <si>
    <t>Ptges3</t>
  </si>
  <si>
    <t>Igsf3</t>
  </si>
  <si>
    <t>Anks3</t>
  </si>
  <si>
    <t>Nsdhl</t>
  </si>
  <si>
    <t>Rack1</t>
  </si>
  <si>
    <t>Rer1</t>
  </si>
  <si>
    <t>Magee1</t>
  </si>
  <si>
    <t>Mon1a</t>
  </si>
  <si>
    <t>Phax</t>
  </si>
  <si>
    <t>Nat14</t>
  </si>
  <si>
    <t>Epn2</t>
  </si>
  <si>
    <t>Wdr48</t>
  </si>
  <si>
    <t>Selenof</t>
  </si>
  <si>
    <t>Man2a2</t>
  </si>
  <si>
    <t>Birc2</t>
  </si>
  <si>
    <t>Selenoo</t>
  </si>
  <si>
    <t>Zc3h12b</t>
  </si>
  <si>
    <t>Pot1a</t>
  </si>
  <si>
    <t>Vti1a</t>
  </si>
  <si>
    <t>Chst15</t>
  </si>
  <si>
    <t>Armc9</t>
  </si>
  <si>
    <t>Gsg1l</t>
  </si>
  <si>
    <t>Cd164</t>
  </si>
  <si>
    <t>Map7d1</t>
  </si>
  <si>
    <t>Scarb2</t>
  </si>
  <si>
    <t>Edem3</t>
  </si>
  <si>
    <t>Gabra5</t>
  </si>
  <si>
    <t>Mrgbp</t>
  </si>
  <si>
    <t>Cyth1</t>
  </si>
  <si>
    <t>Usp12</t>
  </si>
  <si>
    <t>Necab3</t>
  </si>
  <si>
    <t>Smg7</t>
  </si>
  <si>
    <t>Ids</t>
  </si>
  <si>
    <t>Scn3b</t>
  </si>
  <si>
    <t>March7</t>
  </si>
  <si>
    <t>Gnl2</t>
  </si>
  <si>
    <t>Timm23</t>
  </si>
  <si>
    <t>Ubald1</t>
  </si>
  <si>
    <t>Naa25</t>
  </si>
  <si>
    <t>Ciapin1</t>
  </si>
  <si>
    <t>Psmc2</t>
  </si>
  <si>
    <t>Pcsk1</t>
  </si>
  <si>
    <t>St8sia2</t>
  </si>
  <si>
    <t>1190002N15Rik</t>
  </si>
  <si>
    <t>Selenop</t>
  </si>
  <si>
    <t>Gm14391</t>
  </si>
  <si>
    <t>Trappc1</t>
  </si>
  <si>
    <t>Eif5b</t>
  </si>
  <si>
    <t>Chtop</t>
  </si>
  <si>
    <t>Hadhb</t>
  </si>
  <si>
    <t>Ddi2</t>
  </si>
  <si>
    <t>Papolg</t>
  </si>
  <si>
    <t>Emsy</t>
  </si>
  <si>
    <t>Trmt11</t>
  </si>
  <si>
    <t>mt-Nd2</t>
  </si>
  <si>
    <t>Megf9</t>
  </si>
  <si>
    <t>Fktn</t>
  </si>
  <si>
    <t>Tnfrsf19</t>
  </si>
  <si>
    <t>Med13l</t>
  </si>
  <si>
    <t>Daam2</t>
  </si>
  <si>
    <t>Lcor</t>
  </si>
  <si>
    <t>Brwd3</t>
  </si>
  <si>
    <t>Ap4e1</t>
  </si>
  <si>
    <t>Higd1a</t>
  </si>
  <si>
    <t>Hes6</t>
  </si>
  <si>
    <t>Fcho2</t>
  </si>
  <si>
    <t>Igfbp5</t>
  </si>
  <si>
    <t>Mms19</t>
  </si>
  <si>
    <t>Ripk2</t>
  </si>
  <si>
    <t>Nek9</t>
  </si>
  <si>
    <t>Pdcd6ip</t>
  </si>
  <si>
    <t>Fndc3a</t>
  </si>
  <si>
    <t>Arhgef1</t>
  </si>
  <si>
    <t>Rab1a</t>
  </si>
  <si>
    <t>Gal3st3</t>
  </si>
  <si>
    <t>Ngly1</t>
  </si>
  <si>
    <t>Ints2</t>
  </si>
  <si>
    <t>Setd2</t>
  </si>
  <si>
    <t>Psma5</t>
  </si>
  <si>
    <t>Nfs1</t>
  </si>
  <si>
    <t>6430573F11Rik</t>
  </si>
  <si>
    <t>Thyn1</t>
  </si>
  <si>
    <t>Golga3</t>
  </si>
  <si>
    <t>Qars</t>
  </si>
  <si>
    <t>Blmh</t>
  </si>
  <si>
    <t>Lasp1</t>
  </si>
  <si>
    <t>Pcdh19</t>
  </si>
  <si>
    <t>Rab18</t>
  </si>
  <si>
    <t>Ddb2</t>
  </si>
  <si>
    <t>Inhba</t>
  </si>
  <si>
    <t>Slc25a42</t>
  </si>
  <si>
    <t>Cacna1b</t>
  </si>
  <si>
    <t>Fam228b</t>
  </si>
  <si>
    <t>Tab2</t>
  </si>
  <si>
    <t>Mrpl15</t>
  </si>
  <si>
    <t>Utp11</t>
  </si>
  <si>
    <t>Igfbp2</t>
  </si>
  <si>
    <t>Rpl5</t>
  </si>
  <si>
    <t>Dhdds</t>
  </si>
  <si>
    <t>Rgl2</t>
  </si>
  <si>
    <t>Kpna3</t>
  </si>
  <si>
    <t>Atm</t>
  </si>
  <si>
    <t>Dhx15</t>
  </si>
  <si>
    <t>Rngtt</t>
  </si>
  <si>
    <t>Eif1a</t>
  </si>
  <si>
    <t>Sfi1</t>
  </si>
  <si>
    <t>4732440D04Rik</t>
  </si>
  <si>
    <t>Ocel1</t>
  </si>
  <si>
    <t>Nmt2</t>
  </si>
  <si>
    <t>Ccnd2</t>
  </si>
  <si>
    <t>Prpf4</t>
  </si>
  <si>
    <t>Lztr1</t>
  </si>
  <si>
    <t>Epn1</t>
  </si>
  <si>
    <t>Safb</t>
  </si>
  <si>
    <t>Kdelr1</t>
  </si>
  <si>
    <t>Psmb4</t>
  </si>
  <si>
    <t>Tank</t>
  </si>
  <si>
    <t>Lin7c</t>
  </si>
  <si>
    <t>Ciz1</t>
  </si>
  <si>
    <t>Glt1d1</t>
  </si>
  <si>
    <t>Kctd3</t>
  </si>
  <si>
    <t>Ivd</t>
  </si>
  <si>
    <t>Las1l</t>
  </si>
  <si>
    <t>Prdm2</t>
  </si>
  <si>
    <t>Dnajb12</t>
  </si>
  <si>
    <t>Dennd5a</t>
  </si>
  <si>
    <t>Dda1</t>
  </si>
  <si>
    <t>Pigc</t>
  </si>
  <si>
    <t>Mtmr6</t>
  </si>
  <si>
    <t>Mindy2</t>
  </si>
  <si>
    <t>Eps15l1</t>
  </si>
  <si>
    <t>Rps6ka2</t>
  </si>
  <si>
    <t>Vgf</t>
  </si>
  <si>
    <t>Txn2</t>
  </si>
  <si>
    <t>Opalin</t>
  </si>
  <si>
    <t>Matn4</t>
  </si>
  <si>
    <t>Glrx2</t>
  </si>
  <si>
    <t>Coq9</t>
  </si>
  <si>
    <t>Rpl10-ps3</t>
  </si>
  <si>
    <t>Dbn1</t>
  </si>
  <si>
    <t>Hdac2</t>
  </si>
  <si>
    <t>Abcf1</t>
  </si>
  <si>
    <t>Psmb3</t>
  </si>
  <si>
    <t>Casp3</t>
  </si>
  <si>
    <t>Tmed1</t>
  </si>
  <si>
    <t>Mon2</t>
  </si>
  <si>
    <t>mt-Nd5</t>
  </si>
  <si>
    <t>Dnajc13</t>
  </si>
  <si>
    <t>Rmnd1</t>
  </si>
  <si>
    <t>Ivns1abp</t>
  </si>
  <si>
    <t>Sfswap</t>
  </si>
  <si>
    <t>Pdzd4</t>
  </si>
  <si>
    <t>Kcnc4</t>
  </si>
  <si>
    <t>Faah</t>
  </si>
  <si>
    <t>Ccdc92</t>
  </si>
  <si>
    <t>Snf8</t>
  </si>
  <si>
    <t>Slc7a8</t>
  </si>
  <si>
    <t>Abca7</t>
  </si>
  <si>
    <t>Sacs</t>
  </si>
  <si>
    <t>Srp19</t>
  </si>
  <si>
    <t>Gpat4</t>
  </si>
  <si>
    <t>Pcsk5</t>
  </si>
  <si>
    <t>Mir9-3hg</t>
  </si>
  <si>
    <t>Gm39469</t>
  </si>
  <si>
    <t>Ints1</t>
  </si>
  <si>
    <t>Zfp704</t>
  </si>
  <si>
    <t>Sgf29</t>
  </si>
  <si>
    <t>Ppm1l</t>
  </si>
  <si>
    <t>Slc11a2</t>
  </si>
  <si>
    <t>Vars</t>
  </si>
  <si>
    <t>Pou2f1</t>
  </si>
  <si>
    <t>mt-Nd3</t>
  </si>
  <si>
    <t>Fabp7</t>
  </si>
  <si>
    <t>Med24</t>
  </si>
  <si>
    <t>Cenpt</t>
  </si>
  <si>
    <t>1500015A07Rik</t>
  </si>
  <si>
    <t>Rnf4</t>
  </si>
  <si>
    <t>Serp2</t>
  </si>
  <si>
    <t>Cdk16</t>
  </si>
  <si>
    <t>Klhdc3</t>
  </si>
  <si>
    <t>Gxylt1</t>
  </si>
  <si>
    <t>Eif3k</t>
  </si>
  <si>
    <t>Aup1</t>
  </si>
  <si>
    <t>Ppargc1a</t>
  </si>
  <si>
    <t>Tob2</t>
  </si>
  <si>
    <t>Invs</t>
  </si>
  <si>
    <t>Cebpz</t>
  </si>
  <si>
    <t>Adrm1</t>
  </si>
  <si>
    <t>Rspo2</t>
  </si>
  <si>
    <t>Ube2e3</t>
  </si>
  <si>
    <t>Ccdc85a</t>
  </si>
  <si>
    <t>Galnt17</t>
  </si>
  <si>
    <t>Ormdl3</t>
  </si>
  <si>
    <t>Wdr45b</t>
  </si>
  <si>
    <t>Mllt6</t>
  </si>
  <si>
    <t>Pigk</t>
  </si>
  <si>
    <t>Polb</t>
  </si>
  <si>
    <t>Eif5</t>
  </si>
  <si>
    <t>Zyg11b</t>
  </si>
  <si>
    <t>Lcmt1</t>
  </si>
  <si>
    <t>Irak1bp1</t>
  </si>
  <si>
    <t>Slc9a7</t>
  </si>
  <si>
    <t>Naa16</t>
  </si>
  <si>
    <t>Ddx46</t>
  </si>
  <si>
    <t>Mrps7</t>
  </si>
  <si>
    <t>Pdia4</t>
  </si>
  <si>
    <t>Agap1</t>
  </si>
  <si>
    <t>Ccl25</t>
  </si>
  <si>
    <t>Usp20</t>
  </si>
  <si>
    <t>Gpr83</t>
  </si>
  <si>
    <t>Mrpl20</t>
  </si>
  <si>
    <t>Shc3</t>
  </si>
  <si>
    <t>Tmem44</t>
  </si>
  <si>
    <t>Lrrn1</t>
  </si>
  <si>
    <t>Shisa7</t>
  </si>
  <si>
    <t>Laptm4b</t>
  </si>
  <si>
    <t>Cul4a</t>
  </si>
  <si>
    <t>Slc25a44</t>
  </si>
  <si>
    <t>Snx16</t>
  </si>
  <si>
    <t>Imp3</t>
  </si>
  <si>
    <t>Exosc7</t>
  </si>
  <si>
    <t>Rmnd5a</t>
  </si>
  <si>
    <t>Cd34</t>
  </si>
  <si>
    <t>Arpc2</t>
  </si>
  <si>
    <t>Rrm2b</t>
  </si>
  <si>
    <t>Minos1</t>
  </si>
  <si>
    <t>Phf21a</t>
  </si>
  <si>
    <t>Atp5s</t>
  </si>
  <si>
    <t>Mia2</t>
  </si>
  <si>
    <t>Mgst3</t>
  </si>
  <si>
    <t>Nudt13</t>
  </si>
  <si>
    <t>Snrpc</t>
  </si>
  <si>
    <t>Ltbp4</t>
  </si>
  <si>
    <t>Pcnx</t>
  </si>
  <si>
    <t>Zfp286</t>
  </si>
  <si>
    <t>Pde8b</t>
  </si>
  <si>
    <t>Fam199x</t>
  </si>
  <si>
    <t>Tppp</t>
  </si>
  <si>
    <t>Cxxc1</t>
  </si>
  <si>
    <t>Faxc</t>
  </si>
  <si>
    <t>Cdipt</t>
  </si>
  <si>
    <t>Pds5b</t>
  </si>
  <si>
    <t>Pafah1b3</t>
  </si>
  <si>
    <t>Pcdh17</t>
  </si>
  <si>
    <t>Mtpn</t>
  </si>
  <si>
    <t>Usp7</t>
  </si>
  <si>
    <t>2310033P09Rik</t>
  </si>
  <si>
    <t>Ythdf3</t>
  </si>
  <si>
    <t>Cep162</t>
  </si>
  <si>
    <t>Arpc5l</t>
  </si>
  <si>
    <t>Polr2g</t>
  </si>
  <si>
    <t>Itgb8</t>
  </si>
  <si>
    <t>Irak1</t>
  </si>
  <si>
    <t>Nyap1</t>
  </si>
  <si>
    <t>Csnk2b</t>
  </si>
  <si>
    <t>St3gal6</t>
  </si>
  <si>
    <t>Fbxo38</t>
  </si>
  <si>
    <t>Zyx</t>
  </si>
  <si>
    <t>Pop5</t>
  </si>
  <si>
    <t>Arl5a</t>
  </si>
  <si>
    <t>Rab40b</t>
  </si>
  <si>
    <t>Clns1a</t>
  </si>
  <si>
    <t>Pantr1</t>
  </si>
  <si>
    <t>Gigyf1</t>
  </si>
  <si>
    <t>Ift57</t>
  </si>
  <si>
    <t>Mea1</t>
  </si>
  <si>
    <t>Erlin1</t>
  </si>
  <si>
    <t>Pdcd10</t>
  </si>
  <si>
    <t>Abcf3</t>
  </si>
  <si>
    <t>Ik</t>
  </si>
  <si>
    <t>Evi5l</t>
  </si>
  <si>
    <t>Rpl35a</t>
  </si>
  <si>
    <t>Nup155</t>
  </si>
  <si>
    <t>Ddr1</t>
  </si>
  <si>
    <t>Stk25</t>
  </si>
  <si>
    <t>Ski</t>
  </si>
  <si>
    <t>Zfp740</t>
  </si>
  <si>
    <t>Sat1</t>
  </si>
  <si>
    <t>Tmem256</t>
  </si>
  <si>
    <t>Tpm3</t>
  </si>
  <si>
    <t>Adora1</t>
  </si>
  <si>
    <t>Wdr61</t>
  </si>
  <si>
    <t>Ube2w</t>
  </si>
  <si>
    <t>Pik3cd</t>
  </si>
  <si>
    <t>Pfas</t>
  </si>
  <si>
    <t>Fat4</t>
  </si>
  <si>
    <t>Rab2b</t>
  </si>
  <si>
    <t>Hmbox1</t>
  </si>
  <si>
    <t>Cort</t>
  </si>
  <si>
    <t>Phb2</t>
  </si>
  <si>
    <t>Ilkap</t>
  </si>
  <si>
    <t>Gm28285</t>
  </si>
  <si>
    <t>Emc9</t>
  </si>
  <si>
    <t>Vps50</t>
  </si>
  <si>
    <t>Aifm1</t>
  </si>
  <si>
    <t>Trmt2a</t>
  </si>
  <si>
    <t>Prss12</t>
  </si>
  <si>
    <t>Ipo7</t>
  </si>
  <si>
    <t>Afap1</t>
  </si>
  <si>
    <t>Rragd</t>
  </si>
  <si>
    <t>Sptb</t>
  </si>
  <si>
    <t>Ndufa8</t>
  </si>
  <si>
    <t>Sypl</t>
  </si>
  <si>
    <t>Trappc3</t>
  </si>
  <si>
    <t>Pnck</t>
  </si>
  <si>
    <t>Plpp3</t>
  </si>
  <si>
    <t>Ccdc50</t>
  </si>
  <si>
    <t>Pomgnt1</t>
  </si>
  <si>
    <t>Zfp646</t>
  </si>
  <si>
    <t>Nbeal1</t>
  </si>
  <si>
    <t>Uvssa</t>
  </si>
  <si>
    <t>Kif1bp</t>
  </si>
  <si>
    <t>Ppm1a</t>
  </si>
  <si>
    <t>4933431E20Rik</t>
  </si>
  <si>
    <t>Rasa3</t>
  </si>
  <si>
    <t>Ireb2</t>
  </si>
  <si>
    <t>Mynn</t>
  </si>
  <si>
    <t>Cyp4x1</t>
  </si>
  <si>
    <t>2410015M20Rik</t>
  </si>
  <si>
    <t>Akirin1</t>
  </si>
  <si>
    <t>Jcad</t>
  </si>
  <si>
    <t>Eapp</t>
  </si>
  <si>
    <t>Cntnap1</t>
  </si>
  <si>
    <t>Ppfia4</t>
  </si>
  <si>
    <t>Katnbl1</t>
  </si>
  <si>
    <t>Yipf6</t>
  </si>
  <si>
    <t>Pou3f2</t>
  </si>
  <si>
    <t>Cnnm3</t>
  </si>
  <si>
    <t>Wdr83</t>
  </si>
  <si>
    <t>Scrn1</t>
  </si>
  <si>
    <t>Rassf1</t>
  </si>
  <si>
    <t>Dcaf10</t>
  </si>
  <si>
    <t>Vps52</t>
  </si>
  <si>
    <t>Riok2</t>
  </si>
  <si>
    <t>Ppp1r13b</t>
  </si>
  <si>
    <t>Ank</t>
  </si>
  <si>
    <t>Trip11</t>
  </si>
  <si>
    <t>Arv1</t>
  </si>
  <si>
    <t>Skil</t>
  </si>
  <si>
    <t>Zfp317</t>
  </si>
  <si>
    <t>Mthfd1</t>
  </si>
  <si>
    <t>Snrnp40</t>
  </si>
  <si>
    <t>Cpsf1</t>
  </si>
  <si>
    <t>4930570G19Rik</t>
  </si>
  <si>
    <t>Tbc1d31</t>
  </si>
  <si>
    <t>Map3k4</t>
  </si>
  <si>
    <t>Ipo13</t>
  </si>
  <si>
    <t>Rab34</t>
  </si>
  <si>
    <t>Capza2</t>
  </si>
  <si>
    <t>Zdhhc9</t>
  </si>
  <si>
    <t>Tm9sf4</t>
  </si>
  <si>
    <t>Sarnp</t>
  </si>
  <si>
    <t>Asic2</t>
  </si>
  <si>
    <t>Xpo5</t>
  </si>
  <si>
    <t>Ppip5k1</t>
  </si>
  <si>
    <t>Cdk19</t>
  </si>
  <si>
    <t>Rpl27</t>
  </si>
  <si>
    <t>Dhx29</t>
  </si>
  <si>
    <t>Psmd8</t>
  </si>
  <si>
    <t>Vps37b</t>
  </si>
  <si>
    <t>Actn1</t>
  </si>
  <si>
    <t>6530403H02Rik</t>
  </si>
  <si>
    <t>Thumpd1</t>
  </si>
  <si>
    <t>Tfdp2</t>
  </si>
  <si>
    <t>Dclre1c</t>
  </si>
  <si>
    <t>Grm2</t>
  </si>
  <si>
    <t>Jpt1</t>
  </si>
  <si>
    <t>Hnrnpul1</t>
  </si>
  <si>
    <t>Cep63</t>
  </si>
  <si>
    <t>Rab3ip</t>
  </si>
  <si>
    <t>Gnaz</t>
  </si>
  <si>
    <t>Plch2</t>
  </si>
  <si>
    <t>Iars2</t>
  </si>
  <si>
    <t>Sppl2a</t>
  </si>
  <si>
    <t>Rheb</t>
  </si>
  <si>
    <t>Ap5m1</t>
  </si>
  <si>
    <t>Vps11</t>
  </si>
  <si>
    <t>Map1lc3b</t>
  </si>
  <si>
    <t>Gps2</t>
  </si>
  <si>
    <t>Hectd2</t>
  </si>
  <si>
    <t>Bphl</t>
  </si>
  <si>
    <t>Atxn7</t>
  </si>
  <si>
    <t>Fgf13</t>
  </si>
  <si>
    <t>Ccar2</t>
  </si>
  <si>
    <t>Tsen2</t>
  </si>
  <si>
    <t>Nucks1</t>
  </si>
  <si>
    <t>Tom1l2</t>
  </si>
  <si>
    <t>Adk</t>
  </si>
  <si>
    <t>Gle1</t>
  </si>
  <si>
    <t>Zfat</t>
  </si>
  <si>
    <t>Nhlrc3</t>
  </si>
  <si>
    <t>Psenen</t>
  </si>
  <si>
    <t>Psmd2</t>
  </si>
  <si>
    <t>Zdhhc3</t>
  </si>
  <si>
    <t>Nptx2</t>
  </si>
  <si>
    <t>Crhr1</t>
  </si>
  <si>
    <t>Efr3a</t>
  </si>
  <si>
    <t>Klhl28</t>
  </si>
  <si>
    <t>Creld1</t>
  </si>
  <si>
    <t>Ints3</t>
  </si>
  <si>
    <t>Eif2ak1</t>
  </si>
  <si>
    <t>Syt6</t>
  </si>
  <si>
    <t>Camsap1</t>
  </si>
  <si>
    <t>Hace1</t>
  </si>
  <si>
    <t>Ift172</t>
  </si>
  <si>
    <t>Slc27a4</t>
  </si>
  <si>
    <t>Rab30</t>
  </si>
  <si>
    <t>Ptpn2</t>
  </si>
  <si>
    <t>Tmeff1</t>
  </si>
  <si>
    <t>Src</t>
  </si>
  <si>
    <t>Stam</t>
  </si>
  <si>
    <t>Ccng1</t>
  </si>
  <si>
    <t>Clpb</t>
  </si>
  <si>
    <t>Naf1</t>
  </si>
  <si>
    <t>Gm46218</t>
  </si>
  <si>
    <t>Pycr2</t>
  </si>
  <si>
    <t>Prkcsh</t>
  </si>
  <si>
    <t>Slc25a40</t>
  </si>
  <si>
    <t>Supt5</t>
  </si>
  <si>
    <t>Mettl2</t>
  </si>
  <si>
    <t>Trmt6</t>
  </si>
  <si>
    <t>D430041D05Rik</t>
  </si>
  <si>
    <t>Polr3e</t>
  </si>
  <si>
    <t>Ptprj</t>
  </si>
  <si>
    <t>Aktip</t>
  </si>
  <si>
    <t>Vldlr</t>
  </si>
  <si>
    <t>Bicral</t>
  </si>
  <si>
    <t>Gopc</t>
  </si>
  <si>
    <t>Cdh12</t>
  </si>
  <si>
    <t>Xkr6</t>
  </si>
  <si>
    <t>Zscan22</t>
  </si>
  <si>
    <t>6030458C11Rik</t>
  </si>
  <si>
    <t>Atp13a3</t>
  </si>
  <si>
    <t>Rpl36a</t>
  </si>
  <si>
    <t>Lsm14a</t>
  </si>
  <si>
    <t>Polr2e</t>
  </si>
  <si>
    <t>Snx15</t>
  </si>
  <si>
    <t>Pygb</t>
  </si>
  <si>
    <t>Utp4</t>
  </si>
  <si>
    <t>Scamp2</t>
  </si>
  <si>
    <t>Trf</t>
  </si>
  <si>
    <t>Chchd4</t>
  </si>
  <si>
    <t>Lrig1</t>
  </si>
  <si>
    <t>Kcnab2</t>
  </si>
  <si>
    <t>Epha10</t>
  </si>
  <si>
    <t>Mecp2</t>
  </si>
  <si>
    <t>Pi4ka</t>
  </si>
  <si>
    <t>Ccdc82</t>
  </si>
  <si>
    <t>Rex1bd</t>
  </si>
  <si>
    <t>Hipk2</t>
  </si>
  <si>
    <t>Lhfpl4</t>
  </si>
  <si>
    <t>Rgl1</t>
  </si>
  <si>
    <t>Gga3</t>
  </si>
  <si>
    <t>Snd1</t>
  </si>
  <si>
    <t>Abhd14b</t>
  </si>
  <si>
    <t>Gcdh</t>
  </si>
  <si>
    <t>Shkbp1</t>
  </si>
  <si>
    <t>Cox14</t>
  </si>
  <si>
    <t>Vopp1</t>
  </si>
  <si>
    <t>Rundc1</t>
  </si>
  <si>
    <t>Dlk2</t>
  </si>
  <si>
    <t>Ercc5</t>
  </si>
  <si>
    <t>Fut11</t>
  </si>
  <si>
    <t>Tnpo3</t>
  </si>
  <si>
    <t>Aurkaip1</t>
  </si>
  <si>
    <t>U2af2</t>
  </si>
  <si>
    <t>St6gal1</t>
  </si>
  <si>
    <t>Tbcel</t>
  </si>
  <si>
    <t>Dgcr2</t>
  </si>
  <si>
    <t>Celsr3</t>
  </si>
  <si>
    <t>Wdr83os</t>
  </si>
  <si>
    <t>Clptm1l</t>
  </si>
  <si>
    <t>Adipor2</t>
  </si>
  <si>
    <t>Npc2</t>
  </si>
  <si>
    <t>Cir1</t>
  </si>
  <si>
    <t>Ubtf</t>
  </si>
  <si>
    <t>Neurod6</t>
  </si>
  <si>
    <t>Mmaa</t>
  </si>
  <si>
    <t>Fbrs</t>
  </si>
  <si>
    <t>Slc12a2</t>
  </si>
  <si>
    <t>Brcc3</t>
  </si>
  <si>
    <t>Man1a2</t>
  </si>
  <si>
    <t>Sema6d</t>
  </si>
  <si>
    <t>Wrb</t>
  </si>
  <si>
    <t>Tmem132a</t>
  </si>
  <si>
    <t>Sh3gl1</t>
  </si>
  <si>
    <t>Lhfp</t>
  </si>
  <si>
    <t>Lgi2</t>
  </si>
  <si>
    <t>Timm17a</t>
  </si>
  <si>
    <t>Tm2d2</t>
  </si>
  <si>
    <t>Stk3</t>
  </si>
  <si>
    <t>Psmd5</t>
  </si>
  <si>
    <t>Tpst1</t>
  </si>
  <si>
    <t>Zfp511</t>
  </si>
  <si>
    <t>Pdgfa</t>
  </si>
  <si>
    <t>Ostm1</t>
  </si>
  <si>
    <t>Ndufc1</t>
  </si>
  <si>
    <t>Epb41</t>
  </si>
  <si>
    <t>Pde5a</t>
  </si>
  <si>
    <t>Mrps12</t>
  </si>
  <si>
    <t>Mtor</t>
  </si>
  <si>
    <t>Vps26b</t>
  </si>
  <si>
    <t>B3galnt2</t>
  </si>
  <si>
    <t>Micu1</t>
  </si>
  <si>
    <t>Mbtps2</t>
  </si>
  <si>
    <t>Exd2</t>
  </si>
  <si>
    <t>Bclaf3</t>
  </si>
  <si>
    <t>Adck1</t>
  </si>
  <si>
    <t>Trappc12</t>
  </si>
  <si>
    <t>Cep295</t>
  </si>
  <si>
    <t>Kcnip3</t>
  </si>
  <si>
    <t>Kndc1</t>
  </si>
  <si>
    <t>Rnf111</t>
  </si>
  <si>
    <t>Slc6a15</t>
  </si>
  <si>
    <t>Pomp</t>
  </si>
  <si>
    <t>Dbndd2</t>
  </si>
  <si>
    <t>Hecw2</t>
  </si>
  <si>
    <t>Scyl3</t>
  </si>
  <si>
    <t>Kcnb1</t>
  </si>
  <si>
    <t>Ephb1</t>
  </si>
  <si>
    <t>Pgls</t>
  </si>
  <si>
    <t>Asb3</t>
  </si>
  <si>
    <t>Adcy6</t>
  </si>
  <si>
    <t>Hcfc1r1</t>
  </si>
  <si>
    <t>Cdk5r2</t>
  </si>
  <si>
    <t>Gsk3a</t>
  </si>
  <si>
    <t>Strn3</t>
  </si>
  <si>
    <t>Ddx41</t>
  </si>
  <si>
    <t>Actr10</t>
  </si>
  <si>
    <t>Agps</t>
  </si>
  <si>
    <t>Zfp287</t>
  </si>
  <si>
    <t>Sf3a1</t>
  </si>
  <si>
    <t>Mrpl18</t>
  </si>
  <si>
    <t>Scaper</t>
  </si>
  <si>
    <t>Galt</t>
  </si>
  <si>
    <t>Stk4</t>
  </si>
  <si>
    <t>Spns2</t>
  </si>
  <si>
    <t>Gm12063</t>
  </si>
  <si>
    <t>Ppp1r37</t>
  </si>
  <si>
    <t>Med13</t>
  </si>
  <si>
    <t>Adgrb2</t>
  </si>
  <si>
    <t>Malt1</t>
  </si>
  <si>
    <t>Mtmr1</t>
  </si>
  <si>
    <t>Ptprk</t>
  </si>
  <si>
    <t>Jakmip3</t>
  </si>
  <si>
    <t>Babam1</t>
  </si>
  <si>
    <t>Neu1</t>
  </si>
  <si>
    <t>Usp54</t>
  </si>
  <si>
    <t>Ipo11</t>
  </si>
  <si>
    <t>Crtac1</t>
  </si>
  <si>
    <t>Emc1</t>
  </si>
  <si>
    <t>Trim11</t>
  </si>
  <si>
    <t>Zbtb44</t>
  </si>
  <si>
    <t>Uba6</t>
  </si>
  <si>
    <t>Cyfip1</t>
  </si>
  <si>
    <t>Xndc1</t>
  </si>
  <si>
    <t>Copg2</t>
  </si>
  <si>
    <t>Kcnv1</t>
  </si>
  <si>
    <t>Vdac3</t>
  </si>
  <si>
    <t>Gm26853</t>
  </si>
  <si>
    <t>Ndufs2</t>
  </si>
  <si>
    <t>Gpr61</t>
  </si>
  <si>
    <t>Nlgn2</t>
  </si>
  <si>
    <t>Tbc1d19</t>
  </si>
  <si>
    <t>Dyrk1a</t>
  </si>
  <si>
    <t>Hspa9</t>
  </si>
  <si>
    <t>Fuca1</t>
  </si>
  <si>
    <t>Sez6l</t>
  </si>
  <si>
    <t>Gcnt2</t>
  </si>
  <si>
    <t>Alas1</t>
  </si>
  <si>
    <t>Taf1</t>
  </si>
  <si>
    <t>Dpy19l3</t>
  </si>
  <si>
    <t>Kitl</t>
  </si>
  <si>
    <t>Polr2b</t>
  </si>
  <si>
    <t>Noct</t>
  </si>
  <si>
    <t>Psme4</t>
  </si>
  <si>
    <t>Tle4</t>
  </si>
  <si>
    <t>Herc6</t>
  </si>
  <si>
    <t>Tmem38a</t>
  </si>
  <si>
    <t>Phrf1</t>
  </si>
  <si>
    <t>Thrap3</t>
  </si>
  <si>
    <t>Dnajc7</t>
  </si>
  <si>
    <t>Vegfa</t>
  </si>
  <si>
    <t>Usp32</t>
  </si>
  <si>
    <t>Yaf2</t>
  </si>
  <si>
    <t>Smim26</t>
  </si>
  <si>
    <t>Tmem55a</t>
  </si>
  <si>
    <t>Zfp322a</t>
  </si>
  <si>
    <t>Golga7b</t>
  </si>
  <si>
    <t>Ttyh3</t>
  </si>
  <si>
    <t>Cmas</t>
  </si>
  <si>
    <t>Bcl2l2</t>
  </si>
  <si>
    <t>Cox10</t>
  </si>
  <si>
    <t>Scyl2</t>
  </si>
  <si>
    <t>Rpgrip1l</t>
  </si>
  <si>
    <t>Snapc4</t>
  </si>
  <si>
    <t>Dnajc24</t>
  </si>
  <si>
    <t>Gmppa</t>
  </si>
  <si>
    <t>Rangap1</t>
  </si>
  <si>
    <t>Brd1</t>
  </si>
  <si>
    <t>Arhgef11</t>
  </si>
  <si>
    <t>Flad1</t>
  </si>
  <si>
    <t>9530077C05Rik</t>
  </si>
  <si>
    <t>Gm19410</t>
  </si>
  <si>
    <t>Pex6</t>
  </si>
  <si>
    <t>Plekhh1</t>
  </si>
  <si>
    <t>Nphp3</t>
  </si>
  <si>
    <t>Dusp3</t>
  </si>
  <si>
    <t>Asns</t>
  </si>
  <si>
    <t>Extl2</t>
  </si>
  <si>
    <t>Rdx</t>
  </si>
  <si>
    <t>Aimp1</t>
  </si>
  <si>
    <t>Ubxn6</t>
  </si>
  <si>
    <t>Ckap5</t>
  </si>
  <si>
    <t>Papd4</t>
  </si>
  <si>
    <t>Rnps1</t>
  </si>
  <si>
    <t>Stradb</t>
  </si>
  <si>
    <t>Rundc3a</t>
  </si>
  <si>
    <t>Odf2l</t>
  </si>
  <si>
    <t>Tbl3</t>
  </si>
  <si>
    <t>Rprd1b</t>
  </si>
  <si>
    <t>Vapb</t>
  </si>
  <si>
    <t>Hdac4</t>
  </si>
  <si>
    <t>B830012L14Rik</t>
  </si>
  <si>
    <t>Ergic1</t>
  </si>
  <si>
    <t>Snrk</t>
  </si>
  <si>
    <t>Golga4</t>
  </si>
  <si>
    <t>Akap5</t>
  </si>
  <si>
    <t>Utp14a</t>
  </si>
  <si>
    <t>Pak6</t>
  </si>
  <si>
    <t>Brap</t>
  </si>
  <si>
    <t>3110043O21Rik</t>
  </si>
  <si>
    <t>Bax</t>
  </si>
  <si>
    <t>Baz2a</t>
  </si>
  <si>
    <t>Yy1</t>
  </si>
  <si>
    <t>Fam204a</t>
  </si>
  <si>
    <t>Klhl9</t>
  </si>
  <si>
    <t>Tmod3</t>
  </si>
  <si>
    <t>Hpf1</t>
  </si>
  <si>
    <t>Arhgap42</t>
  </si>
  <si>
    <t>Abracl</t>
  </si>
  <si>
    <t>Vps36</t>
  </si>
  <si>
    <t>Ecsit</t>
  </si>
  <si>
    <t>Klhl5</t>
  </si>
  <si>
    <t>Exph5</t>
  </si>
  <si>
    <t>Gtf2a2</t>
  </si>
  <si>
    <t>Gm26652</t>
  </si>
  <si>
    <t>Hlf</t>
  </si>
  <si>
    <t>Casd1</t>
  </si>
  <si>
    <t>Ermn</t>
  </si>
  <si>
    <t>Pigt</t>
  </si>
  <si>
    <t>Zfp532</t>
  </si>
  <si>
    <t>Snrpg</t>
  </si>
  <si>
    <t>Appl2</t>
  </si>
  <si>
    <t>Trap1</t>
  </si>
  <si>
    <t>Tet2</t>
  </si>
  <si>
    <t>Ebf1</t>
  </si>
  <si>
    <t>Myrf</t>
  </si>
  <si>
    <t>Mrpl37</t>
  </si>
  <si>
    <t>Depdc5</t>
  </si>
  <si>
    <t>Mtm1</t>
  </si>
  <si>
    <t>Arx</t>
  </si>
  <si>
    <t>Tln1</t>
  </si>
  <si>
    <t>Prkdc</t>
  </si>
  <si>
    <t>Ddost</t>
  </si>
  <si>
    <t>Nxph3</t>
  </si>
  <si>
    <t>Kcnh3</t>
  </si>
  <si>
    <t>Prkci</t>
  </si>
  <si>
    <t>Cbx6</t>
  </si>
  <si>
    <t>Leprotl1</t>
  </si>
  <si>
    <t>Atad3a</t>
  </si>
  <si>
    <t>Sae1</t>
  </si>
  <si>
    <t>Inpp5j</t>
  </si>
  <si>
    <t>Amn1</t>
  </si>
  <si>
    <t>Zfp36l1</t>
  </si>
  <si>
    <t>C1qb</t>
  </si>
  <si>
    <t>Pygo1</t>
  </si>
  <si>
    <t>Ctsl</t>
  </si>
  <si>
    <t>Tsga10</t>
  </si>
  <si>
    <t>Hirip3</t>
  </si>
  <si>
    <t>Fmn1</t>
  </si>
  <si>
    <t>Map4k2</t>
  </si>
  <si>
    <t>Gfra2</t>
  </si>
  <si>
    <t>Sec24c</t>
  </si>
  <si>
    <t>Eif2s1</t>
  </si>
  <si>
    <t>Ngef</t>
  </si>
  <si>
    <t>Ipo4</t>
  </si>
  <si>
    <t>Pom121</t>
  </si>
  <si>
    <t>Get4</t>
  </si>
  <si>
    <t>Zfp236</t>
  </si>
  <si>
    <t>H2afy2</t>
  </si>
  <si>
    <t>Jade2</t>
  </si>
  <si>
    <t>Pllp</t>
  </si>
  <si>
    <t>Dhx36</t>
  </si>
  <si>
    <t>Msra</t>
  </si>
  <si>
    <t>Rnf165</t>
  </si>
  <si>
    <t>Pias2</t>
  </si>
  <si>
    <t>Asb7</t>
  </si>
  <si>
    <t>Crmp1</t>
  </si>
  <si>
    <t>Psmd1</t>
  </si>
  <si>
    <t>Entpd7</t>
  </si>
  <si>
    <t>Etv3</t>
  </si>
  <si>
    <t>Rbm17</t>
  </si>
  <si>
    <t>Slc23a2</t>
  </si>
  <si>
    <t>Hs3st1</t>
  </si>
  <si>
    <t>Ncoa6</t>
  </si>
  <si>
    <t>Tmem136</t>
  </si>
  <si>
    <t>Xbp1</t>
  </si>
  <si>
    <t>Ago4</t>
  </si>
  <si>
    <t>Adam10</t>
  </si>
  <si>
    <t>Bcap31</t>
  </si>
  <si>
    <t>Hs2st1</t>
  </si>
  <si>
    <t>Epha3</t>
  </si>
  <si>
    <t>Hint3</t>
  </si>
  <si>
    <t>Syn3</t>
  </si>
  <si>
    <t>Gca</t>
  </si>
  <si>
    <t>St3gal5</t>
  </si>
  <si>
    <t>Cox7a2l</t>
  </si>
  <si>
    <t>Atg2a</t>
  </si>
  <si>
    <t>Ndufb5</t>
  </si>
  <si>
    <t>Camk2n2</t>
  </si>
  <si>
    <t>Fam81a</t>
  </si>
  <si>
    <t>Spred1</t>
  </si>
  <si>
    <t>Copz1</t>
  </si>
  <si>
    <t>Usp4</t>
  </si>
  <si>
    <t>Tbc1d15</t>
  </si>
  <si>
    <t>Mtmr12</t>
  </si>
  <si>
    <t>Sumo1</t>
  </si>
  <si>
    <t>Mia3</t>
  </si>
  <si>
    <t>Sec22b</t>
  </si>
  <si>
    <t>Pgam5</t>
  </si>
  <si>
    <t>Znfx1</t>
  </si>
  <si>
    <t>Mapk4</t>
  </si>
  <si>
    <t>Zfp251</t>
  </si>
  <si>
    <t>Acsl5</t>
  </si>
  <si>
    <t>Tfpt</t>
  </si>
  <si>
    <t>Otub1</t>
  </si>
  <si>
    <t>Pelp1</t>
  </si>
  <si>
    <t>Slc25a17</t>
  </si>
  <si>
    <t>Ndufs1</t>
  </si>
  <si>
    <t>Map6</t>
  </si>
  <si>
    <t>Eif4b</t>
  </si>
  <si>
    <t>Sgcb</t>
  </si>
  <si>
    <t>Mak16</t>
  </si>
  <si>
    <t>Pitrm1</t>
  </si>
  <si>
    <t>Rnf8</t>
  </si>
  <si>
    <t>4931428F04Rik</t>
  </si>
  <si>
    <t>Rbm4b</t>
  </si>
  <si>
    <t>Prex1</t>
  </si>
  <si>
    <t>Pard3</t>
  </si>
  <si>
    <t>3110035E14Rik</t>
  </si>
  <si>
    <t>Pkn1</t>
  </si>
  <si>
    <t>Ahsa2</t>
  </si>
  <si>
    <t>Papd7</t>
  </si>
  <si>
    <t>Gm20063</t>
  </si>
  <si>
    <t>Desi1</t>
  </si>
  <si>
    <t>Mfap1b</t>
  </si>
  <si>
    <t>Cnot1</t>
  </si>
  <si>
    <t>Lonp1</t>
  </si>
  <si>
    <t>Col6a1</t>
  </si>
  <si>
    <t>Ric8a</t>
  </si>
  <si>
    <t>Zdhhc1</t>
  </si>
  <si>
    <t>St3gal1</t>
  </si>
  <si>
    <t>Map4k3</t>
  </si>
  <si>
    <t>Msh3</t>
  </si>
  <si>
    <t>D130040H23Rik</t>
  </si>
  <si>
    <t>Ranbp1</t>
  </si>
  <si>
    <t>Acot13</t>
  </si>
  <si>
    <t>Wdr37</t>
  </si>
  <si>
    <t>Galnt1</t>
  </si>
  <si>
    <t>Slc17a5</t>
  </si>
  <si>
    <t>Fam91a1</t>
  </si>
  <si>
    <t>Scn1b</t>
  </si>
  <si>
    <t>Nol8</t>
  </si>
  <si>
    <t>Prcp</t>
  </si>
  <si>
    <t>Dpy19l1</t>
  </si>
  <si>
    <t>Zfp868</t>
  </si>
  <si>
    <t>Gpbp1</t>
  </si>
  <si>
    <t>Tmem106b</t>
  </si>
  <si>
    <t>Pttg1ip</t>
  </si>
  <si>
    <t>Dpysl4</t>
  </si>
  <si>
    <t>Ppt2</t>
  </si>
  <si>
    <t>Nt5m</t>
  </si>
  <si>
    <t>Katnal1</t>
  </si>
  <si>
    <t>Cpeb1</t>
  </si>
  <si>
    <t>Zfp68</t>
  </si>
  <si>
    <t>Sem1</t>
  </si>
  <si>
    <t>Metap2</t>
  </si>
  <si>
    <t>Zdhhc2</t>
  </si>
  <si>
    <t>Eif3h</t>
  </si>
  <si>
    <t>Ncoa4</t>
  </si>
  <si>
    <t>Naa30</t>
  </si>
  <si>
    <t>Rap1gap2</t>
  </si>
  <si>
    <t>Minpp1</t>
  </si>
  <si>
    <t>Pcgf6</t>
  </si>
  <si>
    <t>Nadk</t>
  </si>
  <si>
    <t>Cdc73</t>
  </si>
  <si>
    <t>Usp42</t>
  </si>
  <si>
    <t>1110004F10Rik</t>
  </si>
  <si>
    <t>Setd7</t>
  </si>
  <si>
    <t>Exoc4</t>
  </si>
  <si>
    <t>Srr</t>
  </si>
  <si>
    <t>Mboat2</t>
  </si>
  <si>
    <t>Napepld</t>
  </si>
  <si>
    <t>Necap2</t>
  </si>
  <si>
    <t>Ift80</t>
  </si>
  <si>
    <t>Mkl1</t>
  </si>
  <si>
    <t>Ikbkb</t>
  </si>
  <si>
    <t>Fbxl17</t>
  </si>
  <si>
    <t>Rap2b</t>
  </si>
  <si>
    <t>Isyna1</t>
  </si>
  <si>
    <t>Smc3</t>
  </si>
  <si>
    <t>Zfp654</t>
  </si>
  <si>
    <t>Dimt1</t>
  </si>
  <si>
    <t>Gpr26</t>
  </si>
  <si>
    <t>Nek1</t>
  </si>
  <si>
    <t>Exosc8</t>
  </si>
  <si>
    <t>Rnf115</t>
  </si>
  <si>
    <t>Tbk1</t>
  </si>
  <si>
    <t>Agap2</t>
  </si>
  <si>
    <t>Sec63</t>
  </si>
  <si>
    <t>Dcaf5</t>
  </si>
  <si>
    <t>Hagh</t>
  </si>
  <si>
    <t>Hdgf</t>
  </si>
  <si>
    <t>Abhd16a</t>
  </si>
  <si>
    <t>Plec</t>
  </si>
  <si>
    <t>Snx2</t>
  </si>
  <si>
    <t>Yars2</t>
  </si>
  <si>
    <t>Bbs5</t>
  </si>
  <si>
    <t>Stard5</t>
  </si>
  <si>
    <t>Cd63</t>
  </si>
  <si>
    <t>Cramp1l</t>
  </si>
  <si>
    <t>H2afv</t>
  </si>
  <si>
    <t>D3Ertd254e</t>
  </si>
  <si>
    <t>Syvn1</t>
  </si>
  <si>
    <t>Diaph2</t>
  </si>
  <si>
    <t>Med17</t>
  </si>
  <si>
    <t>Map7</t>
  </si>
  <si>
    <t>Synpo</t>
  </si>
  <si>
    <t>Hsf1</t>
  </si>
  <si>
    <t>Garem1</t>
  </si>
  <si>
    <t>Tsen15</t>
  </si>
  <si>
    <t>Zfp62</t>
  </si>
  <si>
    <t>Spryd3</t>
  </si>
  <si>
    <t>Crk</t>
  </si>
  <si>
    <t>Mrpl17</t>
  </si>
  <si>
    <t>Slc35a2</t>
  </si>
  <si>
    <t>Stx1a</t>
  </si>
  <si>
    <t>Necap1</t>
  </si>
  <si>
    <t>Ddx47</t>
  </si>
  <si>
    <t>C87436</t>
  </si>
  <si>
    <t>Tmem65</t>
  </si>
  <si>
    <t>Ldah</t>
  </si>
  <si>
    <t>Sik3</t>
  </si>
  <si>
    <t>Psmg2</t>
  </si>
  <si>
    <t>Slc16a7</t>
  </si>
  <si>
    <t>Dennd4c</t>
  </si>
  <si>
    <t>Gart</t>
  </si>
  <si>
    <t>Arhgef40</t>
  </si>
  <si>
    <t>Gba2</t>
  </si>
  <si>
    <t>Zfp141</t>
  </si>
  <si>
    <t>Trub2</t>
  </si>
  <si>
    <t>Hikeshi</t>
  </si>
  <si>
    <t>Rab23</t>
  </si>
  <si>
    <t>Trim23</t>
  </si>
  <si>
    <t>Atp2b3</t>
  </si>
  <si>
    <t>Tiparp</t>
  </si>
  <si>
    <t>Eif4e2</t>
  </si>
  <si>
    <t>Rdh14</t>
  </si>
  <si>
    <t>Naa50</t>
  </si>
  <si>
    <t>Actl6a</t>
  </si>
  <si>
    <t>Slc35b3</t>
  </si>
  <si>
    <t>Dffb</t>
  </si>
  <si>
    <t>Zfp706</t>
  </si>
  <si>
    <t>Cpsf4</t>
  </si>
  <si>
    <t>Prpf31</t>
  </si>
  <si>
    <t>D930016D06Rik</t>
  </si>
  <si>
    <t>Pip4k2a</t>
  </si>
  <si>
    <t>Gm14326</t>
  </si>
  <si>
    <t>Camta2</t>
  </si>
  <si>
    <t>Slc25a46</t>
  </si>
  <si>
    <t>Ubc</t>
  </si>
  <si>
    <t>Tpp1</t>
  </si>
  <si>
    <t>Chrm2</t>
  </si>
  <si>
    <t>Senp5</t>
  </si>
  <si>
    <t>Dcp2</t>
  </si>
  <si>
    <t>Slc35a3</t>
  </si>
  <si>
    <t>Onecut2</t>
  </si>
  <si>
    <t>Dcaf1</t>
  </si>
  <si>
    <t>Med10</t>
  </si>
  <si>
    <t>Coro1c</t>
  </si>
  <si>
    <t>Pak2</t>
  </si>
  <si>
    <t>Ccdc28a</t>
  </si>
  <si>
    <t>Stambp</t>
  </si>
  <si>
    <t>Mars</t>
  </si>
  <si>
    <t>Elf2</t>
  </si>
  <si>
    <t>Bbx</t>
  </si>
  <si>
    <t>2810403A07Rik</t>
  </si>
  <si>
    <t>Wdr12</t>
  </si>
  <si>
    <t>Tmem14c</t>
  </si>
  <si>
    <t>Rbm22</t>
  </si>
  <si>
    <t>Zmym5</t>
  </si>
  <si>
    <t>Dstyk</t>
  </si>
  <si>
    <t>Vdac2</t>
  </si>
  <si>
    <t>Clk3</t>
  </si>
  <si>
    <t>BC037034</t>
  </si>
  <si>
    <t>Prpsap1</t>
  </si>
  <si>
    <t>Senp6</t>
  </si>
  <si>
    <t>Il6st</t>
  </si>
  <si>
    <t>Abcb7</t>
  </si>
  <si>
    <t>Chd8</t>
  </si>
  <si>
    <t>Uros</t>
  </si>
  <si>
    <t>Mrps33</t>
  </si>
  <si>
    <t>Gfod1</t>
  </si>
  <si>
    <t>Slc35e2</t>
  </si>
  <si>
    <t>Nr2f1</t>
  </si>
  <si>
    <t>5031425E22Rik</t>
  </si>
  <si>
    <t>Uggt1</t>
  </si>
  <si>
    <t>Fem1c</t>
  </si>
  <si>
    <t>Ppme1</t>
  </si>
  <si>
    <t>Trappc4</t>
  </si>
  <si>
    <t>Lamp2</t>
  </si>
  <si>
    <t>Srpk1</t>
  </si>
  <si>
    <t>Klhdc10</t>
  </si>
  <si>
    <t>Abhd10</t>
  </si>
  <si>
    <t>Trpm4</t>
  </si>
  <si>
    <t>Arl3</t>
  </si>
  <si>
    <t>Slc39a6</t>
  </si>
  <si>
    <t>Peli1</t>
  </si>
  <si>
    <t>Ints6</t>
  </si>
  <si>
    <t>Capza1</t>
  </si>
  <si>
    <t>Uqcc2</t>
  </si>
  <si>
    <t>Syap1</t>
  </si>
  <si>
    <t>Mgat3</t>
  </si>
  <si>
    <t>Slc50a1</t>
  </si>
  <si>
    <t>Klhl3</t>
  </si>
  <si>
    <t>Ncoa3</t>
  </si>
  <si>
    <t>Adam33</t>
  </si>
  <si>
    <t>Syt13</t>
  </si>
  <si>
    <t>Ddb1</t>
  </si>
  <si>
    <t>Pmpca</t>
  </si>
  <si>
    <t>Itsn2</t>
  </si>
  <si>
    <t>Ntan1</t>
  </si>
  <si>
    <t>Thoc7</t>
  </si>
  <si>
    <t>Slc44a1</t>
  </si>
  <si>
    <t>Tmem87b</t>
  </si>
  <si>
    <t>Cacnb1</t>
  </si>
  <si>
    <t>BC005537</t>
  </si>
  <si>
    <t>Pdp1</t>
  </si>
  <si>
    <t>Syt16</t>
  </si>
  <si>
    <t>Rps6ka3</t>
  </si>
  <si>
    <t>Gm27243</t>
  </si>
  <si>
    <t>Fbxo11</t>
  </si>
  <si>
    <t>Mettl1</t>
  </si>
  <si>
    <t>Nwd2</t>
  </si>
  <si>
    <t>Naca</t>
  </si>
  <si>
    <t>Yeats4</t>
  </si>
  <si>
    <t>Sox4</t>
  </si>
  <si>
    <t>9030624J02Rik</t>
  </si>
  <si>
    <t>Gpr45</t>
  </si>
  <si>
    <t>Fbxl20</t>
  </si>
  <si>
    <t>Thoc1</t>
  </si>
  <si>
    <t>Kcnh4</t>
  </si>
  <si>
    <t>Hdhd2</t>
  </si>
  <si>
    <t>Amfr</t>
  </si>
  <si>
    <t>Scfd1</t>
  </si>
  <si>
    <t>Mphosph9</t>
  </si>
  <si>
    <t>Proser1</t>
  </si>
  <si>
    <t>Snx5</t>
  </si>
  <si>
    <t>Lztfl1</t>
  </si>
  <si>
    <t>Phf6</t>
  </si>
  <si>
    <t>Tsta3</t>
  </si>
  <si>
    <t>Ncoa5</t>
  </si>
  <si>
    <t>Cdkl5</t>
  </si>
  <si>
    <t>Trappc13</t>
  </si>
  <si>
    <t>Sp3</t>
  </si>
  <si>
    <t>Iqce</t>
  </si>
  <si>
    <t>Mtmr2</t>
  </si>
  <si>
    <t>Arxes2</t>
  </si>
  <si>
    <t>Ctcf</t>
  </si>
  <si>
    <t>Cnppd1</t>
  </si>
  <si>
    <t>Cyb5a</t>
  </si>
  <si>
    <t>Abhd14a</t>
  </si>
  <si>
    <t>Ncln</t>
  </si>
  <si>
    <t>Tdrd3</t>
  </si>
  <si>
    <t>March2</t>
  </si>
  <si>
    <t>Rnf11</t>
  </si>
  <si>
    <t>Pfkfb2</t>
  </si>
  <si>
    <t>Ccz1</t>
  </si>
  <si>
    <t>Cul5</t>
  </si>
  <si>
    <t>Tubb4b</t>
  </si>
  <si>
    <t>Lamc1</t>
  </si>
  <si>
    <t>Ano6</t>
  </si>
  <si>
    <t>Gtf3c3</t>
  </si>
  <si>
    <t>Otud5</t>
  </si>
  <si>
    <t>Slc44a5</t>
  </si>
  <si>
    <t>Zfyve26</t>
  </si>
  <si>
    <t>Ecd</t>
  </si>
  <si>
    <t>Ahctf1</t>
  </si>
  <si>
    <t>Emc8</t>
  </si>
  <si>
    <t>Rpa3</t>
  </si>
  <si>
    <t>Prkaa2</t>
  </si>
  <si>
    <t>Plekhj1</t>
  </si>
  <si>
    <t>Tiprl</t>
  </si>
  <si>
    <t>Dnlz</t>
  </si>
  <si>
    <t>Ginm1</t>
  </si>
  <si>
    <t>Tspyl5</t>
  </si>
  <si>
    <t>Rexo4</t>
  </si>
  <si>
    <t>Zfp1</t>
  </si>
  <si>
    <t>Hcfc1</t>
  </si>
  <si>
    <t>Max</t>
  </si>
  <si>
    <t>Hsf2</t>
  </si>
  <si>
    <t>Atrnl1</t>
  </si>
  <si>
    <t>Ubqln4</t>
  </si>
  <si>
    <t>Gpr85</t>
  </si>
  <si>
    <t>Hcn2</t>
  </si>
  <si>
    <t>Gm26532</t>
  </si>
  <si>
    <t>Tmem126a</t>
  </si>
  <si>
    <t>Sike1</t>
  </si>
  <si>
    <t>Rab11fip4</t>
  </si>
  <si>
    <t>Prdm15</t>
  </si>
  <si>
    <t>Elmo2</t>
  </si>
  <si>
    <t>Slc9a8</t>
  </si>
  <si>
    <t>Thap4</t>
  </si>
  <si>
    <t>Senp3</t>
  </si>
  <si>
    <t>Ikzf2</t>
  </si>
  <si>
    <t>Cap2</t>
  </si>
  <si>
    <t>Npr2</t>
  </si>
  <si>
    <t>Rpl4</t>
  </si>
  <si>
    <t>Prdx1</t>
  </si>
  <si>
    <t>Mcrip1</t>
  </si>
  <si>
    <t>Crebrf</t>
  </si>
  <si>
    <t>Gm14296</t>
  </si>
  <si>
    <t>Lpp</t>
  </si>
  <si>
    <t>Gm14305</t>
  </si>
  <si>
    <t>Tyk2</t>
  </si>
  <si>
    <t>Ptk2</t>
  </si>
  <si>
    <t>C2cd3</t>
  </si>
  <si>
    <t>Rnf19a</t>
  </si>
  <si>
    <t>Lrrc4b</t>
  </si>
  <si>
    <t>Sri</t>
  </si>
  <si>
    <t>Ints10</t>
  </si>
  <si>
    <t>Usp16</t>
  </si>
  <si>
    <t>Hnrnpa1</t>
  </si>
  <si>
    <t>AC124561.1</t>
  </si>
  <si>
    <t>Coro7</t>
  </si>
  <si>
    <t>Arap2</t>
  </si>
  <si>
    <t>Arid2</t>
  </si>
  <si>
    <t>Tet3</t>
  </si>
  <si>
    <t>Timm10b</t>
  </si>
  <si>
    <t>Zkscan8</t>
  </si>
  <si>
    <t>Mcf2l</t>
  </si>
  <si>
    <t>2610021A01Rik</t>
  </si>
  <si>
    <t>Igfbp6</t>
  </si>
  <si>
    <t>Pink1</t>
  </si>
  <si>
    <t>Wapl</t>
  </si>
  <si>
    <t>Mrpl42</t>
  </si>
  <si>
    <t>Syndig1</t>
  </si>
  <si>
    <t>Pip5k1a</t>
  </si>
  <si>
    <t>Usp38</t>
  </si>
  <si>
    <t>Tbc1d30</t>
  </si>
  <si>
    <t>Mrpl24</t>
  </si>
  <si>
    <t>Sgk3</t>
  </si>
  <si>
    <t>Rbx1</t>
  </si>
  <si>
    <t>Tox</t>
  </si>
  <si>
    <t>Fgfr1op2</t>
  </si>
  <si>
    <t>Traf7</t>
  </si>
  <si>
    <t>Mpped2</t>
  </si>
  <si>
    <t>Tle2</t>
  </si>
  <si>
    <t>Mfsd11</t>
  </si>
  <si>
    <t>Cluap1</t>
  </si>
  <si>
    <t>Gtdc1</t>
  </si>
  <si>
    <t>Bnip3l</t>
  </si>
  <si>
    <t>Srsf6</t>
  </si>
  <si>
    <t>Zfp846</t>
  </si>
  <si>
    <t>Gnpda1</t>
  </si>
  <si>
    <t>Helz</t>
  </si>
  <si>
    <t>Scamp3</t>
  </si>
  <si>
    <t>Ss18l2</t>
  </si>
  <si>
    <t>Igsf9</t>
  </si>
  <si>
    <t>Tango2</t>
  </si>
  <si>
    <t>Cbln2</t>
  </si>
  <si>
    <t>Cog7</t>
  </si>
  <si>
    <t>Sept1</t>
  </si>
  <si>
    <t>Zfp652</t>
  </si>
  <si>
    <t>Rin1</t>
  </si>
  <si>
    <t>Rab10</t>
  </si>
  <si>
    <t>Dbnl</t>
  </si>
  <si>
    <t>Sfxn1</t>
  </si>
  <si>
    <t>Klf6</t>
  </si>
  <si>
    <t>Ildr2</t>
  </si>
  <si>
    <t>Dctn3</t>
  </si>
  <si>
    <t>Eef2k</t>
  </si>
  <si>
    <t>Capn2</t>
  </si>
  <si>
    <t>Bcl2l1</t>
  </si>
  <si>
    <t>Fbxw17</t>
  </si>
  <si>
    <t>Ulk1</t>
  </si>
  <si>
    <t>Fam193a</t>
  </si>
  <si>
    <t>Sart1</t>
  </si>
  <si>
    <t>Ptp4a2</t>
  </si>
  <si>
    <t>Psmd12</t>
  </si>
  <si>
    <t>Cnih3</t>
  </si>
  <si>
    <t>Mief1</t>
  </si>
  <si>
    <t>Gnaq</t>
  </si>
  <si>
    <t>Acp6</t>
  </si>
  <si>
    <t>Haus3</t>
  </si>
  <si>
    <t>Krt222</t>
  </si>
  <si>
    <t>Srsf9</t>
  </si>
  <si>
    <t>Slc36a1</t>
  </si>
  <si>
    <t>Tbr1</t>
  </si>
  <si>
    <t>Fis1</t>
  </si>
  <si>
    <t>Snhg12</t>
  </si>
  <si>
    <t>Mcmbp</t>
  </si>
  <si>
    <t>Clcn7</t>
  </si>
  <si>
    <t>Ppp1r12b</t>
  </si>
  <si>
    <t>Lman2l</t>
  </si>
  <si>
    <t>Lamp5</t>
  </si>
  <si>
    <t>Zfp664</t>
  </si>
  <si>
    <t>Sap18</t>
  </si>
  <si>
    <t>Nfrkb</t>
  </si>
  <si>
    <t>Chd1</t>
  </si>
  <si>
    <t>Lrrk2</t>
  </si>
  <si>
    <t>Alkbh1</t>
  </si>
  <si>
    <t>Plekhb2</t>
  </si>
  <si>
    <t>Marc2</t>
  </si>
  <si>
    <t>Sgk1</t>
  </si>
  <si>
    <t>Pgp</t>
  </si>
  <si>
    <t>Arhgef2</t>
  </si>
  <si>
    <t>Ppp2r5e</t>
  </si>
  <si>
    <t>Ppm1h</t>
  </si>
  <si>
    <t>Armc10</t>
  </si>
  <si>
    <t>Agpat1</t>
  </si>
  <si>
    <t>Hapln4</t>
  </si>
  <si>
    <t>Trim46</t>
  </si>
  <si>
    <t>Etf1</t>
  </si>
  <si>
    <t>Bcl2</t>
  </si>
  <si>
    <t>Pacs2</t>
  </si>
  <si>
    <t>Samd8</t>
  </si>
  <si>
    <t>Zfp281</t>
  </si>
  <si>
    <t>Cnep1r1</t>
  </si>
  <si>
    <t>Dph5</t>
  </si>
  <si>
    <t>Lrp12</t>
  </si>
  <si>
    <t>Dok5</t>
  </si>
  <si>
    <t>Tmed8</t>
  </si>
  <si>
    <t>Zcchc4</t>
  </si>
  <si>
    <t>Hspa13</t>
  </si>
  <si>
    <t>Zfp866</t>
  </si>
  <si>
    <t>Tmed2</t>
  </si>
  <si>
    <t>Rbm45</t>
  </si>
  <si>
    <t>Slc35d1</t>
  </si>
  <si>
    <t>Retreg1</t>
  </si>
  <si>
    <t>Slc43a2</t>
  </si>
  <si>
    <t>Cdk9</t>
  </si>
  <si>
    <t>Lin37</t>
  </si>
  <si>
    <t>Snw1</t>
  </si>
  <si>
    <t>Coq10b</t>
  </si>
  <si>
    <t>Kcnab3</t>
  </si>
  <si>
    <t>Gpr12</t>
  </si>
  <si>
    <t>Pdcd11</t>
  </si>
  <si>
    <t>Mpped1</t>
  </si>
  <si>
    <t>Ubxn1</t>
  </si>
  <si>
    <t>Cops7b</t>
  </si>
  <si>
    <t>Llgl1</t>
  </si>
  <si>
    <t>Phf20</t>
  </si>
  <si>
    <t>Lrp11</t>
  </si>
  <si>
    <t>Noc3l</t>
  </si>
  <si>
    <t>Bach2</t>
  </si>
  <si>
    <t>Derl2</t>
  </si>
  <si>
    <t>Nr3c2</t>
  </si>
  <si>
    <t>Adamts20</t>
  </si>
  <si>
    <t>Gga1</t>
  </si>
  <si>
    <t>Pias4</t>
  </si>
  <si>
    <t>Psmf1</t>
  </si>
  <si>
    <t>Iglon5</t>
  </si>
  <si>
    <t>Sirt2</t>
  </si>
  <si>
    <t>Rhobtb3</t>
  </si>
  <si>
    <t>Rab7</t>
  </si>
  <si>
    <t>Tomm7</t>
  </si>
  <si>
    <t>Lrch2</t>
  </si>
  <si>
    <t>Adam11</t>
  </si>
  <si>
    <t>Cox19</t>
  </si>
  <si>
    <t>Acsl6</t>
  </si>
  <si>
    <t>Cdkal1</t>
  </si>
  <si>
    <t>Polg</t>
  </si>
  <si>
    <t>Dlg4</t>
  </si>
  <si>
    <t>Sox5</t>
  </si>
  <si>
    <t>Dpm3</t>
  </si>
  <si>
    <t>Pcnp</t>
  </si>
  <si>
    <t>C1qc</t>
  </si>
  <si>
    <t>Rab3gap2</t>
  </si>
  <si>
    <t>Agpat3</t>
  </si>
  <si>
    <t>Supt4a</t>
  </si>
  <si>
    <t>Golga2</t>
  </si>
  <si>
    <t>Adam19</t>
  </si>
  <si>
    <t>Klhl11</t>
  </si>
  <si>
    <t>4930430F08Rik</t>
  </si>
  <si>
    <t>Babam2</t>
  </si>
  <si>
    <t>Gspt2</t>
  </si>
  <si>
    <t>Ppp4c</t>
  </si>
  <si>
    <t>Wbp1</t>
  </si>
  <si>
    <t>Pik3r3</t>
  </si>
  <si>
    <t>Mgat5b</t>
  </si>
  <si>
    <t>Uchl3</t>
  </si>
  <si>
    <t>Creg2</t>
  </si>
  <si>
    <t>AU019823</t>
  </si>
  <si>
    <t>Gm2115</t>
  </si>
  <si>
    <t>Chchd6</t>
  </si>
  <si>
    <t>Prag1</t>
  </si>
  <si>
    <t>Pcdh1</t>
  </si>
  <si>
    <t>Maz</t>
  </si>
  <si>
    <t>Arhgap29</t>
  </si>
  <si>
    <t>Rrp1b</t>
  </si>
  <si>
    <t>Dusp26</t>
  </si>
  <si>
    <t>Rimklb</t>
  </si>
  <si>
    <t>9530068E07Rik</t>
  </si>
  <si>
    <t>Siae</t>
  </si>
  <si>
    <t>Crtc3</t>
  </si>
  <si>
    <t>Krba1</t>
  </si>
  <si>
    <t>Cep120</t>
  </si>
  <si>
    <t>Ppargc1b</t>
  </si>
  <si>
    <t>Srp54a</t>
  </si>
  <si>
    <t>Rpe</t>
  </si>
  <si>
    <t>Prr14</t>
  </si>
  <si>
    <t>Bnip2</t>
  </si>
  <si>
    <t>Usp45</t>
  </si>
  <si>
    <t>Shisa6</t>
  </si>
  <si>
    <t>Dynlt1b</t>
  </si>
  <si>
    <t>Fads1</t>
  </si>
  <si>
    <t>Gm3294</t>
  </si>
  <si>
    <t>Kctd1</t>
  </si>
  <si>
    <t>Abcd4</t>
  </si>
  <si>
    <t>Acad9</t>
  </si>
  <si>
    <t>Zfp938</t>
  </si>
  <si>
    <t>Eef1akmt2</t>
  </si>
  <si>
    <t>Gnb4</t>
  </si>
  <si>
    <t>Mcm7</t>
  </si>
  <si>
    <t>Hinfp</t>
  </si>
  <si>
    <t>Emc2</t>
  </si>
  <si>
    <t>N6amt1</t>
  </si>
  <si>
    <t>Adam15</t>
  </si>
  <si>
    <t>Ndufs6</t>
  </si>
  <si>
    <t>Ube2ql1</t>
  </si>
  <si>
    <t>Pou2f2</t>
  </si>
  <si>
    <t>Erc1</t>
  </si>
  <si>
    <t>Als2</t>
  </si>
  <si>
    <t>Map1s</t>
  </si>
  <si>
    <t>Gid8</t>
  </si>
  <si>
    <t>Polr3d</t>
  </si>
  <si>
    <t>Pold3</t>
  </si>
  <si>
    <t>Ccng2</t>
  </si>
  <si>
    <t>Cdc27</t>
  </si>
  <si>
    <t>Sprn</t>
  </si>
  <si>
    <t>Usp37</t>
  </si>
  <si>
    <t>Tsc22d4</t>
  </si>
  <si>
    <t>Stx2</t>
  </si>
  <si>
    <t>Sh3glb2</t>
  </si>
  <si>
    <t>Thoc2</t>
  </si>
  <si>
    <t>Tubgcp4</t>
  </si>
  <si>
    <t>Pip4k2b</t>
  </si>
  <si>
    <t>Supt20</t>
  </si>
  <si>
    <t>Golga1</t>
  </si>
  <si>
    <t>Slirp</t>
  </si>
  <si>
    <t>Kat6a</t>
  </si>
  <si>
    <t>Cyb5r4</t>
  </si>
  <si>
    <t>3110082I17Rik</t>
  </si>
  <si>
    <t>Cog3</t>
  </si>
  <si>
    <t>Lima1</t>
  </si>
  <si>
    <t>Kptn</t>
  </si>
  <si>
    <t>Hmces</t>
  </si>
  <si>
    <t>Cog1</t>
  </si>
  <si>
    <t>Grm3</t>
  </si>
  <si>
    <t>Dvl2</t>
  </si>
  <si>
    <t>Zfp277</t>
  </si>
  <si>
    <t>Acbd5</t>
  </si>
  <si>
    <t>Carmil3</t>
  </si>
  <si>
    <t>Foxg1</t>
  </si>
  <si>
    <t>Strip1</t>
  </si>
  <si>
    <t>Tmed5</t>
  </si>
  <si>
    <t>Per1</t>
  </si>
  <si>
    <t>Tbc1d24</t>
  </si>
  <si>
    <t>Slk</t>
  </si>
  <si>
    <t>Snapin</t>
  </si>
  <si>
    <t>Dus4l</t>
  </si>
  <si>
    <t>Tnip2</t>
  </si>
  <si>
    <t>Tmbim1</t>
  </si>
  <si>
    <t>Slc39a13</t>
  </si>
  <si>
    <t>Polr2l</t>
  </si>
  <si>
    <t>Aldh5a1</t>
  </si>
  <si>
    <t>Pmm2</t>
  </si>
  <si>
    <t>Eloc</t>
  </si>
  <si>
    <t>Srp9</t>
  </si>
  <si>
    <t>Daglb</t>
  </si>
  <si>
    <t>Crcp</t>
  </si>
  <si>
    <t>Hspd1</t>
  </si>
  <si>
    <t>Slc33a1</t>
  </si>
  <si>
    <t>Parp1</t>
  </si>
  <si>
    <t>Ssx2ip</t>
  </si>
  <si>
    <t>Elk1</t>
  </si>
  <si>
    <t>Atp5k</t>
  </si>
  <si>
    <t>Rpn2</t>
  </si>
  <si>
    <t>Arl8b</t>
  </si>
  <si>
    <t>Papss1</t>
  </si>
  <si>
    <t>Dnajc11</t>
  </si>
  <si>
    <t>Prr13</t>
  </si>
  <si>
    <t>Asphd2</t>
  </si>
  <si>
    <t>Edc4</t>
  </si>
  <si>
    <t>Actr1b</t>
  </si>
  <si>
    <t>A730017C20Rik</t>
  </si>
  <si>
    <t>Pcbp1</t>
  </si>
  <si>
    <t>Yipf3</t>
  </si>
  <si>
    <t>Asph</t>
  </si>
  <si>
    <t>Rtf2</t>
  </si>
  <si>
    <t>Gm14399</t>
  </si>
  <si>
    <t>Dnajb11</t>
  </si>
  <si>
    <t>Cdk12</t>
  </si>
  <si>
    <t>Ppp4r3b</t>
  </si>
  <si>
    <t>4632415L05Rik</t>
  </si>
  <si>
    <t>Tmem258</t>
  </si>
  <si>
    <t>Kif3c</t>
  </si>
  <si>
    <t>Tomm5</t>
  </si>
  <si>
    <t>Trmt13</t>
  </si>
  <si>
    <t>Ndufb4</t>
  </si>
  <si>
    <t>Pphln1</t>
  </si>
  <si>
    <t>Gnai2</t>
  </si>
  <si>
    <t>Mdm2</t>
  </si>
  <si>
    <t>Dgki</t>
  </si>
  <si>
    <t>St6galnac3</t>
  </si>
  <si>
    <t>Ap1g1</t>
  </si>
  <si>
    <t>Rapgef5</t>
  </si>
  <si>
    <t>Smndc1</t>
  </si>
  <si>
    <t>Gm1673</t>
  </si>
  <si>
    <t>Mctp1</t>
  </si>
  <si>
    <t>Larp4b</t>
  </si>
  <si>
    <t>Smim12</t>
  </si>
  <si>
    <t>Txndc12</t>
  </si>
  <si>
    <t>Cygb</t>
  </si>
  <si>
    <t>Cs</t>
  </si>
  <si>
    <t>Fars2</t>
  </si>
  <si>
    <t>9330159F19Rik</t>
  </si>
  <si>
    <t>Esf1</t>
  </si>
  <si>
    <t>Ppid</t>
  </si>
  <si>
    <t>Fbxo7</t>
  </si>
  <si>
    <t>Sptlc1</t>
  </si>
  <si>
    <t>Arid1a</t>
  </si>
  <si>
    <t>Pou3f3</t>
  </si>
  <si>
    <t>Skiv2l</t>
  </si>
  <si>
    <t>Ubl5</t>
  </si>
  <si>
    <t>Tmco3</t>
  </si>
  <si>
    <t>Kcna2</t>
  </si>
  <si>
    <t>Guk1</t>
  </si>
  <si>
    <t>Ssbp4</t>
  </si>
  <si>
    <t>Brca2</t>
  </si>
  <si>
    <t>Psma4</t>
  </si>
  <si>
    <t>Erp29</t>
  </si>
  <si>
    <t>Nfatc3</t>
  </si>
  <si>
    <t>Ube4b</t>
  </si>
  <si>
    <t>Rab28</t>
  </si>
  <si>
    <t>Fbxl19</t>
  </si>
  <si>
    <t>Ano3</t>
  </si>
  <si>
    <t>A330008L17Rik</t>
  </si>
  <si>
    <t>Ctdspl</t>
  </si>
  <si>
    <t>Nipa2</t>
  </si>
  <si>
    <t>Capns1</t>
  </si>
  <si>
    <t>Ssrp1</t>
  </si>
  <si>
    <t>Fbxo33</t>
  </si>
  <si>
    <t>Fam76a</t>
  </si>
  <si>
    <t>Abi1</t>
  </si>
  <si>
    <t>Lig3</t>
  </si>
  <si>
    <t>Pcsk2os1</t>
  </si>
  <si>
    <t>Rhou</t>
  </si>
  <si>
    <t>Arhgef4</t>
  </si>
  <si>
    <t>Zcchc14</t>
  </si>
  <si>
    <t>Bfar</t>
  </si>
  <si>
    <t>3110021N24Rik</t>
  </si>
  <si>
    <t>Whrn</t>
  </si>
  <si>
    <t>Sstr4</t>
  </si>
  <si>
    <t>Arfgap1</t>
  </si>
  <si>
    <t>Trmu</t>
  </si>
  <si>
    <t>Wrnip1</t>
  </si>
  <si>
    <t>Ube2e2</t>
  </si>
  <si>
    <t>March5</t>
  </si>
  <si>
    <t>Polr1d</t>
  </si>
  <si>
    <t>Fam103a1</t>
  </si>
  <si>
    <t>Bcl7a</t>
  </si>
  <si>
    <t>Eif3i</t>
  </si>
  <si>
    <t>Cbfb</t>
  </si>
  <si>
    <t>Tdrkh</t>
  </si>
  <si>
    <t>Pvt1</t>
  </si>
  <si>
    <t>Slitrk5</t>
  </si>
  <si>
    <t>Lrrc28</t>
  </si>
  <si>
    <t>Dis3l2</t>
  </si>
  <si>
    <t>Mob1b</t>
  </si>
  <si>
    <t>Uchl5</t>
  </si>
  <si>
    <t>Ubl7</t>
  </si>
  <si>
    <t>Nelfa</t>
  </si>
  <si>
    <t>Tm7sf3</t>
  </si>
  <si>
    <t>Ogdh</t>
  </si>
  <si>
    <t>Aamp</t>
  </si>
  <si>
    <t>4933427D14Rik</t>
  </si>
  <si>
    <t>Pbx4</t>
  </si>
  <si>
    <t>Ehbp1</t>
  </si>
  <si>
    <t>Scand1</t>
  </si>
  <si>
    <t>Cebpg</t>
  </si>
  <si>
    <t>Pcca</t>
  </si>
  <si>
    <t>Mlh3</t>
  </si>
  <si>
    <t>BC003331</t>
  </si>
  <si>
    <t>Dhx40</t>
  </si>
  <si>
    <t>Tmem110</t>
  </si>
  <si>
    <t>Ttc4</t>
  </si>
  <si>
    <t>Ddx18</t>
  </si>
  <si>
    <t>Abhd17b</t>
  </si>
  <si>
    <t>Amz2</t>
  </si>
  <si>
    <t>Rbm4</t>
  </si>
  <si>
    <t>Nlk</t>
  </si>
  <si>
    <t>Galnt16</t>
  </si>
  <si>
    <t>Tmem120a</t>
  </si>
  <si>
    <t>Rabggta</t>
  </si>
  <si>
    <t>Upf2</t>
  </si>
  <si>
    <t>Eif4e</t>
  </si>
  <si>
    <t>Gt(ROSA)26Sor</t>
  </si>
  <si>
    <t>Gm43597</t>
  </si>
  <si>
    <t>Fancm</t>
  </si>
  <si>
    <t>Deaf1</t>
  </si>
  <si>
    <t>Slc38a10</t>
  </si>
  <si>
    <t>Kdm6b</t>
  </si>
  <si>
    <t>Prrc2a</t>
  </si>
  <si>
    <t>Rab11a</t>
  </si>
  <si>
    <t>Rpl22</t>
  </si>
  <si>
    <t>Sptlc2</t>
  </si>
  <si>
    <t>Afg3l2</t>
  </si>
  <si>
    <t>Arpc3</t>
  </si>
  <si>
    <t>Nemf</t>
  </si>
  <si>
    <t>Trim32</t>
  </si>
  <si>
    <t>Cep250</t>
  </si>
  <si>
    <t>Manea</t>
  </si>
  <si>
    <t>Lzts3</t>
  </si>
  <si>
    <t>Gpr63</t>
  </si>
  <si>
    <t>Rps25</t>
  </si>
  <si>
    <t>Ccbe1</t>
  </si>
  <si>
    <t>Kctd18</t>
  </si>
  <si>
    <t>Fam149b</t>
  </si>
  <si>
    <t>Myt1</t>
  </si>
  <si>
    <t>Ick</t>
  </si>
  <si>
    <t>Rwdd4a</t>
  </si>
  <si>
    <t>Hdx</t>
  </si>
  <si>
    <t>Acap3</t>
  </si>
  <si>
    <t>Pi4kb</t>
  </si>
  <si>
    <t>Slc22a23</t>
  </si>
  <si>
    <t>Chpf2</t>
  </si>
  <si>
    <t>Hectd4</t>
  </si>
  <si>
    <t>Pik3ca</t>
  </si>
  <si>
    <t>Psmd14</t>
  </si>
  <si>
    <t>Ppm1g</t>
  </si>
  <si>
    <t>Ctps2</t>
  </si>
  <si>
    <t>Ergic2</t>
  </si>
  <si>
    <t>Arrb2</t>
  </si>
  <si>
    <t>Txndc17</t>
  </si>
  <si>
    <t>Rexo2</t>
  </si>
  <si>
    <t>Smurf1</t>
  </si>
  <si>
    <t>Cdc25b</t>
  </si>
  <si>
    <t>Zfp40</t>
  </si>
  <si>
    <t>Snrpd2</t>
  </si>
  <si>
    <t>Trip4</t>
  </si>
  <si>
    <t>Borcs7</t>
  </si>
  <si>
    <t>Trim33</t>
  </si>
  <si>
    <t>Dpp7</t>
  </si>
  <si>
    <t>Krtcap2</t>
  </si>
  <si>
    <t>Rnf182</t>
  </si>
  <si>
    <t>Tmem170b</t>
  </si>
  <si>
    <t>Rab12</t>
  </si>
  <si>
    <t>Zbtb17</t>
  </si>
  <si>
    <t>Gabrd</t>
  </si>
  <si>
    <t>Mthfsl</t>
  </si>
  <si>
    <t>Sema4a</t>
  </si>
  <si>
    <t>Usp25</t>
  </si>
  <si>
    <t>Dcun1d1</t>
  </si>
  <si>
    <t>Gm15446</t>
  </si>
  <si>
    <t>Ap2s1</t>
  </si>
  <si>
    <t>Idh1</t>
  </si>
  <si>
    <t>Kctd12</t>
  </si>
  <si>
    <t>Zfp871</t>
  </si>
  <si>
    <t>Btg1</t>
  </si>
  <si>
    <t>Mib1</t>
  </si>
  <si>
    <t>AI413582</t>
  </si>
  <si>
    <t>Pdap1</t>
  </si>
  <si>
    <t>Glod4</t>
  </si>
  <si>
    <t>Pik3ip1</t>
  </si>
  <si>
    <t>Herc4</t>
  </si>
  <si>
    <t>Nr6a1</t>
  </si>
  <si>
    <t>Cep19</t>
  </si>
  <si>
    <t>Hk1</t>
  </si>
  <si>
    <t>Ttc33</t>
  </si>
  <si>
    <t>Gabarap</t>
  </si>
  <si>
    <t>Zfp369</t>
  </si>
  <si>
    <t>Ttc13</t>
  </si>
  <si>
    <t>Lamtor3</t>
  </si>
  <si>
    <t>Ctnnbip1</t>
  </si>
  <si>
    <t>Zfp523</t>
  </si>
  <si>
    <t>Cacng3</t>
  </si>
  <si>
    <t>Map2k5</t>
  </si>
  <si>
    <t>Rubcn</t>
  </si>
  <si>
    <t>Zfp428</t>
  </si>
  <si>
    <t>Nin</t>
  </si>
  <si>
    <t>Nipa1</t>
  </si>
  <si>
    <t>Cdk7</t>
  </si>
  <si>
    <t>Etnk2</t>
  </si>
  <si>
    <t>Zfp112</t>
  </si>
  <si>
    <t>Ttc37</t>
  </si>
  <si>
    <t>Rpl23a</t>
  </si>
  <si>
    <t>Npy1r</t>
  </si>
  <si>
    <t>Slc48a1</t>
  </si>
  <si>
    <t>Psmc4</t>
  </si>
  <si>
    <t>1110032A03Rik</t>
  </si>
  <si>
    <t>Numbl</t>
  </si>
  <si>
    <t>G2e3</t>
  </si>
  <si>
    <t>Mydgf</t>
  </si>
  <si>
    <t>Prmt1</t>
  </si>
  <si>
    <t>Zfp942</t>
  </si>
  <si>
    <t>Golt1b</t>
  </si>
  <si>
    <t>Mosmo</t>
  </si>
  <si>
    <t>Ralgds</t>
  </si>
  <si>
    <t>Ercc4</t>
  </si>
  <si>
    <t>Hexa</t>
  </si>
  <si>
    <t>Slitrk2</t>
  </si>
  <si>
    <t>Ncan</t>
  </si>
  <si>
    <t>Asna1</t>
  </si>
  <si>
    <t>Fzr1</t>
  </si>
  <si>
    <t>Eme2</t>
  </si>
  <si>
    <t>Nr1d1</t>
  </si>
  <si>
    <t>Ica1l</t>
  </si>
  <si>
    <t>Mrps6</t>
  </si>
  <si>
    <t>1110038F14Rik</t>
  </si>
  <si>
    <t>Gmfb</t>
  </si>
  <si>
    <t>Smyd5</t>
  </si>
  <si>
    <t>Maf</t>
  </si>
  <si>
    <t>Rsbn1</t>
  </si>
  <si>
    <t>Ndufa5</t>
  </si>
  <si>
    <t>Slc38a7</t>
  </si>
  <si>
    <t>Ppp2r5b</t>
  </si>
  <si>
    <t>Nf2</t>
  </si>
  <si>
    <t>3110002H16Rik</t>
  </si>
  <si>
    <t>Bicdl1</t>
  </si>
  <si>
    <t>Ptpn23</t>
  </si>
  <si>
    <t>Kat2a</t>
  </si>
  <si>
    <t>Stx16</t>
  </si>
  <si>
    <t>Erh</t>
  </si>
  <si>
    <t>Exosc10</t>
  </si>
  <si>
    <t>C1qbp</t>
  </si>
  <si>
    <t>Nup205</t>
  </si>
  <si>
    <t>Dscaml1</t>
  </si>
  <si>
    <t>Ppil2</t>
  </si>
  <si>
    <t>Bud23</t>
  </si>
  <si>
    <t>Ppm1k</t>
  </si>
  <si>
    <t>Nudc</t>
  </si>
  <si>
    <t>Nrep</t>
  </si>
  <si>
    <t>Med4</t>
  </si>
  <si>
    <t>1700025G04Rik</t>
  </si>
  <si>
    <t>Ampd2</t>
  </si>
  <si>
    <t>Zfp512b</t>
  </si>
  <si>
    <t>Vcpkmt</t>
  </si>
  <si>
    <t>Letm1</t>
  </si>
  <si>
    <t>Syngr1</t>
  </si>
  <si>
    <t>Ufc1</t>
  </si>
  <si>
    <t>E2f4</t>
  </si>
  <si>
    <t>Kansl1l</t>
  </si>
  <si>
    <t>Dnmt1</t>
  </si>
  <si>
    <t>Dusp15</t>
  </si>
  <si>
    <t>Ndufb7</t>
  </si>
  <si>
    <t>Nsun2</t>
  </si>
  <si>
    <t>Brpf1</t>
  </si>
  <si>
    <t>Gpr155</t>
  </si>
  <si>
    <t>Zfp606</t>
  </si>
  <si>
    <t>Npat</t>
  </si>
  <si>
    <t>Zmat2</t>
  </si>
  <si>
    <t>Slc37a3</t>
  </si>
  <si>
    <t>Nat8l</t>
  </si>
  <si>
    <t>Ppp2ca</t>
  </si>
  <si>
    <t>Dusp18</t>
  </si>
  <si>
    <t>Pigx</t>
  </si>
  <si>
    <t>Cacna1a</t>
  </si>
  <si>
    <t>Trappc6b</t>
  </si>
  <si>
    <t>Dnaja3</t>
  </si>
  <si>
    <t>Ulk3</t>
  </si>
  <si>
    <t>Gm2824</t>
  </si>
  <si>
    <t>Mcc</t>
  </si>
  <si>
    <t>Herpud2</t>
  </si>
  <si>
    <t>Dusp1</t>
  </si>
  <si>
    <t>Gm16286</t>
  </si>
  <si>
    <t>Dnm2</t>
  </si>
  <si>
    <t>Ppp6r1</t>
  </si>
  <si>
    <t>Ints13</t>
  </si>
  <si>
    <t>Cops9</t>
  </si>
  <si>
    <t>Ccdc85b</t>
  </si>
  <si>
    <t>Trim66</t>
  </si>
  <si>
    <t>Plekhn1</t>
  </si>
  <si>
    <t>Gpkow</t>
  </si>
  <si>
    <t>Cfap54</t>
  </si>
  <si>
    <t>Larp4</t>
  </si>
  <si>
    <t>Usp40</t>
  </si>
  <si>
    <t>Dnajc8</t>
  </si>
  <si>
    <t>Fscn1</t>
  </si>
  <si>
    <t>Zhx3</t>
  </si>
  <si>
    <t>Kcnk2</t>
  </si>
  <si>
    <t>Pcdhac2</t>
  </si>
  <si>
    <t>2900026A02Rik</t>
  </si>
  <si>
    <t>D130043K22Rik</t>
  </si>
  <si>
    <t>Uspl1</t>
  </si>
  <si>
    <t>Atp11a</t>
  </si>
  <si>
    <t>Rb1</t>
  </si>
  <si>
    <t>Hivep2</t>
  </si>
  <si>
    <t>Serinc3</t>
  </si>
  <si>
    <t>Smpd1</t>
  </si>
  <si>
    <t>Lhx2</t>
  </si>
  <si>
    <t>Shtn1</t>
  </si>
  <si>
    <t>Met</t>
  </si>
  <si>
    <t>Trp53</t>
  </si>
  <si>
    <t>Tspan33</t>
  </si>
  <si>
    <t>Slitrk1</t>
  </si>
  <si>
    <t>Dkkl1</t>
  </si>
  <si>
    <t>Tmem62</t>
  </si>
  <si>
    <t>C1qa</t>
  </si>
  <si>
    <t>Rnf5</t>
  </si>
  <si>
    <t>Gm2694</t>
  </si>
  <si>
    <t>P2ry12</t>
  </si>
  <si>
    <t>Atg16l1</t>
  </si>
  <si>
    <t>Fn1</t>
  </si>
  <si>
    <t>Gm31218</t>
  </si>
  <si>
    <t>Crhbp</t>
  </si>
  <si>
    <t>Hgf</t>
  </si>
  <si>
    <t>Gm42047</t>
  </si>
  <si>
    <t>Ddah2</t>
  </si>
  <si>
    <t>Sh2d5</t>
  </si>
  <si>
    <t>Cnot3</t>
  </si>
  <si>
    <t>Lhx6</t>
  </si>
  <si>
    <t>Ctgf</t>
  </si>
  <si>
    <t>Fyn</t>
  </si>
  <si>
    <t>Rmnd5b</t>
  </si>
  <si>
    <t>Fam32a</t>
  </si>
  <si>
    <t>Sar1b</t>
  </si>
  <si>
    <t>Lancl2</t>
  </si>
  <si>
    <t>Cdadc1</t>
  </si>
  <si>
    <t>Ccdc59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</si>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</sst>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23"/>
  <sheetViews>
    <sheetView tabSelected="1" topLeftCell="A6209" workbookViewId="0">
      <selection activeCell="C6225" sqref="C6225:C15655"/>
    </sheetView>
  </sheetViews>
  <sheetFormatPr baseColWidth="10" defaultRowHeight="15" x14ac:dyDescent="0.2"/>
  <sheetData>
    <row r="1" spans="1:8" x14ac:dyDescent="0.2">
      <c r="A1" t="s">
        <v>0</v>
      </c>
      <c r="B1" t="s">
        <v>6230</v>
      </c>
      <c r="C1" t="s">
        <v>6231</v>
      </c>
      <c r="D1" t="s">
        <v>6232</v>
      </c>
      <c r="E1" t="s">
        <v>6233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0.281380294053105</v>
      </c>
      <c r="C2">
        <f>LOG10(B2)</f>
        <v>-0.55070632084465776</v>
      </c>
      <c r="D2">
        <v>2.7991070572497299E-9</v>
      </c>
      <c r="E2">
        <v>1.56639477755238E-5</v>
      </c>
      <c r="F2" t="s">
        <v>5</v>
      </c>
      <c r="G2" t="s">
        <v>6</v>
      </c>
      <c r="H2">
        <v>0.313083263135292</v>
      </c>
    </row>
    <row r="3" spans="1:8" x14ac:dyDescent="0.2">
      <c r="A3" t="s">
        <v>7</v>
      </c>
      <c r="B3">
        <v>0.21108481753642999</v>
      </c>
      <c r="C3">
        <f t="shared" ref="C3:C66" si="0">LOG10(B3)</f>
        <v>-0.6755430025865734</v>
      </c>
      <c r="D3">
        <v>5.0350201785676096E-9</v>
      </c>
      <c r="E3">
        <v>1.56639477755238E-5</v>
      </c>
      <c r="F3" t="s">
        <v>5</v>
      </c>
      <c r="G3" t="s">
        <v>6</v>
      </c>
      <c r="H3">
        <v>0.25037285295349798</v>
      </c>
    </row>
    <row r="4" spans="1:8" x14ac:dyDescent="0.2">
      <c r="A4" t="s">
        <v>8</v>
      </c>
      <c r="B4">
        <v>0.36984098850458302</v>
      </c>
      <c r="C4">
        <f t="shared" si="0"/>
        <v>-0.4319849587936605</v>
      </c>
      <c r="D4">
        <v>1.3120533770560899E-8</v>
      </c>
      <c r="E4">
        <v>2.7211987040143301E-5</v>
      </c>
      <c r="F4" t="s">
        <v>9</v>
      </c>
      <c r="G4" t="s">
        <v>6</v>
      </c>
      <c r="H4">
        <v>0.36500034099433898</v>
      </c>
    </row>
    <row r="5" spans="1:8" x14ac:dyDescent="0.2">
      <c r="A5" t="s">
        <v>10</v>
      </c>
      <c r="B5">
        <v>3.7282177687278999</v>
      </c>
      <c r="C5">
        <f t="shared" si="0"/>
        <v>0.57150127197450662</v>
      </c>
      <c r="D5">
        <v>3.8718654837843798E-8</v>
      </c>
      <c r="E5">
        <v>6.0226867600265999E-5</v>
      </c>
      <c r="F5" t="s">
        <v>9</v>
      </c>
      <c r="G5" t="s">
        <v>11</v>
      </c>
      <c r="H5">
        <v>3.43488416135345</v>
      </c>
    </row>
    <row r="6" spans="1:8" x14ac:dyDescent="0.2">
      <c r="A6" t="s">
        <v>12</v>
      </c>
      <c r="B6">
        <v>0.32055130427429901</v>
      </c>
      <c r="C6">
        <f t="shared" si="0"/>
        <v>-0.49410245169873768</v>
      </c>
      <c r="D6">
        <v>6.7826695815398405E-8</v>
      </c>
      <c r="E6">
        <v>8.4403540272681693E-5</v>
      </c>
      <c r="F6" t="s">
        <v>9</v>
      </c>
      <c r="G6" t="s">
        <v>6</v>
      </c>
      <c r="H6">
        <v>0.327211866932618</v>
      </c>
    </row>
    <row r="7" spans="1:8" x14ac:dyDescent="0.2">
      <c r="A7" t="s">
        <v>13</v>
      </c>
      <c r="B7">
        <v>0.34052300057262802</v>
      </c>
      <c r="C7">
        <f t="shared" si="0"/>
        <v>-0.46785354840784238</v>
      </c>
      <c r="D7">
        <v>8.9553110482754103E-8</v>
      </c>
      <c r="E7">
        <v>9.2866575570616004E-5</v>
      </c>
      <c r="F7" t="s">
        <v>5</v>
      </c>
      <c r="G7" t="s">
        <v>6</v>
      </c>
      <c r="H7">
        <v>0.36805896002876098</v>
      </c>
    </row>
    <row r="8" spans="1:8" x14ac:dyDescent="0.2">
      <c r="A8" t="s">
        <v>14</v>
      </c>
      <c r="B8">
        <v>2.0668461657950599</v>
      </c>
      <c r="C8">
        <f t="shared" si="0"/>
        <v>0.31530815353461145</v>
      </c>
      <c r="D8">
        <v>3.4503820800502199E-7</v>
      </c>
      <c r="E8">
        <v>3.0668967574389201E-4</v>
      </c>
      <c r="F8" t="s">
        <v>5</v>
      </c>
      <c r="G8" t="s">
        <v>11</v>
      </c>
      <c r="H8">
        <v>1.78384488305365</v>
      </c>
    </row>
    <row r="9" spans="1:8" x14ac:dyDescent="0.2">
      <c r="A9" t="s">
        <v>15</v>
      </c>
      <c r="B9">
        <v>0.38592960779184199</v>
      </c>
      <c r="C9">
        <f t="shared" si="0"/>
        <v>-0.413491901896689</v>
      </c>
      <c r="D9">
        <v>6.8477917503084697E-7</v>
      </c>
      <c r="E9">
        <v>5.32587003380242E-4</v>
      </c>
      <c r="F9" t="s">
        <v>5</v>
      </c>
      <c r="G9" t="s">
        <v>6</v>
      </c>
      <c r="H9">
        <v>0.42651759239053699</v>
      </c>
    </row>
    <row r="10" spans="1:8" x14ac:dyDescent="0.2">
      <c r="A10" t="s">
        <v>16</v>
      </c>
      <c r="B10">
        <v>0.23204994797086401</v>
      </c>
      <c r="C10">
        <f t="shared" si="0"/>
        <v>-0.63441852462038406</v>
      </c>
      <c r="D10">
        <v>6.0937390065074498E-6</v>
      </c>
      <c r="E10">
        <v>4.2128048998321503E-3</v>
      </c>
      <c r="F10" t="s">
        <v>9</v>
      </c>
      <c r="G10" t="s">
        <v>6</v>
      </c>
      <c r="H10">
        <v>0.25967494177691902</v>
      </c>
    </row>
    <row r="11" spans="1:8" x14ac:dyDescent="0.2">
      <c r="A11" t="s">
        <v>17</v>
      </c>
      <c r="B11">
        <v>0.386078366474018</v>
      </c>
      <c r="C11">
        <f t="shared" si="0"/>
        <v>-0.41332453296331689</v>
      </c>
      <c r="D11">
        <v>1.8722072733123901E-5</v>
      </c>
      <c r="E11">
        <v>1.16488736545497E-2</v>
      </c>
      <c r="F11" t="s">
        <v>9</v>
      </c>
      <c r="G11" t="s">
        <v>6</v>
      </c>
      <c r="H11">
        <v>0.41253324083709098</v>
      </c>
    </row>
    <row r="12" spans="1:8" x14ac:dyDescent="0.2">
      <c r="A12" t="s">
        <v>18</v>
      </c>
      <c r="B12">
        <v>0.44823021864888701</v>
      </c>
      <c r="C12">
        <f t="shared" si="0"/>
        <v>-0.34849886768033211</v>
      </c>
      <c r="D12">
        <v>2.2669559986199199E-5</v>
      </c>
      <c r="E12">
        <v>1.2822727475830201E-2</v>
      </c>
      <c r="F12" t="s">
        <v>9</v>
      </c>
      <c r="G12" t="s">
        <v>6</v>
      </c>
      <c r="H12">
        <v>0.42963888671925898</v>
      </c>
    </row>
    <row r="13" spans="1:8" x14ac:dyDescent="0.2">
      <c r="A13" t="s">
        <v>19</v>
      </c>
      <c r="B13">
        <v>5.4807987711213499</v>
      </c>
      <c r="C13">
        <f t="shared" si="0"/>
        <v>0.7388438571358934</v>
      </c>
      <c r="D13">
        <v>3.2178469843491298E-5</v>
      </c>
      <c r="E13">
        <v>1.66693085642723E-2</v>
      </c>
      <c r="F13" t="s">
        <v>9</v>
      </c>
      <c r="G13" t="s">
        <v>11</v>
      </c>
      <c r="H13">
        <v>5.0240655401945702</v>
      </c>
    </row>
    <row r="14" spans="1:8" x14ac:dyDescent="0.2">
      <c r="A14" t="s">
        <v>20</v>
      </c>
      <c r="B14">
        <v>0.381522668947819</v>
      </c>
      <c r="C14">
        <f t="shared" si="0"/>
        <v>-0.41847965244969787</v>
      </c>
      <c r="D14">
        <v>3.6601825130100399E-5</v>
      </c>
      <c r="E14">
        <v>1.66693085642723E-2</v>
      </c>
      <c r="F14" t="s">
        <v>9</v>
      </c>
      <c r="G14" t="s">
        <v>6</v>
      </c>
      <c r="H14">
        <v>0.40867925199722399</v>
      </c>
    </row>
    <row r="15" spans="1:8" x14ac:dyDescent="0.2">
      <c r="A15" t="s">
        <v>21</v>
      </c>
      <c r="B15">
        <v>0.485798072894847</v>
      </c>
      <c r="C15">
        <f t="shared" si="0"/>
        <v>-0.31354421232379481</v>
      </c>
      <c r="D15">
        <v>3.7507283815463297E-5</v>
      </c>
      <c r="E15">
        <v>1.66693085642723E-2</v>
      </c>
      <c r="F15" t="s">
        <v>9</v>
      </c>
      <c r="G15" t="s">
        <v>6</v>
      </c>
      <c r="H15">
        <v>0.50312019969277999</v>
      </c>
    </row>
    <row r="16" spans="1:8" x14ac:dyDescent="0.2">
      <c r="A16" t="s">
        <v>22</v>
      </c>
      <c r="B16">
        <v>4.41889400921659</v>
      </c>
      <c r="C16">
        <f t="shared" si="0"/>
        <v>0.64531358477921774</v>
      </c>
      <c r="D16">
        <v>6.24825252885097E-5</v>
      </c>
      <c r="E16">
        <v>2.5168255589496299E-2</v>
      </c>
      <c r="F16" t="s">
        <v>9</v>
      </c>
      <c r="G16" t="s">
        <v>11</v>
      </c>
      <c r="H16">
        <v>3.80508157927513</v>
      </c>
    </row>
    <row r="17" spans="1:8" x14ac:dyDescent="0.2">
      <c r="A17" t="s">
        <v>23</v>
      </c>
      <c r="B17">
        <v>0.38382099827882998</v>
      </c>
      <c r="C17">
        <f t="shared" si="0"/>
        <v>-0.41587126934216961</v>
      </c>
      <c r="D17">
        <v>6.4720682968810701E-5</v>
      </c>
      <c r="E17">
        <v>2.5168255589496299E-2</v>
      </c>
      <c r="F17" t="s">
        <v>9</v>
      </c>
      <c r="G17" t="s">
        <v>6</v>
      </c>
      <c r="H17">
        <v>0.38866241285596098</v>
      </c>
    </row>
    <row r="18" spans="1:8" x14ac:dyDescent="0.2">
      <c r="A18" t="s">
        <v>24</v>
      </c>
      <c r="B18">
        <v>0.45746989742827399</v>
      </c>
      <c r="C18">
        <f t="shared" si="0"/>
        <v>-0.33963747823340512</v>
      </c>
      <c r="D18">
        <v>7.3789700637871797E-5</v>
      </c>
      <c r="E18">
        <v>2.7007030433461102E-2</v>
      </c>
      <c r="F18" t="s">
        <v>5</v>
      </c>
      <c r="G18" t="s">
        <v>6</v>
      </c>
      <c r="H18">
        <v>0.48718211298856501</v>
      </c>
    </row>
    <row r="19" spans="1:8" x14ac:dyDescent="0.2">
      <c r="A19" t="s">
        <v>25</v>
      </c>
      <c r="B19">
        <v>0.56832146348275403</v>
      </c>
      <c r="C19">
        <f t="shared" si="0"/>
        <v>-0.24540594188576265</v>
      </c>
      <c r="D19">
        <v>1.7331575283596699E-4</v>
      </c>
      <c r="E19">
        <v>5.9909478563632802E-2</v>
      </c>
      <c r="F19" t="s">
        <v>9</v>
      </c>
      <c r="G19" t="s">
        <v>6</v>
      </c>
      <c r="H19">
        <v>0.542493226004233</v>
      </c>
    </row>
    <row r="20" spans="1:8" x14ac:dyDescent="0.2">
      <c r="A20" t="s">
        <v>26</v>
      </c>
      <c r="B20">
        <v>0.37781241528869602</v>
      </c>
      <c r="C20">
        <f t="shared" si="0"/>
        <v>-0.42272377483456763</v>
      </c>
      <c r="D20">
        <v>1.9928937968061199E-4</v>
      </c>
      <c r="E20">
        <v>6.2716202016936395E-2</v>
      </c>
      <c r="F20" t="s">
        <v>9</v>
      </c>
      <c r="G20" t="s">
        <v>6</v>
      </c>
      <c r="H20">
        <v>0.38214112034828501</v>
      </c>
    </row>
    <row r="21" spans="1:8" x14ac:dyDescent="0.2">
      <c r="A21" t="s">
        <v>27</v>
      </c>
      <c r="B21">
        <v>0.98146326308704002</v>
      </c>
      <c r="C21">
        <f t="shared" si="0"/>
        <v>-8.1259517309888001E-3</v>
      </c>
      <c r="D21">
        <v>2.01594992018439E-4</v>
      </c>
      <c r="E21">
        <v>6.2716202016936395E-2</v>
      </c>
      <c r="F21" t="s">
        <v>5</v>
      </c>
      <c r="G21" t="s">
        <v>6</v>
      </c>
      <c r="H21">
        <v>0.82339639923290497</v>
      </c>
    </row>
    <row r="22" spans="1:8" x14ac:dyDescent="0.2">
      <c r="A22" t="s">
        <v>28</v>
      </c>
      <c r="B22">
        <v>0.197624955689472</v>
      </c>
      <c r="C22">
        <f t="shared" si="0"/>
        <v>-0.70415821443516757</v>
      </c>
      <c r="D22">
        <v>2.1416057597345401E-4</v>
      </c>
      <c r="E22">
        <v>6.2995698068874895E-2</v>
      </c>
      <c r="F22" t="s">
        <v>9</v>
      </c>
      <c r="G22" t="s">
        <v>6</v>
      </c>
      <c r="H22">
        <v>0.20185977616853201</v>
      </c>
    </row>
    <row r="23" spans="1:8" x14ac:dyDescent="0.2">
      <c r="A23" t="s">
        <v>29</v>
      </c>
      <c r="B23">
        <v>0.199820788530466</v>
      </c>
      <c r="C23">
        <f t="shared" si="0"/>
        <v>-0.69935933155339913</v>
      </c>
      <c r="D23">
        <v>2.2274274469869001E-4</v>
      </c>
      <c r="E23">
        <v>6.2995698068874895E-2</v>
      </c>
      <c r="F23" t="s">
        <v>9</v>
      </c>
      <c r="G23" t="s">
        <v>6</v>
      </c>
      <c r="H23">
        <v>0.234376263238742</v>
      </c>
    </row>
    <row r="24" spans="1:8" x14ac:dyDescent="0.2">
      <c r="A24" t="s">
        <v>30</v>
      </c>
      <c r="B24">
        <v>0.49195999607804702</v>
      </c>
      <c r="C24">
        <f t="shared" si="0"/>
        <v>-0.30807021062472367</v>
      </c>
      <c r="D24">
        <v>2.8751131958304498E-4</v>
      </c>
      <c r="E24">
        <v>7.7230300984817701E-2</v>
      </c>
      <c r="F24" t="s">
        <v>9</v>
      </c>
      <c r="G24" t="s">
        <v>6</v>
      </c>
      <c r="H24">
        <v>0.48224905388358302</v>
      </c>
    </row>
    <row r="25" spans="1:8" x14ac:dyDescent="0.2">
      <c r="A25" t="s">
        <v>31</v>
      </c>
      <c r="B25">
        <v>0.407181984175289</v>
      </c>
      <c r="C25">
        <f t="shared" si="0"/>
        <v>-0.3902114456672387</v>
      </c>
      <c r="D25">
        <v>2.9789894304654802E-4</v>
      </c>
      <c r="E25">
        <v>7.7230300984817701E-2</v>
      </c>
      <c r="F25" t="s">
        <v>5</v>
      </c>
      <c r="G25" t="s">
        <v>6</v>
      </c>
      <c r="H25">
        <v>0.346831797235023</v>
      </c>
    </row>
    <row r="26" spans="1:8" x14ac:dyDescent="0.2">
      <c r="A26" t="s">
        <v>32</v>
      </c>
      <c r="B26">
        <v>0.513824884792627</v>
      </c>
      <c r="C26">
        <f t="shared" si="0"/>
        <v>-0.28918486646434982</v>
      </c>
      <c r="D26">
        <v>3.3567255732713802E-4</v>
      </c>
      <c r="E26">
        <v>8.35421860675781E-2</v>
      </c>
      <c r="F26" t="s">
        <v>9</v>
      </c>
      <c r="G26" t="s">
        <v>6</v>
      </c>
      <c r="H26">
        <v>0.53210324037813495</v>
      </c>
    </row>
    <row r="27" spans="1:8" x14ac:dyDescent="0.2">
      <c r="A27" t="s">
        <v>33</v>
      </c>
      <c r="B27">
        <v>0.392585305234816</v>
      </c>
      <c r="C27">
        <f t="shared" si="0"/>
        <v>-0.40606596040302645</v>
      </c>
      <c r="D27">
        <v>3.8870355349418501E-4</v>
      </c>
      <c r="E27">
        <v>9.3019750378493096E-2</v>
      </c>
      <c r="F27" t="s">
        <v>9</v>
      </c>
      <c r="G27" t="s">
        <v>6</v>
      </c>
      <c r="H27">
        <v>0.41105990783410101</v>
      </c>
    </row>
    <row r="28" spans="1:8" x14ac:dyDescent="0.2">
      <c r="A28" t="s">
        <v>34</v>
      </c>
      <c r="B28">
        <v>0.48210729931160001</v>
      </c>
      <c r="C28">
        <f t="shared" si="0"/>
        <v>-0.31685629306220875</v>
      </c>
      <c r="D28">
        <v>4.5323377357475697E-4</v>
      </c>
      <c r="E28">
        <v>0.104445205154894</v>
      </c>
      <c r="H28">
        <v>0.53616509717491501</v>
      </c>
    </row>
    <row r="29" spans="1:8" x14ac:dyDescent="0.2">
      <c r="A29" t="s">
        <v>35</v>
      </c>
      <c r="B29">
        <v>0.46386968766001002</v>
      </c>
      <c r="C29">
        <f t="shared" si="0"/>
        <v>-0.3336040062527631</v>
      </c>
      <c r="D29">
        <v>4.71561458395997E-4</v>
      </c>
      <c r="E29">
        <v>0.104787692647853</v>
      </c>
      <c r="H29">
        <v>0.48359989156953098</v>
      </c>
    </row>
    <row r="30" spans="1:8" x14ac:dyDescent="0.2">
      <c r="A30" t="s">
        <v>36</v>
      </c>
      <c r="B30">
        <v>0.54355029135087796</v>
      </c>
      <c r="C30">
        <f t="shared" si="0"/>
        <v>-0.26476026713293166</v>
      </c>
      <c r="D30">
        <v>5.47375470812961E-4</v>
      </c>
      <c r="E30">
        <v>0.11710202576892</v>
      </c>
      <c r="H30">
        <v>0.54325097951643397</v>
      </c>
    </row>
    <row r="31" spans="1:8" x14ac:dyDescent="0.2">
      <c r="A31" t="s">
        <v>37</v>
      </c>
      <c r="B31">
        <v>0.54486128722976501</v>
      </c>
      <c r="C31">
        <f t="shared" si="0"/>
        <v>-0.26371404792220166</v>
      </c>
      <c r="D31">
        <v>5.6461921778649905E-4</v>
      </c>
      <c r="E31">
        <v>0.11710202576892</v>
      </c>
      <c r="H31">
        <v>0.55949820788530502</v>
      </c>
    </row>
    <row r="32" spans="1:8" x14ac:dyDescent="0.2">
      <c r="A32" t="s">
        <v>38</v>
      </c>
      <c r="B32">
        <v>0.380089640805505</v>
      </c>
      <c r="C32">
        <f t="shared" si="0"/>
        <v>-0.4201139667618371</v>
      </c>
      <c r="D32">
        <v>5.8573560210228902E-4</v>
      </c>
      <c r="E32">
        <v>0.11756280375098201</v>
      </c>
      <c r="H32">
        <v>0.39755794005852901</v>
      </c>
    </row>
    <row r="33" spans="1:8" x14ac:dyDescent="0.2">
      <c r="A33" t="s">
        <v>39</v>
      </c>
      <c r="B33">
        <v>0.47290077892418703</v>
      </c>
      <c r="C33">
        <f t="shared" si="0"/>
        <v>-0.32522997064898979</v>
      </c>
      <c r="D33">
        <v>7.9417692443683996E-4</v>
      </c>
      <c r="E33">
        <v>0.154417775745188</v>
      </c>
      <c r="H33">
        <v>0.49900301311591599</v>
      </c>
    </row>
    <row r="34" spans="1:8" x14ac:dyDescent="0.2">
      <c r="A34" t="s">
        <v>40</v>
      </c>
      <c r="B34">
        <v>0.25064628526469601</v>
      </c>
      <c r="C34">
        <f t="shared" si="0"/>
        <v>-0.60093872752010424</v>
      </c>
      <c r="D34">
        <v>8.2154110784493596E-4</v>
      </c>
      <c r="E34">
        <v>0.15489784160639999</v>
      </c>
      <c r="H34">
        <v>0.26349994091929602</v>
      </c>
    </row>
    <row r="35" spans="1:8" x14ac:dyDescent="0.2">
      <c r="A35" t="s">
        <v>41</v>
      </c>
      <c r="B35">
        <v>0.50273513907767797</v>
      </c>
      <c r="C35">
        <f t="shared" si="0"/>
        <v>-0.29866075834822758</v>
      </c>
      <c r="D35">
        <v>8.5960175099164505E-4</v>
      </c>
      <c r="E35">
        <v>0.15570278168682899</v>
      </c>
      <c r="H35">
        <v>0.51814274096735502</v>
      </c>
    </row>
    <row r="36" spans="1:8" x14ac:dyDescent="0.2">
      <c r="A36" t="s">
        <v>42</v>
      </c>
      <c r="B36">
        <v>0.44212838924016701</v>
      </c>
      <c r="C36">
        <f t="shared" si="0"/>
        <v>-0.35445159797694176</v>
      </c>
      <c r="D36">
        <v>8.7890416892189005E-4</v>
      </c>
      <c r="E36">
        <v>0.15570278168682899</v>
      </c>
      <c r="H36">
        <v>0.45673323092677898</v>
      </c>
    </row>
    <row r="37" spans="1:8" x14ac:dyDescent="0.2">
      <c r="A37" t="s">
        <v>43</v>
      </c>
      <c r="B37">
        <v>0.47890474699118601</v>
      </c>
      <c r="C37">
        <f t="shared" si="0"/>
        <v>-0.31975085812995391</v>
      </c>
      <c r="D37">
        <v>9.0088398275889304E-4</v>
      </c>
      <c r="E37">
        <v>0.15570278168682899</v>
      </c>
      <c r="H37">
        <v>0.49219015280135803</v>
      </c>
    </row>
    <row r="38" spans="1:8" x14ac:dyDescent="0.2">
      <c r="A38" t="s">
        <v>44</v>
      </c>
      <c r="B38">
        <v>2.5137894363700801</v>
      </c>
      <c r="C38">
        <f t="shared" si="0"/>
        <v>0.40032889687722684</v>
      </c>
      <c r="D38">
        <v>9.75221738346854E-4</v>
      </c>
      <c r="E38">
        <v>0.161375875388199</v>
      </c>
      <c r="H38">
        <v>2.1735247339015502</v>
      </c>
    </row>
    <row r="39" spans="1:8" x14ac:dyDescent="0.2">
      <c r="A39" t="s">
        <v>45</v>
      </c>
      <c r="B39">
        <v>0.39212951734174201</v>
      </c>
      <c r="C39">
        <f t="shared" si="0"/>
        <v>-0.40657046518220347</v>
      </c>
      <c r="D39">
        <v>9.8558072400378705E-4</v>
      </c>
      <c r="E39">
        <v>0.161375875388199</v>
      </c>
      <c r="H39">
        <v>0.41105990783410101</v>
      </c>
    </row>
    <row r="40" spans="1:8" x14ac:dyDescent="0.2">
      <c r="A40" t="s">
        <v>46</v>
      </c>
      <c r="B40">
        <v>0.30829493087557602</v>
      </c>
      <c r="C40">
        <f t="shared" si="0"/>
        <v>-0.51103361608070641</v>
      </c>
      <c r="D40">
        <v>1.1289859172229899E-3</v>
      </c>
      <c r="E40">
        <v>0.18011667633234499</v>
      </c>
      <c r="H40">
        <v>0.333034647550777</v>
      </c>
    </row>
    <row r="41" spans="1:8" x14ac:dyDescent="0.2">
      <c r="A41" t="s">
        <v>47</v>
      </c>
      <c r="B41">
        <v>0.62644403762388701</v>
      </c>
      <c r="C41">
        <f t="shared" si="0"/>
        <v>-0.20311771993989342</v>
      </c>
      <c r="D41">
        <v>1.1626257035787201E-3</v>
      </c>
      <c r="E41">
        <v>0.18084642819166999</v>
      </c>
      <c r="H41">
        <v>0.61197121110133101</v>
      </c>
    </row>
    <row r="42" spans="1:8" x14ac:dyDescent="0.2">
      <c r="A42" t="s">
        <v>48</v>
      </c>
      <c r="B42">
        <v>0.513824884792627</v>
      </c>
      <c r="C42">
        <f t="shared" si="0"/>
        <v>-0.28918486646434982</v>
      </c>
      <c r="D42">
        <v>1.26660038775228E-3</v>
      </c>
      <c r="E42">
        <v>0.192214332014505</v>
      </c>
      <c r="H42">
        <v>0.48968546067485202</v>
      </c>
    </row>
    <row r="43" spans="1:8" x14ac:dyDescent="0.2">
      <c r="A43" t="s">
        <v>49</v>
      </c>
      <c r="B43">
        <v>0.54404987801572202</v>
      </c>
      <c r="C43">
        <f t="shared" si="0"/>
        <v>-0.26436128273931819</v>
      </c>
      <c r="D43">
        <v>1.58057679598889E-3</v>
      </c>
      <c r="E43">
        <v>0.23415116249149601</v>
      </c>
      <c r="H43">
        <v>0.54031070359637001</v>
      </c>
    </row>
    <row r="44" spans="1:8" x14ac:dyDescent="0.2">
      <c r="A44" t="s">
        <v>50</v>
      </c>
      <c r="B44">
        <v>0.52334016043693499</v>
      </c>
      <c r="C44">
        <f t="shared" si="0"/>
        <v>-0.28121593679307438</v>
      </c>
      <c r="D44">
        <v>1.64580377081658E-3</v>
      </c>
      <c r="E44">
        <v>0.23814397818652899</v>
      </c>
      <c r="H44">
        <v>0.53638305046644896</v>
      </c>
    </row>
    <row r="45" spans="1:8" x14ac:dyDescent="0.2">
      <c r="A45" t="s">
        <v>51</v>
      </c>
      <c r="B45">
        <v>0</v>
      </c>
      <c r="C45" t="e">
        <f t="shared" si="0"/>
        <v>#NUM!</v>
      </c>
      <c r="D45">
        <v>1.7435637649049201E-3</v>
      </c>
      <c r="E45">
        <v>0.24655576693723699</v>
      </c>
      <c r="H45">
        <v>0</v>
      </c>
    </row>
    <row r="46" spans="1:8" x14ac:dyDescent="0.2">
      <c r="A46" t="s">
        <v>52</v>
      </c>
      <c r="B46">
        <v>0.55583572442976004</v>
      </c>
      <c r="C46">
        <f t="shared" si="0"/>
        <v>-0.25505354387725238</v>
      </c>
      <c r="D46">
        <v>1.9648596198675902E-3</v>
      </c>
      <c r="E46">
        <v>0.27167459010702499</v>
      </c>
      <c r="H46">
        <v>0.57988808426596405</v>
      </c>
    </row>
    <row r="47" spans="1:8" x14ac:dyDescent="0.2">
      <c r="A47" t="s">
        <v>53</v>
      </c>
      <c r="B47">
        <v>0.47514989346414899</v>
      </c>
      <c r="C47">
        <f t="shared" si="0"/>
        <v>-0.32316936377471783</v>
      </c>
      <c r="D47">
        <v>2.1829870447005501E-3</v>
      </c>
      <c r="E47">
        <v>0.28179339743107401</v>
      </c>
      <c r="H47">
        <v>0.49303428251778098</v>
      </c>
    </row>
    <row r="48" spans="1:8" x14ac:dyDescent="0.2">
      <c r="A48" t="s">
        <v>54</v>
      </c>
      <c r="B48">
        <v>0.58434986897984997</v>
      </c>
      <c r="C48">
        <f t="shared" si="0"/>
        <v>-0.23332704899934914</v>
      </c>
      <c r="D48">
        <v>2.1991847394977602E-3</v>
      </c>
      <c r="E48">
        <v>0.28179339743107401</v>
      </c>
      <c r="H48">
        <v>0.56679652240011402</v>
      </c>
    </row>
    <row r="49" spans="1:8" x14ac:dyDescent="0.2">
      <c r="A49" t="s">
        <v>55</v>
      </c>
      <c r="B49">
        <v>0.61048501163480395</v>
      </c>
      <c r="C49">
        <f t="shared" si="0"/>
        <v>-0.21432499419936785</v>
      </c>
      <c r="D49">
        <v>2.2134716455747298E-3</v>
      </c>
      <c r="E49">
        <v>0.28179339743107401</v>
      </c>
      <c r="H49">
        <v>0.58268801368236001</v>
      </c>
    </row>
    <row r="50" spans="1:8" x14ac:dyDescent="0.2">
      <c r="A50" t="s">
        <v>56</v>
      </c>
      <c r="B50">
        <v>3.0120769108533301</v>
      </c>
      <c r="C50">
        <f t="shared" si="0"/>
        <v>0.47886605701496793</v>
      </c>
      <c r="D50">
        <v>2.2192022619933502E-3</v>
      </c>
      <c r="E50">
        <v>0.28179339743107401</v>
      </c>
      <c r="H50">
        <v>2.6452466291176</v>
      </c>
    </row>
    <row r="51" spans="1:8" x14ac:dyDescent="0.2">
      <c r="A51" t="s">
        <v>57</v>
      </c>
      <c r="B51">
        <v>0.27667493796526099</v>
      </c>
      <c r="C51">
        <f t="shared" si="0"/>
        <v>-0.55803017875692928</v>
      </c>
      <c r="D51">
        <v>2.29949305710608E-3</v>
      </c>
      <c r="E51">
        <v>0.28374672866939699</v>
      </c>
      <c r="H51">
        <v>0.26642771804062099</v>
      </c>
    </row>
    <row r="52" spans="1:8" x14ac:dyDescent="0.2">
      <c r="A52" t="s">
        <v>58</v>
      </c>
      <c r="B52">
        <v>0.41342232109751598</v>
      </c>
      <c r="C52">
        <f t="shared" si="0"/>
        <v>-0.38360607906871147</v>
      </c>
      <c r="D52">
        <v>2.3257928579458699E-3</v>
      </c>
      <c r="E52">
        <v>0.28374672866939699</v>
      </c>
      <c r="H52">
        <v>0.45242442686143203</v>
      </c>
    </row>
    <row r="53" spans="1:8" x14ac:dyDescent="0.2">
      <c r="A53" t="s">
        <v>59</v>
      </c>
      <c r="B53">
        <v>0.47429989365473202</v>
      </c>
      <c r="C53">
        <f t="shared" si="0"/>
        <v>-0.32394697272356227</v>
      </c>
      <c r="D53">
        <v>2.4206542018076998E-3</v>
      </c>
      <c r="E53">
        <v>0.28964058545476001</v>
      </c>
      <c r="H53">
        <v>0.48935703313583501</v>
      </c>
    </row>
    <row r="54" spans="1:8" x14ac:dyDescent="0.2">
      <c r="A54" t="s">
        <v>60</v>
      </c>
      <c r="B54">
        <v>0.45072358315142702</v>
      </c>
      <c r="C54">
        <f t="shared" si="0"/>
        <v>-0.34608971780082254</v>
      </c>
      <c r="D54">
        <v>2.5050264837382899E-3</v>
      </c>
      <c r="E54">
        <v>0.29408065626074797</v>
      </c>
      <c r="H54">
        <v>0.43513098351807999</v>
      </c>
    </row>
    <row r="55" spans="1:8" x14ac:dyDescent="0.2">
      <c r="A55" t="s">
        <v>61</v>
      </c>
      <c r="B55">
        <v>4.9914417379855198</v>
      </c>
      <c r="C55">
        <f t="shared" si="0"/>
        <v>0.69822600622762976</v>
      </c>
      <c r="D55">
        <v>2.8728512903512002E-3</v>
      </c>
      <c r="E55">
        <v>0.32125893125921501</v>
      </c>
      <c r="H55">
        <v>4.8813364055299502</v>
      </c>
    </row>
    <row r="56" spans="1:8" x14ac:dyDescent="0.2">
      <c r="A56" t="s">
        <v>62</v>
      </c>
      <c r="B56">
        <v>1.35607392275167</v>
      </c>
      <c r="C56">
        <f t="shared" si="0"/>
        <v>0.1322833645812532</v>
      </c>
      <c r="D56">
        <v>2.89079637650247E-3</v>
      </c>
      <c r="E56">
        <v>0.32125893125921501</v>
      </c>
      <c r="H56">
        <v>1.21209972822876</v>
      </c>
    </row>
    <row r="57" spans="1:8" x14ac:dyDescent="0.2">
      <c r="A57" t="s">
        <v>63</v>
      </c>
      <c r="B57">
        <v>3.53968253968254</v>
      </c>
      <c r="C57">
        <f t="shared" si="0"/>
        <v>0.54896431359457898</v>
      </c>
      <c r="D57">
        <v>2.8914336468203201E-3</v>
      </c>
      <c r="E57">
        <v>0.32125893125921501</v>
      </c>
      <c r="H57">
        <v>3.53968253968254</v>
      </c>
    </row>
    <row r="58" spans="1:8" x14ac:dyDescent="0.2">
      <c r="A58" t="s">
        <v>64</v>
      </c>
      <c r="B58">
        <v>0.53005093378607804</v>
      </c>
      <c r="C58">
        <f t="shared" si="0"/>
        <v>-0.27568239606070299</v>
      </c>
      <c r="D58">
        <v>3.1523991939225201E-3</v>
      </c>
      <c r="E58">
        <v>0.33204257394714598</v>
      </c>
      <c r="H58">
        <v>0.52563695110969899</v>
      </c>
    </row>
    <row r="59" spans="1:8" x14ac:dyDescent="0.2">
      <c r="A59" t="s">
        <v>65</v>
      </c>
      <c r="B59">
        <v>0.55460463755394596</v>
      </c>
      <c r="C59">
        <f t="shared" si="0"/>
        <v>-0.25601650321169572</v>
      </c>
      <c r="D59">
        <v>3.1963815681123101E-3</v>
      </c>
      <c r="E59">
        <v>0.33204257394714598</v>
      </c>
      <c r="H59">
        <v>0.57140870808835198</v>
      </c>
    </row>
    <row r="60" spans="1:8" x14ac:dyDescent="0.2">
      <c r="A60" t="s">
        <v>66</v>
      </c>
      <c r="B60">
        <v>5.4807987711213499</v>
      </c>
      <c r="C60">
        <f t="shared" si="0"/>
        <v>0.7388438571358934</v>
      </c>
      <c r="D60">
        <v>3.2633970139678298E-3</v>
      </c>
      <c r="E60">
        <v>0.33204257394714598</v>
      </c>
      <c r="H60">
        <v>4.8813364055299502</v>
      </c>
    </row>
    <row r="61" spans="1:8" x14ac:dyDescent="0.2">
      <c r="A61" t="s">
        <v>67</v>
      </c>
      <c r="B61">
        <v>0.52850559578670198</v>
      </c>
      <c r="C61">
        <f t="shared" si="0"/>
        <v>-0.27695041004733822</v>
      </c>
      <c r="D61">
        <v>3.2699439902210701E-3</v>
      </c>
      <c r="E61">
        <v>0.33204257394714598</v>
      </c>
      <c r="H61">
        <v>0.56683856338234195</v>
      </c>
    </row>
    <row r="62" spans="1:8" x14ac:dyDescent="0.2">
      <c r="A62" t="s">
        <v>68</v>
      </c>
      <c r="B62">
        <v>2.4549411162314398</v>
      </c>
      <c r="C62">
        <f t="shared" si="0"/>
        <v>0.39004107967591178</v>
      </c>
      <c r="D62">
        <v>3.3081303065860498E-3</v>
      </c>
      <c r="E62">
        <v>0.33204257394714598</v>
      </c>
      <c r="H62">
        <v>2.6519994053813001</v>
      </c>
    </row>
    <row r="63" spans="1:8" x14ac:dyDescent="0.2">
      <c r="A63" t="s">
        <v>69</v>
      </c>
      <c r="B63">
        <v>0.56560568713606996</v>
      </c>
      <c r="C63">
        <f t="shared" si="0"/>
        <v>-0.24748623238054235</v>
      </c>
      <c r="D63">
        <v>3.3701618772609102E-3</v>
      </c>
      <c r="E63">
        <v>0.33204257394714598</v>
      </c>
      <c r="H63">
        <v>0.58418264910033102</v>
      </c>
    </row>
    <row r="64" spans="1:8" x14ac:dyDescent="0.2">
      <c r="A64" t="s">
        <v>70</v>
      </c>
      <c r="B64">
        <v>0.513824884792627</v>
      </c>
      <c r="C64">
        <f t="shared" si="0"/>
        <v>-0.28918486646434982</v>
      </c>
      <c r="D64">
        <v>3.4161177009242E-3</v>
      </c>
      <c r="E64">
        <v>0.33204257394714598</v>
      </c>
      <c r="H64">
        <v>0.52487488231504897</v>
      </c>
    </row>
    <row r="65" spans="1:8" x14ac:dyDescent="0.2">
      <c r="A65" t="s">
        <v>71</v>
      </c>
      <c r="B65">
        <v>0.17127496159754199</v>
      </c>
      <c r="C65">
        <f t="shared" si="0"/>
        <v>-0.76630612118401309</v>
      </c>
      <c r="D65">
        <v>3.4636197679928098E-3</v>
      </c>
      <c r="E65">
        <v>0.33204257394714598</v>
      </c>
      <c r="H65">
        <v>0.17786246012052501</v>
      </c>
    </row>
    <row r="66" spans="1:8" x14ac:dyDescent="0.2">
      <c r="A66" t="s">
        <v>72</v>
      </c>
      <c r="B66">
        <v>0.45673323092677898</v>
      </c>
      <c r="C66">
        <f t="shared" si="0"/>
        <v>-0.34033738891173165</v>
      </c>
      <c r="D66">
        <v>3.46878291651631E-3</v>
      </c>
      <c r="E66">
        <v>0.33204257394714598</v>
      </c>
      <c r="H66">
        <v>0.46014168787399401</v>
      </c>
    </row>
    <row r="67" spans="1:8" x14ac:dyDescent="0.2">
      <c r="A67" t="s">
        <v>73</v>
      </c>
      <c r="B67">
        <v>0.502654778601483</v>
      </c>
      <c r="C67">
        <f t="shared" ref="C67:C130" si="1">LOG10(B67)</f>
        <v>-0.29873018437058013</v>
      </c>
      <c r="D67">
        <v>3.7234111224896402E-3</v>
      </c>
      <c r="E67">
        <v>0.33740760207721199</v>
      </c>
      <c r="H67">
        <v>0.51679497083188997</v>
      </c>
    </row>
    <row r="68" spans="1:8" x14ac:dyDescent="0.2">
      <c r="A68" t="s">
        <v>74</v>
      </c>
      <c r="B68">
        <v>0.501590958964231</v>
      </c>
      <c r="C68">
        <f t="shared" si="1"/>
        <v>-0.29965030014251487</v>
      </c>
      <c r="D68">
        <v>3.7378623904378299E-3</v>
      </c>
      <c r="E68">
        <v>0.33740760207721199</v>
      </c>
      <c r="H68">
        <v>0.50400657489213097</v>
      </c>
    </row>
    <row r="69" spans="1:8" x14ac:dyDescent="0.2">
      <c r="A69" t="s">
        <v>75</v>
      </c>
      <c r="B69">
        <v>0.61658986175115205</v>
      </c>
      <c r="C69">
        <f t="shared" si="1"/>
        <v>-0.21000362041672521</v>
      </c>
      <c r="D69">
        <v>3.77264660829946E-3</v>
      </c>
      <c r="E69">
        <v>0.33740760207721199</v>
      </c>
      <c r="H69">
        <v>0.62686635944700497</v>
      </c>
    </row>
    <row r="70" spans="1:8" x14ac:dyDescent="0.2">
      <c r="A70" t="s">
        <v>76</v>
      </c>
      <c r="B70">
        <v>0.47674473846738602</v>
      </c>
      <c r="C70">
        <f t="shared" si="1"/>
        <v>-0.32171409129126965</v>
      </c>
      <c r="D70">
        <v>3.77381086366568E-3</v>
      </c>
      <c r="E70">
        <v>0.33740760207721199</v>
      </c>
      <c r="H70">
        <v>0.50811571940604205</v>
      </c>
    </row>
    <row r="71" spans="1:8" x14ac:dyDescent="0.2">
      <c r="A71" t="s">
        <v>77</v>
      </c>
      <c r="B71">
        <v>0.55334987593052098</v>
      </c>
      <c r="C71">
        <f t="shared" si="1"/>
        <v>-0.25700018309294886</v>
      </c>
      <c r="D71">
        <v>3.7959710937648401E-3</v>
      </c>
      <c r="E71">
        <v>0.33740760207721199</v>
      </c>
      <c r="H71">
        <v>0.54496578690127095</v>
      </c>
    </row>
    <row r="72" spans="1:8" x14ac:dyDescent="0.2">
      <c r="A72" t="s">
        <v>78</v>
      </c>
      <c r="B72">
        <v>0.54743959688186405</v>
      </c>
      <c r="C72">
        <f t="shared" si="1"/>
        <v>-0.26166379281308705</v>
      </c>
      <c r="D72">
        <v>3.9096091467821798E-3</v>
      </c>
      <c r="E72">
        <v>0.34261391706026401</v>
      </c>
      <c r="H72">
        <v>0.55728271086961501</v>
      </c>
    </row>
    <row r="73" spans="1:8" x14ac:dyDescent="0.2">
      <c r="A73" t="s">
        <v>79</v>
      </c>
      <c r="B73">
        <v>0.50413007564559598</v>
      </c>
      <c r="C73">
        <f t="shared" si="1"/>
        <v>-0.29745739243033997</v>
      </c>
      <c r="D73">
        <v>4.0614695984958499E-3</v>
      </c>
      <c r="E73">
        <v>0.34718233935193299</v>
      </c>
      <c r="H73">
        <v>0.45555608342439102</v>
      </c>
    </row>
    <row r="74" spans="1:8" x14ac:dyDescent="0.2">
      <c r="A74" t="s">
        <v>80</v>
      </c>
      <c r="B74">
        <v>0.58050444999472295</v>
      </c>
      <c r="C74">
        <f t="shared" si="1"/>
        <v>-0.23619444672515719</v>
      </c>
      <c r="D74">
        <v>4.1453777093049E-3</v>
      </c>
      <c r="E74">
        <v>0.34718233935193299</v>
      </c>
      <c r="H74">
        <v>0.58597901755074</v>
      </c>
    </row>
    <row r="75" spans="1:8" x14ac:dyDescent="0.2">
      <c r="A75" t="s">
        <v>81</v>
      </c>
      <c r="B75">
        <v>0.49793339351038102</v>
      </c>
      <c r="C75">
        <f t="shared" si="1"/>
        <v>-0.3028287471308958</v>
      </c>
      <c r="D75">
        <v>4.2360073378550104E-3</v>
      </c>
      <c r="E75">
        <v>0.34718233935193299</v>
      </c>
      <c r="H75">
        <v>0.51953405017921195</v>
      </c>
    </row>
    <row r="76" spans="1:8" x14ac:dyDescent="0.2">
      <c r="A76" t="s">
        <v>82</v>
      </c>
      <c r="B76">
        <v>0.324520979869027</v>
      </c>
      <c r="C76">
        <f t="shared" si="1"/>
        <v>-0.48875722136955468</v>
      </c>
      <c r="D76">
        <v>4.2812265710947496E-3</v>
      </c>
      <c r="E76">
        <v>0.34718233935193299</v>
      </c>
      <c r="H76">
        <v>0.323780064389874</v>
      </c>
    </row>
    <row r="77" spans="1:8" x14ac:dyDescent="0.2">
      <c r="A77" t="s">
        <v>83</v>
      </c>
      <c r="B77">
        <v>0.44042132982225202</v>
      </c>
      <c r="C77">
        <f t="shared" si="1"/>
        <v>-0.35613165609496272</v>
      </c>
      <c r="D77">
        <v>4.2825302634095204E-3</v>
      </c>
      <c r="E77">
        <v>0.34718233935193299</v>
      </c>
      <c r="H77">
        <v>0.44531490015361003</v>
      </c>
    </row>
    <row r="78" spans="1:8" x14ac:dyDescent="0.2">
      <c r="A78" t="s">
        <v>84</v>
      </c>
      <c r="B78">
        <v>0.36931163594470001</v>
      </c>
      <c r="C78">
        <f t="shared" si="1"/>
        <v>-0.43260700876666364</v>
      </c>
      <c r="D78">
        <v>4.3504327106624902E-3</v>
      </c>
      <c r="E78">
        <v>0.34718233935193299</v>
      </c>
      <c r="H78">
        <v>0.36560616802552298</v>
      </c>
    </row>
    <row r="79" spans="1:8" x14ac:dyDescent="0.2">
      <c r="A79" t="s">
        <v>85</v>
      </c>
      <c r="B79">
        <v>0.57805299539170496</v>
      </c>
      <c r="C79">
        <f t="shared" si="1"/>
        <v>-0.23803234401696882</v>
      </c>
      <c r="D79">
        <v>4.3523340516635799E-3</v>
      </c>
      <c r="E79">
        <v>0.34718233935193299</v>
      </c>
      <c r="H79">
        <v>0.57248069355890796</v>
      </c>
    </row>
    <row r="80" spans="1:8" x14ac:dyDescent="0.2">
      <c r="A80" t="s">
        <v>86</v>
      </c>
      <c r="B80">
        <v>0.60213853686635899</v>
      </c>
      <c r="C80">
        <f t="shared" si="1"/>
        <v>-0.2203035770565375</v>
      </c>
      <c r="D80">
        <v>4.52350553443359E-3</v>
      </c>
      <c r="E80">
        <v>0.35626900550944102</v>
      </c>
      <c r="H80">
        <v>0.59181616194865005</v>
      </c>
    </row>
    <row r="81" spans="1:8" x14ac:dyDescent="0.2">
      <c r="A81" t="s">
        <v>87</v>
      </c>
      <c r="B81">
        <v>0.40103405642351397</v>
      </c>
      <c r="C81">
        <f t="shared" si="1"/>
        <v>-0.39681874486417906</v>
      </c>
      <c r="D81">
        <v>4.6291478815870804E-3</v>
      </c>
      <c r="E81">
        <v>0.360031976490435</v>
      </c>
      <c r="H81">
        <v>0.37723852301230798</v>
      </c>
    </row>
    <row r="82" spans="1:8" x14ac:dyDescent="0.2">
      <c r="A82" t="s">
        <v>88</v>
      </c>
      <c r="B82">
        <v>0.69954472266947998</v>
      </c>
      <c r="C82">
        <f t="shared" si="1"/>
        <v>-0.15518451535700409</v>
      </c>
      <c r="D82">
        <v>4.8095785033125402E-3</v>
      </c>
      <c r="E82">
        <v>0.36905370368704599</v>
      </c>
      <c r="H82">
        <v>0.67817964592158098</v>
      </c>
    </row>
    <row r="83" spans="1:8" x14ac:dyDescent="0.2">
      <c r="A83" t="s">
        <v>89</v>
      </c>
      <c r="B83">
        <v>0.48769819573537498</v>
      </c>
      <c r="C83">
        <f t="shared" si="1"/>
        <v>-0.31184885110029337</v>
      </c>
      <c r="D83">
        <v>4.8710635091168096E-3</v>
      </c>
      <c r="E83">
        <v>0.36905370368704599</v>
      </c>
      <c r="H83">
        <v>0.47429989365473202</v>
      </c>
    </row>
    <row r="84" spans="1:8" x14ac:dyDescent="0.2">
      <c r="A84" t="s">
        <v>90</v>
      </c>
      <c r="B84">
        <v>0.60680272108843503</v>
      </c>
      <c r="C84">
        <f t="shared" si="1"/>
        <v>-0.21695248037205328</v>
      </c>
      <c r="D84">
        <v>5.02085422391096E-3</v>
      </c>
      <c r="E84">
        <v>0.36905370368704599</v>
      </c>
      <c r="H84">
        <v>0.59167714006423699</v>
      </c>
    </row>
    <row r="85" spans="1:8" x14ac:dyDescent="0.2">
      <c r="A85" t="s">
        <v>91</v>
      </c>
      <c r="B85">
        <v>0.53039988107626002</v>
      </c>
      <c r="C85">
        <f t="shared" si="1"/>
        <v>-0.27539658197871658</v>
      </c>
      <c r="D85">
        <v>5.0347931126752997E-3</v>
      </c>
      <c r="E85">
        <v>0.36905370368704599</v>
      </c>
      <c r="H85">
        <v>0.49640709208779199</v>
      </c>
    </row>
    <row r="86" spans="1:8" x14ac:dyDescent="0.2">
      <c r="A86" t="s">
        <v>92</v>
      </c>
      <c r="B86">
        <v>0.50732077232689698</v>
      </c>
      <c r="C86">
        <f t="shared" si="1"/>
        <v>-0.29471735506431129</v>
      </c>
      <c r="D86">
        <v>5.0417172634842399E-3</v>
      </c>
      <c r="E86">
        <v>0.36905370368704599</v>
      </c>
      <c r="H86">
        <v>0.51042207098605297</v>
      </c>
    </row>
    <row r="87" spans="1:8" x14ac:dyDescent="0.2">
      <c r="A87" t="s">
        <v>93</v>
      </c>
      <c r="B87">
        <v>0.52238863287250403</v>
      </c>
      <c r="C87">
        <f t="shared" si="1"/>
        <v>-0.28200628183722648</v>
      </c>
      <c r="D87">
        <v>5.1994243202983003E-3</v>
      </c>
      <c r="E87">
        <v>0.37407957414499499</v>
      </c>
      <c r="H87">
        <v>0.55188598736985806</v>
      </c>
    </row>
    <row r="88" spans="1:8" x14ac:dyDescent="0.2">
      <c r="A88" t="s">
        <v>94</v>
      </c>
      <c r="B88">
        <v>0.60205744076711798</v>
      </c>
      <c r="C88">
        <f t="shared" si="1"/>
        <v>-0.22036207183498163</v>
      </c>
      <c r="D88">
        <v>5.2306208535221098E-3</v>
      </c>
      <c r="E88">
        <v>0.37407957414499499</v>
      </c>
      <c r="H88">
        <v>0.61975186104218405</v>
      </c>
    </row>
    <row r="89" spans="1:8" x14ac:dyDescent="0.2">
      <c r="A89" t="s">
        <v>95</v>
      </c>
      <c r="B89">
        <v>0.35848247776229802</v>
      </c>
      <c r="C89">
        <f t="shared" si="1"/>
        <v>-0.44553206732427375</v>
      </c>
      <c r="D89">
        <v>5.4775677522770298E-3</v>
      </c>
      <c r="E89">
        <v>0.387288938121224</v>
      </c>
      <c r="H89">
        <v>0.36701777485187598</v>
      </c>
    </row>
    <row r="90" spans="1:8" x14ac:dyDescent="0.2">
      <c r="A90" t="s">
        <v>96</v>
      </c>
      <c r="B90">
        <v>0.35156439485811303</v>
      </c>
      <c r="C90">
        <f t="shared" si="1"/>
        <v>-0.45399511511034224</v>
      </c>
      <c r="D90">
        <v>5.6598910549835501E-3</v>
      </c>
      <c r="E90">
        <v>0.395683619596715</v>
      </c>
      <c r="H90">
        <v>0.347178976211234</v>
      </c>
    </row>
    <row r="91" spans="1:8" x14ac:dyDescent="0.2">
      <c r="A91" t="s">
        <v>97</v>
      </c>
      <c r="B91">
        <v>0.48935703313583501</v>
      </c>
      <c r="C91">
        <f t="shared" si="1"/>
        <v>-0.31037416553428809</v>
      </c>
      <c r="D91">
        <v>5.8760324376174698E-3</v>
      </c>
      <c r="E91">
        <v>0.39862443890927801</v>
      </c>
      <c r="H91">
        <v>0.50732077232689698</v>
      </c>
    </row>
    <row r="92" spans="1:8" x14ac:dyDescent="0.2">
      <c r="A92" t="s">
        <v>98</v>
      </c>
      <c r="B92">
        <v>0.56978601085915004</v>
      </c>
      <c r="C92">
        <f t="shared" si="1"/>
        <v>-0.2442882175768113</v>
      </c>
      <c r="D92">
        <v>5.8910574096969802E-3</v>
      </c>
      <c r="E92">
        <v>0.39862443890927801</v>
      </c>
      <c r="H92">
        <v>0.57031872029338704</v>
      </c>
    </row>
    <row r="93" spans="1:8" x14ac:dyDescent="0.2">
      <c r="A93" t="s">
        <v>99</v>
      </c>
      <c r="B93">
        <v>0.44042132982225202</v>
      </c>
      <c r="C93">
        <f t="shared" si="1"/>
        <v>-0.35613165609496272</v>
      </c>
      <c r="D93">
        <v>5.8941575666431297E-3</v>
      </c>
      <c r="E93">
        <v>0.39862443890927801</v>
      </c>
      <c r="H93">
        <v>0.449057042171707</v>
      </c>
    </row>
    <row r="94" spans="1:8" x14ac:dyDescent="0.2">
      <c r="A94" t="s">
        <v>100</v>
      </c>
      <c r="B94">
        <v>0.582031727906692</v>
      </c>
      <c r="C94">
        <f t="shared" si="1"/>
        <v>-0.23505334029990155</v>
      </c>
      <c r="D94">
        <v>6.09148968724205E-3</v>
      </c>
      <c r="E94">
        <v>0.407540310043226</v>
      </c>
      <c r="H94">
        <v>0.582993619283942</v>
      </c>
    </row>
    <row r="95" spans="1:8" x14ac:dyDescent="0.2">
      <c r="A95" t="s">
        <v>101</v>
      </c>
      <c r="B95">
        <v>1.9903953431967001</v>
      </c>
      <c r="C95">
        <f t="shared" si="1"/>
        <v>0.29893934692031959</v>
      </c>
      <c r="D95">
        <v>6.2644605883220798E-3</v>
      </c>
      <c r="E95">
        <v>0.41115421762086202</v>
      </c>
      <c r="H95">
        <v>1.77789714738062</v>
      </c>
    </row>
    <row r="96" spans="1:8" x14ac:dyDescent="0.2">
      <c r="A96" t="s">
        <v>102</v>
      </c>
      <c r="B96">
        <v>2.0981182795698898</v>
      </c>
      <c r="C96">
        <f t="shared" si="1"/>
        <v>0.32182996751653825</v>
      </c>
      <c r="D96">
        <v>6.2776680607492504E-3</v>
      </c>
      <c r="E96">
        <v>0.41115421762086202</v>
      </c>
      <c r="H96">
        <v>2.18934081346424</v>
      </c>
    </row>
    <row r="97" spans="1:8" x14ac:dyDescent="0.2">
      <c r="A97" t="s">
        <v>103</v>
      </c>
      <c r="B97">
        <v>0.57852875917391999</v>
      </c>
      <c r="C97">
        <f t="shared" si="1"/>
        <v>-0.23767504701458395</v>
      </c>
      <c r="D97">
        <v>6.3814836809608097E-3</v>
      </c>
      <c r="E97">
        <v>0.41344799639326901</v>
      </c>
      <c r="H97">
        <v>0.60084361528170005</v>
      </c>
    </row>
    <row r="98" spans="1:8" x14ac:dyDescent="0.2">
      <c r="A98" t="s">
        <v>104</v>
      </c>
      <c r="B98">
        <v>0.57548387096774201</v>
      </c>
      <c r="C98">
        <f t="shared" si="1"/>
        <v>-0.23996684379416836</v>
      </c>
      <c r="D98">
        <v>6.45572588216214E-3</v>
      </c>
      <c r="E98">
        <v>0.41344799639326901</v>
      </c>
      <c r="H98">
        <v>0.59355633243286199</v>
      </c>
    </row>
    <row r="99" spans="1:8" x14ac:dyDescent="0.2">
      <c r="A99" t="s">
        <v>105</v>
      </c>
      <c r="B99">
        <v>0.57662570404505897</v>
      </c>
      <c r="C99">
        <f t="shared" si="1"/>
        <v>-0.23910600212103225</v>
      </c>
      <c r="D99">
        <v>6.51203851599813E-3</v>
      </c>
      <c r="E99">
        <v>0.41344799639326901</v>
      </c>
      <c r="H99">
        <v>0.61392064157041104</v>
      </c>
    </row>
    <row r="100" spans="1:8" x14ac:dyDescent="0.2">
      <c r="A100" t="s">
        <v>106</v>
      </c>
      <c r="B100">
        <v>2.19543359865941</v>
      </c>
      <c r="C100">
        <f t="shared" si="1"/>
        <v>0.34152030631314334</v>
      </c>
      <c r="D100">
        <v>6.6800074902685401E-3</v>
      </c>
      <c r="E100">
        <v>0.41607957909416399</v>
      </c>
      <c r="H100">
        <v>2.3122119815668198</v>
      </c>
    </row>
    <row r="101" spans="1:8" x14ac:dyDescent="0.2">
      <c r="A101" t="s">
        <v>107</v>
      </c>
      <c r="B101">
        <v>0.54086829978171203</v>
      </c>
      <c r="C101">
        <f t="shared" si="1"/>
        <v>-0.26690847175319804</v>
      </c>
      <c r="D101">
        <v>6.68723206515853E-3</v>
      </c>
      <c r="E101">
        <v>0.41607957909416399</v>
      </c>
      <c r="H101">
        <v>0.53130192169033497</v>
      </c>
    </row>
    <row r="102" spans="1:8" x14ac:dyDescent="0.2">
      <c r="A102" t="s">
        <v>108</v>
      </c>
      <c r="B102">
        <v>2.8774193548387101</v>
      </c>
      <c r="C102">
        <f t="shared" si="1"/>
        <v>0.45900316054185047</v>
      </c>
      <c r="D102">
        <v>7.0411864872776996E-3</v>
      </c>
      <c r="E102">
        <v>0.43025092959087902</v>
      </c>
      <c r="H102">
        <v>2.79945971714604</v>
      </c>
    </row>
    <row r="103" spans="1:8" x14ac:dyDescent="0.2">
      <c r="A103" t="s">
        <v>109</v>
      </c>
      <c r="B103">
        <v>0.42818740399385602</v>
      </c>
      <c r="C103">
        <f t="shared" si="1"/>
        <v>-0.36836611251197443</v>
      </c>
      <c r="D103">
        <v>7.0887027074170196E-3</v>
      </c>
      <c r="E103">
        <v>0.43025092959087902</v>
      </c>
      <c r="H103">
        <v>0.41989990585203901</v>
      </c>
    </row>
    <row r="104" spans="1:8" x14ac:dyDescent="0.2">
      <c r="A104" t="s">
        <v>110</v>
      </c>
      <c r="B104">
        <v>2.7893350888742598</v>
      </c>
      <c r="C104">
        <f t="shared" si="1"/>
        <v>0.44550069013820337</v>
      </c>
      <c r="D104">
        <v>7.1224438681871697E-3</v>
      </c>
      <c r="E104">
        <v>0.43025092959087902</v>
      </c>
      <c r="H104">
        <v>2.75263331138907</v>
      </c>
    </row>
    <row r="105" spans="1:8" x14ac:dyDescent="0.2">
      <c r="A105" t="s">
        <v>111</v>
      </c>
      <c r="B105">
        <v>0.623677101541395</v>
      </c>
      <c r="C105">
        <f t="shared" si="1"/>
        <v>-0.20504020088517524</v>
      </c>
      <c r="D105">
        <v>7.2646417743407197E-3</v>
      </c>
      <c r="E105">
        <v>0.43462116461488398</v>
      </c>
      <c r="H105">
        <v>0.63060326770004205</v>
      </c>
    </row>
    <row r="106" spans="1:8" x14ac:dyDescent="0.2">
      <c r="A106" t="s">
        <v>112</v>
      </c>
      <c r="B106">
        <v>0.53437788018433197</v>
      </c>
      <c r="C106">
        <f t="shared" si="1"/>
        <v>-0.27215152716556956</v>
      </c>
      <c r="D106">
        <v>7.5030302484276898E-3</v>
      </c>
      <c r="E106">
        <v>0.444608135292544</v>
      </c>
      <c r="H106">
        <v>0.53130192169033497</v>
      </c>
    </row>
    <row r="107" spans="1:8" x14ac:dyDescent="0.2">
      <c r="A107" t="s">
        <v>113</v>
      </c>
      <c r="B107">
        <v>0.513824884792627</v>
      </c>
      <c r="C107">
        <f t="shared" si="1"/>
        <v>-0.28918486646434982</v>
      </c>
      <c r="D107">
        <v>7.9016944572453101E-3</v>
      </c>
      <c r="E107">
        <v>0.46381455578283298</v>
      </c>
      <c r="H107">
        <v>0.52939533584694898</v>
      </c>
    </row>
    <row r="108" spans="1:8" x14ac:dyDescent="0.2">
      <c r="A108" t="s">
        <v>114</v>
      </c>
      <c r="B108">
        <v>0.58829225940025398</v>
      </c>
      <c r="C108">
        <f t="shared" si="1"/>
        <v>-0.23040686591116377</v>
      </c>
      <c r="D108">
        <v>7.9965801737884607E-3</v>
      </c>
      <c r="E108">
        <v>0.464997400386092</v>
      </c>
      <c r="H108">
        <v>0.60668480373105305</v>
      </c>
    </row>
    <row r="109" spans="1:8" x14ac:dyDescent="0.2">
      <c r="A109" t="s">
        <v>115</v>
      </c>
      <c r="B109">
        <v>0.47956989247311799</v>
      </c>
      <c r="C109">
        <f t="shared" si="1"/>
        <v>-0.31914808984179349</v>
      </c>
      <c r="D109">
        <v>8.2383794958664804E-3</v>
      </c>
      <c r="E109">
        <v>0.47462219651186299</v>
      </c>
      <c r="H109">
        <v>0.44042132982225202</v>
      </c>
    </row>
    <row r="110" spans="1:8" x14ac:dyDescent="0.2">
      <c r="A110" t="s">
        <v>116</v>
      </c>
      <c r="B110">
        <v>0.59871769184532198</v>
      </c>
      <c r="C110">
        <f t="shared" si="1"/>
        <v>-0.22277790845315379</v>
      </c>
      <c r="D110">
        <v>8.4787427594461597E-3</v>
      </c>
      <c r="E110">
        <v>0.47724757521608602</v>
      </c>
      <c r="H110">
        <v>0.60225056264066001</v>
      </c>
    </row>
    <row r="111" spans="1:8" x14ac:dyDescent="0.2">
      <c r="A111" t="s">
        <v>117</v>
      </c>
      <c r="B111">
        <v>2.1598062953995201</v>
      </c>
      <c r="C111">
        <f t="shared" si="1"/>
        <v>0.3344148027197229</v>
      </c>
      <c r="D111">
        <v>8.4839920145142207E-3</v>
      </c>
      <c r="E111">
        <v>0.47724757521608602</v>
      </c>
      <c r="H111">
        <v>1.9233078256458001</v>
      </c>
    </row>
    <row r="112" spans="1:8" x14ac:dyDescent="0.2">
      <c r="A112" t="s">
        <v>118</v>
      </c>
      <c r="B112">
        <v>0.44042132982225102</v>
      </c>
      <c r="C112">
        <f t="shared" si="1"/>
        <v>-0.35613165609496367</v>
      </c>
      <c r="D112">
        <v>8.5140599242985397E-3</v>
      </c>
      <c r="E112">
        <v>0.47724757521608602</v>
      </c>
      <c r="H112">
        <v>0.43269463982536999</v>
      </c>
    </row>
    <row r="113" spans="1:8" x14ac:dyDescent="0.2">
      <c r="A113" t="s">
        <v>119</v>
      </c>
      <c r="B113">
        <v>0.58624315714594999</v>
      </c>
      <c r="C113">
        <f t="shared" si="1"/>
        <v>-0.23192221349835013</v>
      </c>
      <c r="D113">
        <v>8.6714386785036197E-3</v>
      </c>
      <c r="E113">
        <v>0.48172938801472798</v>
      </c>
      <c r="H113">
        <v>0.60955651732053096</v>
      </c>
    </row>
    <row r="114" spans="1:8" x14ac:dyDescent="0.2">
      <c r="A114" t="s">
        <v>120</v>
      </c>
      <c r="B114">
        <v>0.128456221198157</v>
      </c>
      <c r="C114">
        <f t="shared" si="1"/>
        <v>-0.89124485779231133</v>
      </c>
      <c r="D114">
        <v>8.9909938162504605E-3</v>
      </c>
      <c r="E114">
        <v>0.49290553061277298</v>
      </c>
      <c r="H114">
        <v>0.17127496159754199</v>
      </c>
    </row>
    <row r="115" spans="1:8" x14ac:dyDescent="0.2">
      <c r="A115" t="s">
        <v>121</v>
      </c>
      <c r="B115">
        <v>0.50187546886721701</v>
      </c>
      <c r="C115">
        <f t="shared" si="1"/>
        <v>-0.29940403164603591</v>
      </c>
      <c r="D115">
        <v>9.2168274208807004E-3</v>
      </c>
      <c r="E115">
        <v>0.49290553061277298</v>
      </c>
      <c r="H115">
        <v>0.55721454173067098</v>
      </c>
    </row>
    <row r="116" spans="1:8" x14ac:dyDescent="0.2">
      <c r="A116" t="s">
        <v>122</v>
      </c>
      <c r="B116">
        <v>0.371095750128008</v>
      </c>
      <c r="C116">
        <f t="shared" si="1"/>
        <v>-0.43051401926081956</v>
      </c>
      <c r="D116">
        <v>9.2324408877330101E-3</v>
      </c>
      <c r="E116">
        <v>0.49290553061277298</v>
      </c>
      <c r="H116">
        <v>0.35744339811661002</v>
      </c>
    </row>
    <row r="117" spans="1:8" x14ac:dyDescent="0.2">
      <c r="A117" t="s">
        <v>123</v>
      </c>
      <c r="B117">
        <v>0.57950174976612001</v>
      </c>
      <c r="C117">
        <f t="shared" si="1"/>
        <v>-0.23694524837575484</v>
      </c>
      <c r="D117">
        <v>9.2834154615766308E-3</v>
      </c>
      <c r="E117">
        <v>0.49290553061277298</v>
      </c>
      <c r="H117">
        <v>0.57922077922077897</v>
      </c>
    </row>
    <row r="118" spans="1:8" x14ac:dyDescent="0.2">
      <c r="A118" t="s">
        <v>124</v>
      </c>
      <c r="B118">
        <v>0.48268398268398299</v>
      </c>
      <c r="C118">
        <f t="shared" si="1"/>
        <v>-0.31633711250796454</v>
      </c>
      <c r="D118">
        <v>9.3138249192570299E-3</v>
      </c>
      <c r="E118">
        <v>0.49290553061277298</v>
      </c>
      <c r="H118">
        <v>0.49390919158361002</v>
      </c>
    </row>
    <row r="119" spans="1:8" x14ac:dyDescent="0.2">
      <c r="A119" t="s">
        <v>125</v>
      </c>
      <c r="B119">
        <v>0.36269991867714801</v>
      </c>
      <c r="C119">
        <f t="shared" si="1"/>
        <v>-0.44045254179499943</v>
      </c>
      <c r="D119">
        <v>9.3479351675196404E-3</v>
      </c>
      <c r="E119">
        <v>0.49290553061277298</v>
      </c>
      <c r="H119">
        <v>0.35277529403672903</v>
      </c>
    </row>
    <row r="120" spans="1:8" x14ac:dyDescent="0.2">
      <c r="A120" t="s">
        <v>126</v>
      </c>
      <c r="B120">
        <v>0.53437788018433197</v>
      </c>
      <c r="C120">
        <f t="shared" si="1"/>
        <v>-0.27215152716556956</v>
      </c>
      <c r="D120">
        <v>9.6574779775503404E-3</v>
      </c>
      <c r="E120">
        <v>0.50494813425477503</v>
      </c>
      <c r="H120">
        <v>0.55292025646163101</v>
      </c>
    </row>
    <row r="121" spans="1:8" x14ac:dyDescent="0.2">
      <c r="A121" t="s">
        <v>127</v>
      </c>
      <c r="B121">
        <v>0.52699988183859103</v>
      </c>
      <c r="C121">
        <f t="shared" si="1"/>
        <v>-0.27818948216288725</v>
      </c>
      <c r="D121">
        <v>9.8046232389443801E-3</v>
      </c>
      <c r="E121">
        <v>0.50815799632824799</v>
      </c>
      <c r="H121">
        <v>0.52445574447799104</v>
      </c>
    </row>
    <row r="122" spans="1:8" x14ac:dyDescent="0.2">
      <c r="A122" t="s">
        <v>128</v>
      </c>
      <c r="B122">
        <v>0.32884792626728099</v>
      </c>
      <c r="C122">
        <f t="shared" si="1"/>
        <v>-0.48300489248046302</v>
      </c>
      <c r="D122">
        <v>9.9157707324941703E-3</v>
      </c>
      <c r="E122">
        <v>0.50815799632824799</v>
      </c>
      <c r="H122">
        <v>0.34653306183688798</v>
      </c>
    </row>
    <row r="123" spans="1:8" x14ac:dyDescent="0.2">
      <c r="A123" t="s">
        <v>129</v>
      </c>
      <c r="B123">
        <v>0.41501240694789099</v>
      </c>
      <c r="C123">
        <f t="shared" si="1"/>
        <v>-0.38193891970124855</v>
      </c>
      <c r="D123">
        <v>1.0009676583690201E-2</v>
      </c>
      <c r="E123">
        <v>0.50815799632824799</v>
      </c>
      <c r="H123">
        <v>0.42559232881813502</v>
      </c>
    </row>
    <row r="124" spans="1:8" x14ac:dyDescent="0.2">
      <c r="A124" t="s">
        <v>130</v>
      </c>
      <c r="B124">
        <v>0.67509838877863404</v>
      </c>
      <c r="C124">
        <f t="shared" si="1"/>
        <v>-0.17063292851745049</v>
      </c>
      <c r="D124">
        <v>1.02087250918621E-2</v>
      </c>
      <c r="E124">
        <v>0.50815799632824799</v>
      </c>
      <c r="H124">
        <v>0.66063199473337697</v>
      </c>
    </row>
    <row r="125" spans="1:8" x14ac:dyDescent="0.2">
      <c r="A125" t="s">
        <v>131</v>
      </c>
      <c r="B125">
        <v>0.66759729556998204</v>
      </c>
      <c r="C125">
        <f t="shared" si="1"/>
        <v>-0.17548543131186289</v>
      </c>
      <c r="D125">
        <v>1.03861446328817E-2</v>
      </c>
      <c r="E125">
        <v>0.50815799632824799</v>
      </c>
      <c r="H125">
        <v>0.65655401945724501</v>
      </c>
    </row>
    <row r="126" spans="1:8" x14ac:dyDescent="0.2">
      <c r="A126" t="s">
        <v>132</v>
      </c>
      <c r="B126">
        <v>0.57499451393460599</v>
      </c>
      <c r="C126">
        <f t="shared" si="1"/>
        <v>-0.2403362989265331</v>
      </c>
      <c r="D126">
        <v>1.04499117937129E-2</v>
      </c>
      <c r="E126">
        <v>0.50815799632824799</v>
      </c>
      <c r="H126">
        <v>0.61516750912888896</v>
      </c>
    </row>
    <row r="127" spans="1:8" x14ac:dyDescent="0.2">
      <c r="A127" t="s">
        <v>133</v>
      </c>
      <c r="B127">
        <v>2.26939324116743</v>
      </c>
      <c r="C127">
        <f t="shared" si="1"/>
        <v>0.35590975708881328</v>
      </c>
      <c r="D127">
        <v>1.04513057041887E-2</v>
      </c>
      <c r="E127">
        <v>0.50815799632824799</v>
      </c>
      <c r="H127">
        <v>2.23021864888715</v>
      </c>
    </row>
    <row r="128" spans="1:8" x14ac:dyDescent="0.2">
      <c r="A128" t="s">
        <v>134</v>
      </c>
      <c r="B128">
        <v>0.61899372086129301</v>
      </c>
      <c r="C128">
        <f t="shared" si="1"/>
        <v>-0.20831375648735048</v>
      </c>
      <c r="D128">
        <v>1.0531145719723E-2</v>
      </c>
      <c r="E128">
        <v>0.50815799632824799</v>
      </c>
      <c r="H128">
        <v>0.64440084561451505</v>
      </c>
    </row>
    <row r="129" spans="1:8" x14ac:dyDescent="0.2">
      <c r="A129" t="s">
        <v>135</v>
      </c>
      <c r="B129">
        <v>0.50658791458427999</v>
      </c>
      <c r="C129">
        <f t="shared" si="1"/>
        <v>-0.29534517516916842</v>
      </c>
      <c r="D129">
        <v>1.0576193164729601E-2</v>
      </c>
      <c r="E129">
        <v>0.50815799632824799</v>
      </c>
      <c r="H129">
        <v>0.51001877453490396</v>
      </c>
    </row>
    <row r="130" spans="1:8" x14ac:dyDescent="0.2">
      <c r="A130" t="s">
        <v>136</v>
      </c>
      <c r="B130">
        <v>0.58084552193949102</v>
      </c>
      <c r="C130">
        <f t="shared" si="1"/>
        <v>-0.23593935451112499</v>
      </c>
      <c r="D130">
        <v>1.05954778147868E-2</v>
      </c>
      <c r="E130">
        <v>0.50815799632824799</v>
      </c>
      <c r="H130">
        <v>0.61169629141979398</v>
      </c>
    </row>
    <row r="131" spans="1:8" x14ac:dyDescent="0.2">
      <c r="A131" t="s">
        <v>137</v>
      </c>
      <c r="B131">
        <v>0.55989194342920701</v>
      </c>
      <c r="C131">
        <f t="shared" ref="C131:C194" si="2">LOG10(B131)</f>
        <v>-0.25189578174490235</v>
      </c>
      <c r="D131">
        <v>1.06238714223211E-2</v>
      </c>
      <c r="E131">
        <v>0.50815799632824799</v>
      </c>
      <c r="H131">
        <v>0.60473236440978395</v>
      </c>
    </row>
    <row r="132" spans="1:8" x14ac:dyDescent="0.2">
      <c r="A132" t="s">
        <v>138</v>
      </c>
      <c r="B132">
        <v>0.63425259216589902</v>
      </c>
      <c r="C132">
        <f t="shared" si="2"/>
        <v>-0.19773774915779549</v>
      </c>
      <c r="D132">
        <v>1.0698922777081401E-2</v>
      </c>
      <c r="E132">
        <v>0.50815799632824799</v>
      </c>
      <c r="H132">
        <v>0.62899253138407796</v>
      </c>
    </row>
    <row r="133" spans="1:8" x14ac:dyDescent="0.2">
      <c r="A133" t="s">
        <v>139</v>
      </c>
      <c r="B133">
        <v>2.0704120357820499</v>
      </c>
      <c r="C133">
        <f t="shared" si="2"/>
        <v>0.31605678364980061</v>
      </c>
      <c r="D133">
        <v>1.0884674978016901E-2</v>
      </c>
      <c r="E133">
        <v>0.51306399782743395</v>
      </c>
      <c r="H133">
        <v>1.79241238881149</v>
      </c>
    </row>
    <row r="134" spans="1:8" x14ac:dyDescent="0.2">
      <c r="A134" t="s">
        <v>140</v>
      </c>
      <c r="B134">
        <v>0.485798072894847</v>
      </c>
      <c r="C134">
        <f t="shared" si="2"/>
        <v>-0.31354421232379481</v>
      </c>
      <c r="D134">
        <v>1.11764511470075E-2</v>
      </c>
      <c r="E134">
        <v>0.52285623335850095</v>
      </c>
      <c r="H134">
        <v>0.48082695641144901</v>
      </c>
    </row>
    <row r="135" spans="1:8" x14ac:dyDescent="0.2">
      <c r="A135" t="s">
        <v>141</v>
      </c>
      <c r="B135">
        <v>0.41105990783410101</v>
      </c>
      <c r="C135">
        <f t="shared" si="2"/>
        <v>-0.38609487947240684</v>
      </c>
      <c r="D135">
        <v>1.1330694332929801E-2</v>
      </c>
      <c r="E135">
        <v>0.526116269697679</v>
      </c>
      <c r="H135">
        <v>0.40325497287522599</v>
      </c>
    </row>
    <row r="136" spans="1:8" x14ac:dyDescent="0.2">
      <c r="A136" t="s">
        <v>142</v>
      </c>
      <c r="B136">
        <v>0.53285543608124297</v>
      </c>
      <c r="C136">
        <f t="shared" si="2"/>
        <v>-0.27339059928111775</v>
      </c>
      <c r="D136">
        <v>1.1511709670310099E-2</v>
      </c>
      <c r="E136">
        <v>0.52709542808118004</v>
      </c>
      <c r="H136">
        <v>0.54634544712127397</v>
      </c>
    </row>
    <row r="137" spans="1:8" x14ac:dyDescent="0.2">
      <c r="A137" t="s">
        <v>143</v>
      </c>
      <c r="B137">
        <v>2.6876993973768202</v>
      </c>
      <c r="C137">
        <f t="shared" si="2"/>
        <v>0.42938069393505007</v>
      </c>
      <c r="D137">
        <v>1.1601119361585401E-2</v>
      </c>
      <c r="E137">
        <v>0.52709542808118004</v>
      </c>
      <c r="H137">
        <v>2.7832181259600599</v>
      </c>
    </row>
    <row r="138" spans="1:8" x14ac:dyDescent="0.2">
      <c r="A138" t="s">
        <v>144</v>
      </c>
      <c r="B138">
        <v>0.51986988343724605</v>
      </c>
      <c r="C138">
        <f t="shared" si="2"/>
        <v>-0.28410534093507489</v>
      </c>
      <c r="D138">
        <v>1.1756196406613999E-2</v>
      </c>
      <c r="E138">
        <v>0.52709542808118004</v>
      </c>
      <c r="H138">
        <v>0.52067588325652803</v>
      </c>
    </row>
    <row r="139" spans="1:8" x14ac:dyDescent="0.2">
      <c r="A139" t="s">
        <v>145</v>
      </c>
      <c r="B139">
        <v>0.54967313256885697</v>
      </c>
      <c r="C139">
        <f t="shared" si="2"/>
        <v>-0.25989549036236209</v>
      </c>
      <c r="D139">
        <v>1.1798429546618E-2</v>
      </c>
      <c r="E139">
        <v>0.52709542808118004</v>
      </c>
      <c r="H139">
        <v>0.56615890083632003</v>
      </c>
    </row>
    <row r="140" spans="1:8" x14ac:dyDescent="0.2">
      <c r="A140" t="s">
        <v>146</v>
      </c>
      <c r="B140">
        <v>0.44042132982225102</v>
      </c>
      <c r="C140">
        <f t="shared" si="2"/>
        <v>-0.35613165609496367</v>
      </c>
      <c r="D140">
        <v>1.1871494667475301E-2</v>
      </c>
      <c r="E140">
        <v>0.52709542808118004</v>
      </c>
      <c r="H140">
        <v>0.444961755902893</v>
      </c>
    </row>
    <row r="141" spans="1:8" x14ac:dyDescent="0.2">
      <c r="A141" t="s">
        <v>147</v>
      </c>
      <c r="B141">
        <v>0.48171082949308802</v>
      </c>
      <c r="C141">
        <f t="shared" si="2"/>
        <v>-0.31721359006459315</v>
      </c>
      <c r="D141">
        <v>1.2010639795278701E-2</v>
      </c>
      <c r="E141">
        <v>0.52709542808118004</v>
      </c>
      <c r="H141">
        <v>0.48855480849135002</v>
      </c>
    </row>
    <row r="142" spans="1:8" x14ac:dyDescent="0.2">
      <c r="A142" t="s">
        <v>148</v>
      </c>
      <c r="B142">
        <v>0.49046920821114398</v>
      </c>
      <c r="C142">
        <f t="shared" si="2"/>
        <v>-0.30938825255263674</v>
      </c>
      <c r="D142">
        <v>1.20609820922722E-2</v>
      </c>
      <c r="E142">
        <v>0.52709542808118004</v>
      </c>
      <c r="H142">
        <v>0.42946557534906099</v>
      </c>
    </row>
    <row r="143" spans="1:8" x14ac:dyDescent="0.2">
      <c r="A143" t="s">
        <v>149</v>
      </c>
      <c r="B143">
        <v>0.66730504518522904</v>
      </c>
      <c r="C143">
        <f t="shared" si="2"/>
        <v>-0.17567559163683222</v>
      </c>
      <c r="D143">
        <v>1.21783341501583E-2</v>
      </c>
      <c r="E143">
        <v>0.52709542808118004</v>
      </c>
      <c r="H143">
        <v>0.66538474289692695</v>
      </c>
    </row>
    <row r="144" spans="1:8" x14ac:dyDescent="0.2">
      <c r="A144" t="s">
        <v>150</v>
      </c>
      <c r="B144">
        <v>0.65769585253456198</v>
      </c>
      <c r="C144">
        <f t="shared" si="2"/>
        <v>-0.18197489681648182</v>
      </c>
      <c r="D144">
        <v>1.22648377780624E-2</v>
      </c>
      <c r="E144">
        <v>0.52709542808118004</v>
      </c>
      <c r="H144">
        <v>0.65587203724383103</v>
      </c>
    </row>
    <row r="145" spans="1:8" x14ac:dyDescent="0.2">
      <c r="A145" t="s">
        <v>151</v>
      </c>
      <c r="B145">
        <v>0.59669986621079196</v>
      </c>
      <c r="C145">
        <f t="shared" si="2"/>
        <v>-0.22424405953133572</v>
      </c>
      <c r="D145">
        <v>1.23104452130208E-2</v>
      </c>
      <c r="E145">
        <v>0.52709542808118004</v>
      </c>
      <c r="H145">
        <v>0.615703956777372</v>
      </c>
    </row>
    <row r="146" spans="1:8" x14ac:dyDescent="0.2">
      <c r="A146" t="s">
        <v>152</v>
      </c>
      <c r="B146">
        <v>0.34254992319508498</v>
      </c>
      <c r="C146">
        <f t="shared" si="2"/>
        <v>-0.46527612552003067</v>
      </c>
      <c r="D146">
        <v>1.23277217157151E-2</v>
      </c>
      <c r="E146">
        <v>0.52709542808118004</v>
      </c>
      <c r="H146">
        <v>0.36343711363380898</v>
      </c>
    </row>
    <row r="147" spans="1:8" x14ac:dyDescent="0.2">
      <c r="A147" t="s">
        <v>153</v>
      </c>
      <c r="B147">
        <v>0.58722843976300199</v>
      </c>
      <c r="C147">
        <f t="shared" si="2"/>
        <v>-0.23119291948666326</v>
      </c>
      <c r="D147">
        <v>1.2368359450313801E-2</v>
      </c>
      <c r="E147">
        <v>0.52709542808118004</v>
      </c>
      <c r="H147">
        <v>0.61247926267281105</v>
      </c>
    </row>
    <row r="148" spans="1:8" x14ac:dyDescent="0.2">
      <c r="A148" t="s">
        <v>154</v>
      </c>
      <c r="B148">
        <v>2.62227872238996</v>
      </c>
      <c r="C148">
        <f t="shared" si="2"/>
        <v>0.41867885103165176</v>
      </c>
      <c r="D148">
        <v>1.2939519160884899E-2</v>
      </c>
      <c r="E148">
        <v>0.54768495387092297</v>
      </c>
      <c r="H148">
        <v>2.4179994578476598</v>
      </c>
    </row>
    <row r="149" spans="1:8" x14ac:dyDescent="0.2">
      <c r="A149" t="s">
        <v>155</v>
      </c>
      <c r="B149">
        <v>0.46711353162966102</v>
      </c>
      <c r="C149">
        <f t="shared" si="2"/>
        <v>-0.33057755162257474</v>
      </c>
      <c r="D149">
        <v>1.33379869548013E-2</v>
      </c>
      <c r="E149">
        <v>0.54892772612844298</v>
      </c>
      <c r="H149">
        <v>0.47060596924932202</v>
      </c>
    </row>
    <row r="150" spans="1:8" x14ac:dyDescent="0.2">
      <c r="A150" t="s">
        <v>156</v>
      </c>
      <c r="B150">
        <v>0.59411002304147498</v>
      </c>
      <c r="C150">
        <f t="shared" si="2"/>
        <v>-0.22613312071726077</v>
      </c>
      <c r="D150">
        <v>1.34152349743484E-2</v>
      </c>
      <c r="E150">
        <v>0.54892772612844298</v>
      </c>
      <c r="H150">
        <v>0.61127443190846997</v>
      </c>
    </row>
    <row r="151" spans="1:8" x14ac:dyDescent="0.2">
      <c r="A151" t="s">
        <v>157</v>
      </c>
      <c r="B151">
        <v>0.56178187403993896</v>
      </c>
      <c r="C151">
        <f t="shared" si="2"/>
        <v>-0.2504322774723331</v>
      </c>
      <c r="D151">
        <v>1.3435192636582299E-2</v>
      </c>
      <c r="E151">
        <v>0.54892772612844298</v>
      </c>
      <c r="H151">
        <v>0.59643986626908796</v>
      </c>
    </row>
    <row r="152" spans="1:8" x14ac:dyDescent="0.2">
      <c r="A152" t="s">
        <v>158</v>
      </c>
      <c r="B152">
        <v>0.491484672410339</v>
      </c>
      <c r="C152">
        <f t="shared" si="2"/>
        <v>-0.30849002165973632</v>
      </c>
      <c r="D152">
        <v>1.3492374239400799E-2</v>
      </c>
      <c r="E152">
        <v>0.54892772612844298</v>
      </c>
      <c r="H152">
        <v>0.49776785714285698</v>
      </c>
    </row>
    <row r="153" spans="1:8" x14ac:dyDescent="0.2">
      <c r="A153" t="s">
        <v>159</v>
      </c>
      <c r="B153">
        <v>6.6797235023041504</v>
      </c>
      <c r="C153">
        <f t="shared" si="2"/>
        <v>0.8247584858424869</v>
      </c>
      <c r="D153">
        <v>1.35564920134096E-2</v>
      </c>
      <c r="E153">
        <v>0.54892772612844298</v>
      </c>
      <c r="H153">
        <v>5.6520737327188897</v>
      </c>
    </row>
    <row r="154" spans="1:8" x14ac:dyDescent="0.2">
      <c r="A154" t="s">
        <v>160</v>
      </c>
      <c r="B154">
        <v>0.43770267963816401</v>
      </c>
      <c r="C154">
        <f t="shared" si="2"/>
        <v>-0.35882079460574395</v>
      </c>
      <c r="D154">
        <v>1.35690282005406E-2</v>
      </c>
      <c r="E154">
        <v>0.54892772612844298</v>
      </c>
      <c r="H154">
        <v>0.44897320030423699</v>
      </c>
    </row>
    <row r="155" spans="1:8" x14ac:dyDescent="0.2">
      <c r="A155" t="s">
        <v>161</v>
      </c>
      <c r="B155">
        <v>2.1738745125841898</v>
      </c>
      <c r="C155">
        <f t="shared" si="2"/>
        <v>0.33723447072305701</v>
      </c>
      <c r="D155">
        <v>1.3630702584142999E-2</v>
      </c>
      <c r="E155">
        <v>0.54892772612844298</v>
      </c>
      <c r="H155">
        <v>2.21168102584652</v>
      </c>
    </row>
    <row r="156" spans="1:8" x14ac:dyDescent="0.2">
      <c r="A156" t="s">
        <v>162</v>
      </c>
      <c r="B156">
        <v>0.42818740399385602</v>
      </c>
      <c r="C156">
        <f t="shared" si="2"/>
        <v>-0.36836611251197443</v>
      </c>
      <c r="D156">
        <v>1.3674670130168501E-2</v>
      </c>
      <c r="E156">
        <v>0.54892772612844298</v>
      </c>
      <c r="H156">
        <v>0.45471228742710301</v>
      </c>
    </row>
    <row r="157" spans="1:8" x14ac:dyDescent="0.2">
      <c r="A157" t="s">
        <v>163</v>
      </c>
      <c r="B157">
        <v>0.58012486992715895</v>
      </c>
      <c r="C157">
        <f t="shared" si="2"/>
        <v>-0.23647851594834726</v>
      </c>
      <c r="D157">
        <v>1.3913466250308801E-2</v>
      </c>
      <c r="E157">
        <v>0.55493325006039196</v>
      </c>
      <c r="H157">
        <v>0.54040203400603803</v>
      </c>
    </row>
    <row r="158" spans="1:8" x14ac:dyDescent="0.2">
      <c r="A158" t="s">
        <v>164</v>
      </c>
      <c r="B158">
        <v>0.54807987711213502</v>
      </c>
      <c r="C158">
        <f t="shared" si="2"/>
        <v>-0.2611561428641066</v>
      </c>
      <c r="D158">
        <v>1.4311455910388101E-2</v>
      </c>
      <c r="E158">
        <v>0.56717120174799096</v>
      </c>
      <c r="H158">
        <v>0.54277276562601395</v>
      </c>
    </row>
    <row r="159" spans="1:8" x14ac:dyDescent="0.2">
      <c r="A159" t="s">
        <v>165</v>
      </c>
      <c r="B159">
        <v>0.526058810621023</v>
      </c>
      <c r="C159">
        <f t="shared" si="2"/>
        <v>-0.27896570128266363</v>
      </c>
      <c r="D159">
        <v>1.44031635891336E-2</v>
      </c>
      <c r="E159">
        <v>0.56719293576955299</v>
      </c>
      <c r="H159">
        <v>0.54593894009216604</v>
      </c>
    </row>
    <row r="160" spans="1:8" x14ac:dyDescent="0.2">
      <c r="A160" t="s">
        <v>166</v>
      </c>
      <c r="B160">
        <v>1.7452327983473701</v>
      </c>
      <c r="C160">
        <f t="shared" si="2"/>
        <v>0.24185336613430561</v>
      </c>
      <c r="D160">
        <v>1.45043113259514E-2</v>
      </c>
      <c r="E160">
        <v>0.56758380547213705</v>
      </c>
      <c r="H160">
        <v>1.5098171970209899</v>
      </c>
    </row>
    <row r="161" spans="1:8" x14ac:dyDescent="0.2">
      <c r="A161" t="s">
        <v>167</v>
      </c>
      <c r="B161">
        <v>1.8497695852534599</v>
      </c>
      <c r="C161">
        <f t="shared" si="2"/>
        <v>0.26711763430293811</v>
      </c>
      <c r="D161">
        <v>1.4612895760776101E-2</v>
      </c>
      <c r="E161">
        <v>0.56825898389717899</v>
      </c>
      <c r="H161">
        <v>1.1899102595197699</v>
      </c>
    </row>
    <row r="162" spans="1:8" x14ac:dyDescent="0.2">
      <c r="A162" t="s">
        <v>168</v>
      </c>
      <c r="B162">
        <v>0.63358857974429195</v>
      </c>
      <c r="C162">
        <f t="shared" si="2"/>
        <v>-0.1981926593837377</v>
      </c>
      <c r="D162">
        <v>1.49507474464448E-2</v>
      </c>
      <c r="E162">
        <v>0.57778602864459205</v>
      </c>
      <c r="H162">
        <v>0.645364055299539</v>
      </c>
    </row>
    <row r="163" spans="1:8" x14ac:dyDescent="0.2">
      <c r="A163" t="s">
        <v>169</v>
      </c>
      <c r="B163">
        <v>0.57625220724406701</v>
      </c>
      <c r="C163">
        <f t="shared" si="2"/>
        <v>-0.2393873981019351</v>
      </c>
      <c r="D163">
        <v>1.5160438184597299E-2</v>
      </c>
      <c r="E163">
        <v>0.58058269826396203</v>
      </c>
      <c r="H163">
        <v>0.58946408103113501</v>
      </c>
    </row>
    <row r="164" spans="1:8" x14ac:dyDescent="0.2">
      <c r="A164" t="s">
        <v>170</v>
      </c>
      <c r="B164">
        <v>0.371095750128008</v>
      </c>
      <c r="C164">
        <f t="shared" si="2"/>
        <v>-0.43051401926081956</v>
      </c>
      <c r="D164">
        <v>1.5209736389750201E-2</v>
      </c>
      <c r="E164">
        <v>0.58058269826396203</v>
      </c>
      <c r="H164">
        <v>0.37632245083403598</v>
      </c>
    </row>
    <row r="165" spans="1:8" x14ac:dyDescent="0.2">
      <c r="A165" t="s">
        <v>171</v>
      </c>
      <c r="B165">
        <v>0.59946236559139798</v>
      </c>
      <c r="C165">
        <f t="shared" si="2"/>
        <v>-0.22223807683373673</v>
      </c>
      <c r="D165">
        <v>1.5422311758230899E-2</v>
      </c>
      <c r="E165">
        <v>0.58510746194946905</v>
      </c>
      <c r="H165">
        <v>0.59615041882017505</v>
      </c>
    </row>
    <row r="166" spans="1:8" x14ac:dyDescent="0.2">
      <c r="A166" t="s">
        <v>172</v>
      </c>
      <c r="B166">
        <v>2.0552995391705098</v>
      </c>
      <c r="C166">
        <f t="shared" si="2"/>
        <v>0.31287512486361296</v>
      </c>
      <c r="D166">
        <v>1.55322603035062E-2</v>
      </c>
      <c r="E166">
        <v>0.58570741580857899</v>
      </c>
      <c r="H166">
        <v>1.8706437211981599</v>
      </c>
    </row>
    <row r="167" spans="1:8" x14ac:dyDescent="0.2">
      <c r="A167" t="s">
        <v>173</v>
      </c>
      <c r="B167">
        <v>0.41105990783410101</v>
      </c>
      <c r="C167">
        <f t="shared" si="2"/>
        <v>-0.38609487947240684</v>
      </c>
      <c r="D167">
        <v>1.6084159612775699E-2</v>
      </c>
      <c r="E167">
        <v>0.60286530789572301</v>
      </c>
      <c r="H167">
        <v>0.42636532993430698</v>
      </c>
    </row>
    <row r="168" spans="1:8" x14ac:dyDescent="0.2">
      <c r="A168" t="s">
        <v>174</v>
      </c>
      <c r="B168">
        <v>0.499937725744177</v>
      </c>
      <c r="C168">
        <f t="shared" si="2"/>
        <v>-0.30108408976405809</v>
      </c>
      <c r="D168">
        <v>1.64241896870405E-2</v>
      </c>
      <c r="E168">
        <v>0.60863657375188096</v>
      </c>
      <c r="H168">
        <v>0.513824884792627</v>
      </c>
    </row>
    <row r="169" spans="1:8" x14ac:dyDescent="0.2">
      <c r="A169" t="s">
        <v>175</v>
      </c>
      <c r="B169">
        <v>0.42446403526347398</v>
      </c>
      <c r="C169">
        <f t="shared" si="2"/>
        <v>-0.37215910152911424</v>
      </c>
      <c r="D169">
        <v>1.64337744118155E-2</v>
      </c>
      <c r="E169">
        <v>0.60863657375188096</v>
      </c>
      <c r="H169">
        <v>0.43389656938044002</v>
      </c>
    </row>
    <row r="170" spans="1:8" x14ac:dyDescent="0.2">
      <c r="A170" t="s">
        <v>176</v>
      </c>
      <c r="B170">
        <v>0.544654377880184</v>
      </c>
      <c r="C170">
        <f t="shared" si="2"/>
        <v>-0.26387900119958008</v>
      </c>
      <c r="D170">
        <v>1.70185022571194E-2</v>
      </c>
      <c r="E170">
        <v>0.62656284641299997</v>
      </c>
      <c r="H170">
        <v>0.56001139129083999</v>
      </c>
    </row>
    <row r="171" spans="1:8" x14ac:dyDescent="0.2">
      <c r="A171" t="s">
        <v>177</v>
      </c>
      <c r="B171">
        <v>0.447524899658094</v>
      </c>
      <c r="C171">
        <f t="shared" si="2"/>
        <v>-0.34918279613963565</v>
      </c>
      <c r="D171">
        <v>1.7308207732540399E-2</v>
      </c>
      <c r="E171">
        <v>0.631466052587493</v>
      </c>
      <c r="H171">
        <v>0.46380653317564502</v>
      </c>
    </row>
    <row r="172" spans="1:8" x14ac:dyDescent="0.2">
      <c r="A172" t="s">
        <v>178</v>
      </c>
      <c r="B172">
        <v>0.63838849322720304</v>
      </c>
      <c r="C172">
        <f t="shared" si="2"/>
        <v>-0.19491494962250192</v>
      </c>
      <c r="D172">
        <v>1.7354660075934E-2</v>
      </c>
      <c r="E172">
        <v>0.631466052587493</v>
      </c>
      <c r="H172">
        <v>0.64750290360046503</v>
      </c>
    </row>
    <row r="173" spans="1:8" x14ac:dyDescent="0.2">
      <c r="A173" t="s">
        <v>179</v>
      </c>
      <c r="B173">
        <v>0.66387993964357095</v>
      </c>
      <c r="C173">
        <f t="shared" si="2"/>
        <v>-0.17791045416333257</v>
      </c>
      <c r="D173">
        <v>1.7693794821217999E-2</v>
      </c>
      <c r="E173">
        <v>0.63337035399032504</v>
      </c>
      <c r="H173">
        <v>0.64776028130255303</v>
      </c>
    </row>
    <row r="174" spans="1:8" x14ac:dyDescent="0.2">
      <c r="A174" t="s">
        <v>180</v>
      </c>
      <c r="B174">
        <v>1.96593868964135</v>
      </c>
      <c r="C174">
        <f t="shared" si="2"/>
        <v>0.29356996966822474</v>
      </c>
      <c r="D174">
        <v>1.7719294946196999E-2</v>
      </c>
      <c r="E174">
        <v>0.63337035399032504</v>
      </c>
      <c r="H174">
        <v>2.07919837102133</v>
      </c>
    </row>
    <row r="175" spans="1:8" x14ac:dyDescent="0.2">
      <c r="A175" t="s">
        <v>181</v>
      </c>
      <c r="B175">
        <v>0.72195648369596899</v>
      </c>
      <c r="C175">
        <f t="shared" si="2"/>
        <v>-0.14148897896813414</v>
      </c>
      <c r="D175">
        <v>1.77655141435911E-2</v>
      </c>
      <c r="E175">
        <v>0.63337035399032504</v>
      </c>
      <c r="H175">
        <v>0.705390259959216</v>
      </c>
    </row>
    <row r="176" spans="1:8" x14ac:dyDescent="0.2">
      <c r="A176" t="s">
        <v>182</v>
      </c>
      <c r="B176">
        <v>0.74181340983306399</v>
      </c>
      <c r="C176">
        <f t="shared" si="2"/>
        <v>-0.1297053201529145</v>
      </c>
      <c r="D176">
        <v>1.7863822429830801E-2</v>
      </c>
      <c r="E176">
        <v>0.63337035399032504</v>
      </c>
      <c r="H176">
        <v>0.71488679623322005</v>
      </c>
    </row>
    <row r="177" spans="1:8" x14ac:dyDescent="0.2">
      <c r="A177" t="s">
        <v>183</v>
      </c>
      <c r="B177">
        <v>0.49479433350401097</v>
      </c>
      <c r="C177">
        <f t="shared" si="2"/>
        <v>-0.30557528265251932</v>
      </c>
      <c r="D177">
        <v>1.80336870237401E-2</v>
      </c>
      <c r="E177">
        <v>0.63337035399032504</v>
      </c>
      <c r="H177">
        <v>0.48935703313583501</v>
      </c>
    </row>
    <row r="178" spans="1:8" x14ac:dyDescent="0.2">
      <c r="A178" t="s">
        <v>184</v>
      </c>
      <c r="B178">
        <v>0.61879986125563602</v>
      </c>
      <c r="C178">
        <f t="shared" si="2"/>
        <v>-0.20844979234810387</v>
      </c>
      <c r="D178">
        <v>1.81203080046386E-2</v>
      </c>
      <c r="E178">
        <v>0.63337035399032504</v>
      </c>
      <c r="H178">
        <v>0.60724759111855897</v>
      </c>
    </row>
    <row r="179" spans="1:8" x14ac:dyDescent="0.2">
      <c r="A179" t="s">
        <v>185</v>
      </c>
      <c r="B179">
        <v>0.62301267281105999</v>
      </c>
      <c r="C179">
        <f t="shared" si="2"/>
        <v>-0.20550311919004871</v>
      </c>
      <c r="D179">
        <v>1.8120406736147999E-2</v>
      </c>
      <c r="E179">
        <v>0.63337035399032504</v>
      </c>
      <c r="H179">
        <v>0.65168034168820999</v>
      </c>
    </row>
    <row r="180" spans="1:8" x14ac:dyDescent="0.2">
      <c r="A180" t="s">
        <v>186</v>
      </c>
      <c r="B180">
        <v>0.66730504518522904</v>
      </c>
      <c r="C180">
        <f t="shared" si="2"/>
        <v>-0.17567559163683222</v>
      </c>
      <c r="D180">
        <v>1.8258592012301799E-2</v>
      </c>
      <c r="E180">
        <v>0.63337035399032504</v>
      </c>
      <c r="H180">
        <v>0.67416740203287895</v>
      </c>
    </row>
    <row r="181" spans="1:8" x14ac:dyDescent="0.2">
      <c r="A181" t="s">
        <v>187</v>
      </c>
      <c r="B181">
        <v>0.72180162387535696</v>
      </c>
      <c r="C181">
        <f t="shared" si="2"/>
        <v>-0.14158214522010609</v>
      </c>
      <c r="D181">
        <v>1.8323153924503101E-2</v>
      </c>
      <c r="E181">
        <v>0.63337035399032504</v>
      </c>
      <c r="H181">
        <v>0.65823318574741696</v>
      </c>
    </row>
    <row r="182" spans="1:8" x14ac:dyDescent="0.2">
      <c r="A182" t="s">
        <v>188</v>
      </c>
      <c r="B182">
        <v>0.513824884792627</v>
      </c>
      <c r="C182">
        <f t="shared" si="2"/>
        <v>-0.28918486646434982</v>
      </c>
      <c r="D182">
        <v>1.84809360185565E-2</v>
      </c>
      <c r="E182">
        <v>0.63529493871524001</v>
      </c>
      <c r="H182">
        <v>0.52172988302020595</v>
      </c>
    </row>
    <row r="183" spans="1:8" x14ac:dyDescent="0.2">
      <c r="A183" t="s">
        <v>189</v>
      </c>
      <c r="B183">
        <v>0.56520737327188897</v>
      </c>
      <c r="C183">
        <f t="shared" si="2"/>
        <v>-0.24779218130612532</v>
      </c>
      <c r="D183">
        <v>1.8687276067560599E-2</v>
      </c>
      <c r="E183">
        <v>0.63647066242703498</v>
      </c>
      <c r="H183">
        <v>0.56178187403993896</v>
      </c>
    </row>
    <row r="184" spans="1:8" x14ac:dyDescent="0.2">
      <c r="A184" t="s">
        <v>190</v>
      </c>
      <c r="B184">
        <v>0.67970535941071897</v>
      </c>
      <c r="C184">
        <f t="shared" si="2"/>
        <v>-0.16767930569444395</v>
      </c>
      <c r="D184">
        <v>1.8719725365501001E-2</v>
      </c>
      <c r="E184">
        <v>0.63647066242703498</v>
      </c>
      <c r="H184">
        <v>0.66775554648155699</v>
      </c>
    </row>
    <row r="185" spans="1:8" x14ac:dyDescent="0.2">
      <c r="A185" t="s">
        <v>191</v>
      </c>
      <c r="B185">
        <v>0.137019969278034</v>
      </c>
      <c r="C185">
        <f t="shared" si="2"/>
        <v>-0.86321613419206822</v>
      </c>
      <c r="D185">
        <v>1.8844122520292501E-2</v>
      </c>
      <c r="E185">
        <v>0.63721809957206699</v>
      </c>
      <c r="H185">
        <v>0.14174479580486299</v>
      </c>
    </row>
    <row r="186" spans="1:8" x14ac:dyDescent="0.2">
      <c r="A186" t="s">
        <v>192</v>
      </c>
      <c r="B186">
        <v>0.66063199473337697</v>
      </c>
      <c r="C186">
        <f t="shared" si="2"/>
        <v>-0.18004039703928215</v>
      </c>
      <c r="D186">
        <v>1.9341372758488101E-2</v>
      </c>
      <c r="E186">
        <v>0.64952703964770098</v>
      </c>
      <c r="H186">
        <v>0.62904622259460996</v>
      </c>
    </row>
    <row r="187" spans="1:8" x14ac:dyDescent="0.2">
      <c r="A187" t="s">
        <v>193</v>
      </c>
      <c r="B187">
        <v>1.6873755475906</v>
      </c>
      <c r="C187">
        <f t="shared" si="2"/>
        <v>0.22721175128806687</v>
      </c>
      <c r="D187">
        <v>1.9507496446495898E-2</v>
      </c>
      <c r="E187">
        <v>0.64952703964770098</v>
      </c>
      <c r="H187">
        <v>1.6052829734044201</v>
      </c>
    </row>
    <row r="188" spans="1:8" x14ac:dyDescent="0.2">
      <c r="A188" t="s">
        <v>194</v>
      </c>
      <c r="B188">
        <v>0.68509984639016897</v>
      </c>
      <c r="C188">
        <f t="shared" si="2"/>
        <v>-0.16424612985605008</v>
      </c>
      <c r="D188">
        <v>1.9521304470286101E-2</v>
      </c>
      <c r="E188">
        <v>0.64952703964770098</v>
      </c>
      <c r="H188">
        <v>0.68163974615587497</v>
      </c>
    </row>
    <row r="189" spans="1:8" x14ac:dyDescent="0.2">
      <c r="A189" t="s">
        <v>195</v>
      </c>
      <c r="B189">
        <v>0.61243774146999996</v>
      </c>
      <c r="C189">
        <f t="shared" si="2"/>
        <v>-0.21293805375577426</v>
      </c>
      <c r="D189">
        <v>1.99123312777486E-2</v>
      </c>
      <c r="E189">
        <v>0.65901343196889295</v>
      </c>
      <c r="H189">
        <v>0.61221688400823604</v>
      </c>
    </row>
    <row r="190" spans="1:8" x14ac:dyDescent="0.2">
      <c r="A190" t="s">
        <v>196</v>
      </c>
      <c r="B190">
        <v>0.47170809095716498</v>
      </c>
      <c r="C190">
        <f t="shared" si="2"/>
        <v>-0.32632667446891717</v>
      </c>
      <c r="D190">
        <v>2.0460004629905201E-2</v>
      </c>
      <c r="E190">
        <v>0.67355634289560795</v>
      </c>
      <c r="H190">
        <v>0.49186655638268501</v>
      </c>
    </row>
    <row r="191" spans="1:8" x14ac:dyDescent="0.2">
      <c r="A191" t="s">
        <v>197</v>
      </c>
      <c r="B191">
        <v>0.513824884792627</v>
      </c>
      <c r="C191">
        <f t="shared" si="2"/>
        <v>-0.28918486646434982</v>
      </c>
      <c r="D191">
        <v>2.08588691369028E-2</v>
      </c>
      <c r="E191">
        <v>0.67547504401431402</v>
      </c>
      <c r="H191">
        <v>0.61191872643485601</v>
      </c>
    </row>
    <row r="192" spans="1:8" x14ac:dyDescent="0.2">
      <c r="A192" t="s">
        <v>198</v>
      </c>
      <c r="B192">
        <v>0.66226318484382996</v>
      </c>
      <c r="C192">
        <f t="shared" si="2"/>
        <v>-0.17896938667675646</v>
      </c>
      <c r="D192">
        <v>2.08755889100334E-2</v>
      </c>
      <c r="E192">
        <v>0.67547504401431402</v>
      </c>
      <c r="H192">
        <v>0.63004718016238803</v>
      </c>
    </row>
    <row r="193" spans="1:8" x14ac:dyDescent="0.2">
      <c r="A193" t="s">
        <v>199</v>
      </c>
      <c r="B193">
        <v>0.53523425499231903</v>
      </c>
      <c r="C193">
        <f t="shared" si="2"/>
        <v>-0.27145609950391886</v>
      </c>
      <c r="D193">
        <v>2.09022047597196E-2</v>
      </c>
      <c r="E193">
        <v>0.67547504401431402</v>
      </c>
      <c r="H193">
        <v>0.55052666227781399</v>
      </c>
    </row>
    <row r="194" spans="1:8" x14ac:dyDescent="0.2">
      <c r="A194" t="s">
        <v>200</v>
      </c>
      <c r="B194">
        <v>0.78935417084084702</v>
      </c>
      <c r="C194">
        <f t="shared" si="2"/>
        <v>-0.10272809193683502</v>
      </c>
      <c r="D194">
        <v>2.09525367236841E-2</v>
      </c>
      <c r="E194">
        <v>0.67547504401431402</v>
      </c>
      <c r="H194">
        <v>0.74151983373994801</v>
      </c>
    </row>
    <row r="195" spans="1:8" x14ac:dyDescent="0.2">
      <c r="A195" t="s">
        <v>201</v>
      </c>
      <c r="B195">
        <v>0.49406238922368001</v>
      </c>
      <c r="C195">
        <f t="shared" ref="C195:C258" si="3">LOG10(B195)</f>
        <v>-0.30621820576312997</v>
      </c>
      <c r="D195">
        <v>2.13704086934366E-2</v>
      </c>
      <c r="E195">
        <v>0.68425690317889298</v>
      </c>
      <c r="H195">
        <v>0.48838800930784299</v>
      </c>
    </row>
    <row r="196" spans="1:8" x14ac:dyDescent="0.2">
      <c r="A196" t="s">
        <v>202</v>
      </c>
      <c r="B196">
        <v>0.378607809847199</v>
      </c>
      <c r="C196">
        <f t="shared" si="3"/>
        <v>-0.42181043173894056</v>
      </c>
      <c r="D196">
        <v>2.16186681520215E-2</v>
      </c>
      <c r="E196">
        <v>0.68425690317889298</v>
      </c>
      <c r="H196">
        <v>0.38536866359446997</v>
      </c>
    </row>
    <row r="197" spans="1:8" x14ac:dyDescent="0.2">
      <c r="A197" t="s">
        <v>203</v>
      </c>
      <c r="B197">
        <v>0.41989990585203901</v>
      </c>
      <c r="C197">
        <f t="shared" si="3"/>
        <v>-0.3768542227374938</v>
      </c>
      <c r="D197">
        <v>2.1646414020517899E-2</v>
      </c>
      <c r="E197">
        <v>0.68425690317889298</v>
      </c>
      <c r="H197">
        <v>0.49031655673021901</v>
      </c>
    </row>
    <row r="198" spans="1:8" x14ac:dyDescent="0.2">
      <c r="A198" t="s">
        <v>204</v>
      </c>
      <c r="B198">
        <v>0.37596942789704402</v>
      </c>
      <c r="C198">
        <f t="shared" si="3"/>
        <v>-0.42484746846442301</v>
      </c>
      <c r="D198">
        <v>2.16648360537194E-2</v>
      </c>
      <c r="E198">
        <v>0.68425690317889298</v>
      </c>
      <c r="H198">
        <v>0.395249911378944</v>
      </c>
    </row>
    <row r="199" spans="1:8" x14ac:dyDescent="0.2">
      <c r="A199" t="s">
        <v>205</v>
      </c>
      <c r="B199">
        <v>0.56140126301416604</v>
      </c>
      <c r="C199">
        <f t="shared" si="3"/>
        <v>-0.25072661464517448</v>
      </c>
      <c r="D199">
        <v>2.19261872539093E-2</v>
      </c>
      <c r="E199">
        <v>0.68570414708981897</v>
      </c>
      <c r="H199">
        <v>0.58722843976300199</v>
      </c>
    </row>
    <row r="200" spans="1:8" x14ac:dyDescent="0.2">
      <c r="A200" t="s">
        <v>206</v>
      </c>
      <c r="B200">
        <v>0.64228110599078303</v>
      </c>
      <c r="C200">
        <f t="shared" si="3"/>
        <v>-0.19227485345629389</v>
      </c>
      <c r="D200">
        <v>2.2001394670238102E-2</v>
      </c>
      <c r="E200">
        <v>0.68570414708981897</v>
      </c>
      <c r="H200">
        <v>0.65823318574741696</v>
      </c>
    </row>
    <row r="201" spans="1:8" x14ac:dyDescent="0.2">
      <c r="A201" t="s">
        <v>207</v>
      </c>
      <c r="B201">
        <v>0.60648183123064103</v>
      </c>
      <c r="C201">
        <f t="shared" si="3"/>
        <v>-0.21718220504384886</v>
      </c>
      <c r="D201">
        <v>2.2041277630659599E-2</v>
      </c>
      <c r="E201">
        <v>0.68570414708981897</v>
      </c>
      <c r="H201">
        <v>0.62572452636968801</v>
      </c>
    </row>
    <row r="202" spans="1:8" x14ac:dyDescent="0.2">
      <c r="A202" t="s">
        <v>208</v>
      </c>
      <c r="B202">
        <v>0.46711353162966102</v>
      </c>
      <c r="C202">
        <f t="shared" si="3"/>
        <v>-0.33057755162257474</v>
      </c>
      <c r="D202">
        <v>2.26847074117714E-2</v>
      </c>
      <c r="E202">
        <v>0.69235784282500901</v>
      </c>
      <c r="H202">
        <v>0.46067058636580299</v>
      </c>
    </row>
    <row r="203" spans="1:8" x14ac:dyDescent="0.2">
      <c r="A203" t="s">
        <v>209</v>
      </c>
      <c r="B203">
        <v>0.52971637607487299</v>
      </c>
      <c r="C203">
        <f t="shared" si="3"/>
        <v>-0.2759566007305948</v>
      </c>
      <c r="D203">
        <v>2.27109055508651E-2</v>
      </c>
      <c r="E203">
        <v>0.69235784282500901</v>
      </c>
      <c r="H203">
        <v>0.55288759533241705</v>
      </c>
    </row>
    <row r="204" spans="1:8" x14ac:dyDescent="0.2">
      <c r="A204" t="s">
        <v>210</v>
      </c>
      <c r="B204">
        <v>0.42314990512334</v>
      </c>
      <c r="C204">
        <f t="shared" si="3"/>
        <v>-0.37350575216438558</v>
      </c>
      <c r="D204">
        <v>2.27513518573167E-2</v>
      </c>
      <c r="E204">
        <v>0.69235784282500901</v>
      </c>
      <c r="H204">
        <v>0.378607809847199</v>
      </c>
    </row>
    <row r="205" spans="1:8" x14ac:dyDescent="0.2">
      <c r="A205" t="s">
        <v>211</v>
      </c>
      <c r="B205">
        <v>0.66025166543301295</v>
      </c>
      <c r="C205">
        <f t="shared" si="3"/>
        <v>-0.1802904946459073</v>
      </c>
      <c r="D205">
        <v>2.2802676169893701E-2</v>
      </c>
      <c r="E205">
        <v>0.69235784282500901</v>
      </c>
      <c r="H205">
        <v>0.66764507323373201</v>
      </c>
    </row>
    <row r="206" spans="1:8" x14ac:dyDescent="0.2">
      <c r="A206" t="s">
        <v>212</v>
      </c>
      <c r="B206">
        <v>0.554697318810222</v>
      </c>
      <c r="C206">
        <f t="shared" si="3"/>
        <v>-0.25594393332567095</v>
      </c>
      <c r="D206">
        <v>2.2899789220125599E-2</v>
      </c>
      <c r="E206">
        <v>0.69235784282500901</v>
      </c>
      <c r="H206">
        <v>0.59475700950355304</v>
      </c>
    </row>
    <row r="207" spans="1:8" x14ac:dyDescent="0.2">
      <c r="A207" t="s">
        <v>213</v>
      </c>
      <c r="B207">
        <v>0.57459987116594802</v>
      </c>
      <c r="C207">
        <f t="shared" si="3"/>
        <v>-0.24063447571950491</v>
      </c>
      <c r="D207">
        <v>2.29228086824095E-2</v>
      </c>
      <c r="E207">
        <v>0.69235784282500901</v>
      </c>
      <c r="H207">
        <v>0.58722843976300199</v>
      </c>
    </row>
    <row r="208" spans="1:8" x14ac:dyDescent="0.2">
      <c r="A208" t="s">
        <v>214</v>
      </c>
      <c r="B208">
        <v>0.74306983339241395</v>
      </c>
      <c r="C208">
        <f t="shared" si="3"/>
        <v>-0.12897036950750701</v>
      </c>
      <c r="D208">
        <v>2.3050052478671101E-2</v>
      </c>
      <c r="E208">
        <v>0.69283780928643202</v>
      </c>
      <c r="H208">
        <v>0.71047391477499</v>
      </c>
    </row>
    <row r="209" spans="1:8" x14ac:dyDescent="0.2">
      <c r="A209" t="s">
        <v>215</v>
      </c>
      <c r="B209">
        <v>0.68047079337401895</v>
      </c>
      <c r="C209">
        <f t="shared" si="3"/>
        <v>-0.16719051050283151</v>
      </c>
      <c r="D209">
        <v>2.35946270945003E-2</v>
      </c>
      <c r="E209">
        <v>0.70579697010567799</v>
      </c>
      <c r="H209">
        <v>0.63348273467584104</v>
      </c>
    </row>
    <row r="210" spans="1:8" x14ac:dyDescent="0.2">
      <c r="A210" t="s">
        <v>216</v>
      </c>
      <c r="B210">
        <v>0.49406238922368001</v>
      </c>
      <c r="C210">
        <f t="shared" si="3"/>
        <v>-0.30621820576312997</v>
      </c>
      <c r="D210">
        <v>2.4126919768829701E-2</v>
      </c>
      <c r="E210">
        <v>0.71591084782223602</v>
      </c>
      <c r="H210">
        <v>0.46815156169994898</v>
      </c>
    </row>
    <row r="211" spans="1:8" x14ac:dyDescent="0.2">
      <c r="A211" t="s">
        <v>217</v>
      </c>
      <c r="B211">
        <v>0.589781606892406</v>
      </c>
      <c r="C211">
        <f t="shared" si="3"/>
        <v>-0.2293087756121121</v>
      </c>
      <c r="D211">
        <v>2.4162854073074499E-2</v>
      </c>
      <c r="E211">
        <v>0.71591084782223602</v>
      </c>
      <c r="H211">
        <v>0.60970608339029397</v>
      </c>
    </row>
    <row r="212" spans="1:8" x14ac:dyDescent="0.2">
      <c r="A212" t="s">
        <v>218</v>
      </c>
      <c r="B212">
        <v>0.62943548387096804</v>
      </c>
      <c r="C212">
        <f t="shared" si="3"/>
        <v>-0.20104877776379856</v>
      </c>
      <c r="D212">
        <v>2.4317716644554101E-2</v>
      </c>
      <c r="E212">
        <v>0.71708451640955195</v>
      </c>
      <c r="H212">
        <v>0.65329163923634004</v>
      </c>
    </row>
    <row r="213" spans="1:8" x14ac:dyDescent="0.2">
      <c r="A213" t="s">
        <v>219</v>
      </c>
      <c r="B213">
        <v>0.69195084485407099</v>
      </c>
      <c r="C213">
        <f t="shared" si="3"/>
        <v>-0.15992475607340731</v>
      </c>
      <c r="D213">
        <v>2.5047323245541198E-2</v>
      </c>
      <c r="E213">
        <v>0.73339001397745196</v>
      </c>
      <c r="H213">
        <v>0.68886413126044499</v>
      </c>
    </row>
    <row r="214" spans="1:8" x14ac:dyDescent="0.2">
      <c r="A214" t="s">
        <v>220</v>
      </c>
      <c r="B214">
        <v>0.52559186688711401</v>
      </c>
      <c r="C214">
        <f t="shared" si="3"/>
        <v>-0.27935136375530695</v>
      </c>
      <c r="D214">
        <v>2.51748372076269E-2</v>
      </c>
      <c r="E214">
        <v>0.73339001397745196</v>
      </c>
      <c r="H214">
        <v>0.56879219804951198</v>
      </c>
    </row>
    <row r="215" spans="1:8" x14ac:dyDescent="0.2">
      <c r="A215" t="s">
        <v>221</v>
      </c>
      <c r="B215">
        <v>0.36464991823992898</v>
      </c>
      <c r="C215">
        <f t="shared" si="3"/>
        <v>-0.43812387947641607</v>
      </c>
      <c r="D215">
        <v>2.5268119687273698E-2</v>
      </c>
      <c r="E215">
        <v>0.73339001397745196</v>
      </c>
      <c r="H215">
        <v>0.35436198951215597</v>
      </c>
    </row>
    <row r="216" spans="1:8" x14ac:dyDescent="0.2">
      <c r="A216" t="s">
        <v>222</v>
      </c>
      <c r="B216">
        <v>1.93374956642386</v>
      </c>
      <c r="C216">
        <f t="shared" si="3"/>
        <v>0.28640022933198955</v>
      </c>
      <c r="D216">
        <v>2.5487287281840101E-2</v>
      </c>
      <c r="E216">
        <v>0.73339001397745196</v>
      </c>
      <c r="H216">
        <v>1.82063935556443</v>
      </c>
    </row>
    <row r="217" spans="1:8" x14ac:dyDescent="0.2">
      <c r="A217" t="s">
        <v>223</v>
      </c>
      <c r="B217">
        <v>0.64996652093426299</v>
      </c>
      <c r="C217">
        <f t="shared" si="3"/>
        <v>-0.1871090128155542</v>
      </c>
      <c r="D217">
        <v>2.56751360335787E-2</v>
      </c>
      <c r="E217">
        <v>0.73339001397745196</v>
      </c>
      <c r="H217">
        <v>0.64703874381293702</v>
      </c>
    </row>
    <row r="218" spans="1:8" x14ac:dyDescent="0.2">
      <c r="A218" t="s">
        <v>224</v>
      </c>
      <c r="B218">
        <v>2.8125151588649002</v>
      </c>
      <c r="C218">
        <f t="shared" si="3"/>
        <v>0.44909487188160074</v>
      </c>
      <c r="D218">
        <v>2.5691421785325599E-2</v>
      </c>
      <c r="E218">
        <v>0.73339001397745196</v>
      </c>
      <c r="H218">
        <v>2.5405785970302102</v>
      </c>
    </row>
    <row r="219" spans="1:8" x14ac:dyDescent="0.2">
      <c r="A219" t="s">
        <v>225</v>
      </c>
      <c r="B219">
        <v>0.60543707355410303</v>
      </c>
      <c r="C219">
        <f t="shared" si="3"/>
        <v>-0.21793098881882628</v>
      </c>
      <c r="D219">
        <v>2.5707413529582598E-2</v>
      </c>
      <c r="E219">
        <v>0.73339001397745196</v>
      </c>
      <c r="H219">
        <v>0.63472485768500897</v>
      </c>
    </row>
    <row r="220" spans="1:8" x14ac:dyDescent="0.2">
      <c r="A220" t="s">
        <v>226</v>
      </c>
      <c r="B220">
        <v>1.5282996573319201</v>
      </c>
      <c r="C220">
        <f t="shared" si="3"/>
        <v>0.18420851573607058</v>
      </c>
      <c r="D220">
        <v>2.5901443139358601E-2</v>
      </c>
      <c r="E220">
        <v>0.73339001397745196</v>
      </c>
      <c r="H220">
        <v>1.4956882785052701</v>
      </c>
    </row>
    <row r="221" spans="1:8" x14ac:dyDescent="0.2">
      <c r="A221" t="s">
        <v>227</v>
      </c>
      <c r="B221">
        <v>0.66299985134532502</v>
      </c>
      <c r="C221">
        <f t="shared" si="3"/>
        <v>-0.17848656897066018</v>
      </c>
      <c r="D221">
        <v>2.59315016192606E-2</v>
      </c>
      <c r="E221">
        <v>0.73339001397745196</v>
      </c>
      <c r="H221">
        <v>0.65967037610931101</v>
      </c>
    </row>
    <row r="222" spans="1:8" x14ac:dyDescent="0.2">
      <c r="A222" t="s">
        <v>228</v>
      </c>
      <c r="B222">
        <v>0.45047661132504302</v>
      </c>
      <c r="C222">
        <f t="shared" si="3"/>
        <v>-0.34632775260091836</v>
      </c>
      <c r="D222">
        <v>2.6288303868016099E-2</v>
      </c>
      <c r="E222">
        <v>0.737790159676733</v>
      </c>
      <c r="H222">
        <v>0.47682949308755801</v>
      </c>
    </row>
    <row r="223" spans="1:8" x14ac:dyDescent="0.2">
      <c r="A223" t="s">
        <v>229</v>
      </c>
      <c r="B223">
        <v>0.538292736449419</v>
      </c>
      <c r="C223">
        <f t="shared" si="3"/>
        <v>-0.26898148037606262</v>
      </c>
      <c r="D223">
        <v>2.63242390627185E-2</v>
      </c>
      <c r="E223">
        <v>0.737790159676733</v>
      </c>
      <c r="H223">
        <v>0.49479433350401097</v>
      </c>
    </row>
    <row r="224" spans="1:8" x14ac:dyDescent="0.2">
      <c r="A224" t="s">
        <v>230</v>
      </c>
      <c r="B224">
        <v>0.48527905785970299</v>
      </c>
      <c r="C224">
        <f t="shared" si="3"/>
        <v>-0.31400845018938223</v>
      </c>
      <c r="D224">
        <v>2.6573400547015499E-2</v>
      </c>
      <c r="E224">
        <v>0.74143362423107895</v>
      </c>
      <c r="H224">
        <v>0.44680424764576199</v>
      </c>
    </row>
    <row r="225" spans="1:8" x14ac:dyDescent="0.2">
      <c r="A225" t="s">
        <v>231</v>
      </c>
      <c r="B225">
        <v>0.49406238922368001</v>
      </c>
      <c r="C225">
        <f t="shared" si="3"/>
        <v>-0.30621820576312997</v>
      </c>
      <c r="D225">
        <v>2.7206587535320601E-2</v>
      </c>
      <c r="E225">
        <v>0.75571155198555595</v>
      </c>
      <c r="H225">
        <v>0.49885911144915202</v>
      </c>
    </row>
    <row r="226" spans="1:8" x14ac:dyDescent="0.2">
      <c r="A226" t="s">
        <v>232</v>
      </c>
      <c r="B226">
        <v>0.61040850975364702</v>
      </c>
      <c r="C226">
        <f t="shared" si="3"/>
        <v>-0.21437942047701303</v>
      </c>
      <c r="D226">
        <v>2.74438342755778E-2</v>
      </c>
      <c r="E226">
        <v>0.75891349716731205</v>
      </c>
      <c r="H226">
        <v>0.64017526629901</v>
      </c>
    </row>
    <row r="227" spans="1:8" x14ac:dyDescent="0.2">
      <c r="A227" t="s">
        <v>233</v>
      </c>
      <c r="B227">
        <v>0.36701777485187598</v>
      </c>
      <c r="C227">
        <f t="shared" si="3"/>
        <v>-0.43531290214258839</v>
      </c>
      <c r="D227">
        <v>2.7603897324169499E-2</v>
      </c>
      <c r="E227">
        <v>0.75996216438487796</v>
      </c>
      <c r="H227">
        <v>0.34901312929310502</v>
      </c>
    </row>
    <row r="228" spans="1:8" x14ac:dyDescent="0.2">
      <c r="A228" t="s">
        <v>234</v>
      </c>
      <c r="B228">
        <v>0.63040700151028195</v>
      </c>
      <c r="C228">
        <f t="shared" si="3"/>
        <v>-0.2003789720724434</v>
      </c>
      <c r="D228">
        <v>2.77791417011043E-2</v>
      </c>
      <c r="E228">
        <v>0.76141770777211903</v>
      </c>
      <c r="H228">
        <v>0.63994553833263501</v>
      </c>
    </row>
    <row r="229" spans="1:8" x14ac:dyDescent="0.2">
      <c r="A229" t="s">
        <v>235</v>
      </c>
      <c r="B229">
        <v>0.46535083905747299</v>
      </c>
      <c r="C229">
        <f t="shared" si="3"/>
        <v>-0.33221949868955214</v>
      </c>
      <c r="D229">
        <v>2.82143287418553E-2</v>
      </c>
      <c r="E229">
        <v>0.76714879953066895</v>
      </c>
      <c r="H229">
        <v>0.47821325911392998</v>
      </c>
    </row>
    <row r="230" spans="1:8" x14ac:dyDescent="0.2">
      <c r="A230" t="s">
        <v>236</v>
      </c>
      <c r="B230">
        <v>1.8269329237071199</v>
      </c>
      <c r="C230">
        <f t="shared" si="3"/>
        <v>0.26172260241623169</v>
      </c>
      <c r="D230">
        <v>2.8341053401652602E-2</v>
      </c>
      <c r="E230">
        <v>0.76714879953066895</v>
      </c>
      <c r="H230">
        <v>1.9142495707960601</v>
      </c>
    </row>
    <row r="231" spans="1:8" x14ac:dyDescent="0.2">
      <c r="A231" t="s">
        <v>237</v>
      </c>
      <c r="B231">
        <v>2.3841474654377901</v>
      </c>
      <c r="C231">
        <f t="shared" si="3"/>
        <v>0.37733311409053122</v>
      </c>
      <c r="D231">
        <v>2.8507102934649899E-2</v>
      </c>
      <c r="E231">
        <v>0.76714879953066895</v>
      </c>
      <c r="H231">
        <v>2.23021864888715</v>
      </c>
    </row>
    <row r="232" spans="1:8" x14ac:dyDescent="0.2">
      <c r="A232" t="s">
        <v>238</v>
      </c>
      <c r="B232">
        <v>0.32884792626728099</v>
      </c>
      <c r="C232">
        <f t="shared" si="3"/>
        <v>-0.48300489248046302</v>
      </c>
      <c r="D232">
        <v>2.8776313388635101E-2</v>
      </c>
      <c r="E232">
        <v>0.76714879953066895</v>
      </c>
      <c r="H232">
        <v>0.374789915966387</v>
      </c>
    </row>
    <row r="233" spans="1:8" x14ac:dyDescent="0.2">
      <c r="A233" t="s">
        <v>239</v>
      </c>
      <c r="B233">
        <v>0.49406238922368001</v>
      </c>
      <c r="C233">
        <f t="shared" si="3"/>
        <v>-0.30621820576312997</v>
      </c>
      <c r="D233">
        <v>2.87848516687296E-2</v>
      </c>
      <c r="E233">
        <v>0.76714879953066895</v>
      </c>
      <c r="H233">
        <v>0.49327188940092198</v>
      </c>
    </row>
    <row r="234" spans="1:8" x14ac:dyDescent="0.2">
      <c r="A234" t="s">
        <v>240</v>
      </c>
      <c r="B234">
        <v>0.67419061316739604</v>
      </c>
      <c r="C234">
        <f t="shared" si="3"/>
        <v>-0.17121729850443007</v>
      </c>
      <c r="D234">
        <v>2.8921037162756801E-2</v>
      </c>
      <c r="E234">
        <v>0.76714879953066895</v>
      </c>
      <c r="H234">
        <v>0.68509984639016897</v>
      </c>
    </row>
    <row r="235" spans="1:8" x14ac:dyDescent="0.2">
      <c r="A235" t="s">
        <v>241</v>
      </c>
      <c r="B235">
        <v>0.52699988183859103</v>
      </c>
      <c r="C235">
        <f t="shared" si="3"/>
        <v>-0.27818948216288725</v>
      </c>
      <c r="D235">
        <v>2.8959745322483101E-2</v>
      </c>
      <c r="E235">
        <v>0.76714879953066895</v>
      </c>
      <c r="H235">
        <v>0.54901837005239595</v>
      </c>
    </row>
    <row r="236" spans="1:8" x14ac:dyDescent="0.2">
      <c r="A236" t="s">
        <v>242</v>
      </c>
      <c r="B236">
        <v>0.54159920288952501</v>
      </c>
      <c r="C236">
        <f t="shared" si="3"/>
        <v>-0.2663219835048462</v>
      </c>
      <c r="D236">
        <v>2.8974601075169901E-2</v>
      </c>
      <c r="E236">
        <v>0.76714879953066895</v>
      </c>
      <c r="H236">
        <v>0.54757980423155805</v>
      </c>
    </row>
    <row r="237" spans="1:8" x14ac:dyDescent="0.2">
      <c r="A237" t="s">
        <v>243</v>
      </c>
      <c r="B237">
        <v>0.76447117005732301</v>
      </c>
      <c r="C237">
        <f t="shared" si="3"/>
        <v>-0.11663888817331831</v>
      </c>
      <c r="D237">
        <v>2.9470072767403498E-2</v>
      </c>
      <c r="E237">
        <v>0.77011206164412105</v>
      </c>
      <c r="H237">
        <v>0.69399724699263898</v>
      </c>
    </row>
    <row r="238" spans="1:8" x14ac:dyDescent="0.2">
      <c r="A238" t="s">
        <v>244</v>
      </c>
      <c r="B238">
        <v>0.58469728269505805</v>
      </c>
      <c r="C238">
        <f t="shared" si="3"/>
        <v>-0.2330689244854186</v>
      </c>
      <c r="D238">
        <v>2.9535937842170901E-2</v>
      </c>
      <c r="E238">
        <v>0.77011206164412105</v>
      </c>
      <c r="H238">
        <v>0.61169629141979398</v>
      </c>
    </row>
    <row r="239" spans="1:8" x14ac:dyDescent="0.2">
      <c r="A239" t="s">
        <v>245</v>
      </c>
      <c r="B239">
        <v>0.36889991728701399</v>
      </c>
      <c r="C239">
        <f t="shared" si="3"/>
        <v>-0.4330914421486301</v>
      </c>
      <c r="D239">
        <v>2.9568439996312201E-2</v>
      </c>
      <c r="E239">
        <v>0.77011206164412105</v>
      </c>
      <c r="H239">
        <v>0.38536866359446997</v>
      </c>
    </row>
    <row r="240" spans="1:8" x14ac:dyDescent="0.2">
      <c r="A240" t="s">
        <v>246</v>
      </c>
      <c r="B240">
        <v>0.50481041312959796</v>
      </c>
      <c r="C240">
        <f t="shared" si="3"/>
        <v>-0.29687169513064121</v>
      </c>
      <c r="D240">
        <v>2.9581610853896701E-2</v>
      </c>
      <c r="E240">
        <v>0.77011206164412105</v>
      </c>
      <c r="H240">
        <v>0.48787413303542299</v>
      </c>
    </row>
    <row r="241" spans="1:8" x14ac:dyDescent="0.2">
      <c r="A241" t="s">
        <v>247</v>
      </c>
      <c r="B241">
        <v>0.49241551459293398</v>
      </c>
      <c r="C241">
        <f t="shared" si="3"/>
        <v>-0.30766827215836318</v>
      </c>
      <c r="D241">
        <v>2.99380962704009E-2</v>
      </c>
      <c r="E241">
        <v>0.77614514581014304</v>
      </c>
      <c r="H241">
        <v>0.48619989098657201</v>
      </c>
    </row>
    <row r="242" spans="1:8" x14ac:dyDescent="0.2">
      <c r="A242" t="s">
        <v>248</v>
      </c>
      <c r="B242">
        <v>0.61774452441360705</v>
      </c>
      <c r="C242">
        <f t="shared" si="3"/>
        <v>-0.20919109542405342</v>
      </c>
      <c r="D242">
        <v>3.05222362973827E-2</v>
      </c>
      <c r="E242">
        <v>0.78708496650597304</v>
      </c>
      <c r="H242">
        <v>0.65674306466872201</v>
      </c>
    </row>
    <row r="243" spans="1:8" x14ac:dyDescent="0.2">
      <c r="A243" t="s">
        <v>249</v>
      </c>
      <c r="B243">
        <v>0.78190743338008395</v>
      </c>
      <c r="C243">
        <f t="shared" si="3"/>
        <v>-0.10684465813166739</v>
      </c>
      <c r="D243">
        <v>3.0613076485767499E-2</v>
      </c>
      <c r="E243">
        <v>0.78708496650597304</v>
      </c>
      <c r="H243">
        <v>0.66226318484382996</v>
      </c>
    </row>
    <row r="244" spans="1:8" x14ac:dyDescent="0.2">
      <c r="A244" t="s">
        <v>250</v>
      </c>
      <c r="B244">
        <v>0.57091653865847403</v>
      </c>
      <c r="C244">
        <f t="shared" si="3"/>
        <v>-0.243427375903675</v>
      </c>
      <c r="D244">
        <v>3.1163299774951501E-2</v>
      </c>
      <c r="E244">
        <v>0.79168389517533799</v>
      </c>
      <c r="H244">
        <v>0.57254772876892701</v>
      </c>
    </row>
    <row r="245" spans="1:8" x14ac:dyDescent="0.2">
      <c r="A245" t="s">
        <v>251</v>
      </c>
      <c r="B245">
        <v>0.32884792626728099</v>
      </c>
      <c r="C245">
        <f t="shared" si="3"/>
        <v>-0.48300489248046302</v>
      </c>
      <c r="D245">
        <v>3.1200723422593502E-2</v>
      </c>
      <c r="E245">
        <v>0.79168389517533799</v>
      </c>
      <c r="H245">
        <v>0.32114055299539201</v>
      </c>
    </row>
    <row r="246" spans="1:8" x14ac:dyDescent="0.2">
      <c r="A246" t="s">
        <v>252</v>
      </c>
      <c r="B246">
        <v>0.42818740399385602</v>
      </c>
      <c r="C246">
        <f t="shared" si="3"/>
        <v>-0.36836611251197443</v>
      </c>
      <c r="D246">
        <v>3.1442499142527398E-2</v>
      </c>
      <c r="E246">
        <v>0.79168389517533799</v>
      </c>
      <c r="H246">
        <v>0.42818740399385602</v>
      </c>
    </row>
    <row r="247" spans="1:8" x14ac:dyDescent="0.2">
      <c r="A247" t="s">
        <v>253</v>
      </c>
      <c r="B247">
        <v>0.57610668900991502</v>
      </c>
      <c r="C247">
        <f t="shared" si="3"/>
        <v>-0.23949708227524236</v>
      </c>
      <c r="D247">
        <v>3.1445129692319801E-2</v>
      </c>
      <c r="E247">
        <v>0.79168389517533799</v>
      </c>
      <c r="H247">
        <v>0.569159872385679</v>
      </c>
    </row>
    <row r="248" spans="1:8" x14ac:dyDescent="0.2">
      <c r="A248" t="s">
        <v>254</v>
      </c>
      <c r="B248">
        <v>0.62439479671002696</v>
      </c>
      <c r="C248">
        <f t="shared" si="3"/>
        <v>-0.20454072471522336</v>
      </c>
      <c r="D248">
        <v>3.1460080071748699E-2</v>
      </c>
      <c r="E248">
        <v>0.79168389517533799</v>
      </c>
      <c r="H248">
        <v>0.60847683725442603</v>
      </c>
    </row>
    <row r="249" spans="1:8" x14ac:dyDescent="0.2">
      <c r="A249" t="s">
        <v>255</v>
      </c>
      <c r="B249">
        <v>0.66797235023041501</v>
      </c>
      <c r="C249">
        <f t="shared" si="3"/>
        <v>-0.1752415141575131</v>
      </c>
      <c r="D249">
        <v>3.1555385085741502E-2</v>
      </c>
      <c r="E249">
        <v>0.79168389517533799</v>
      </c>
      <c r="H249">
        <v>0.65995856762355698</v>
      </c>
    </row>
    <row r="250" spans="1:8" x14ac:dyDescent="0.2">
      <c r="A250" t="s">
        <v>256</v>
      </c>
      <c r="B250">
        <v>0.40060923221120098</v>
      </c>
      <c r="C250">
        <f t="shared" si="3"/>
        <v>-0.39727904642491962</v>
      </c>
      <c r="D250">
        <v>3.2039144279063403E-2</v>
      </c>
      <c r="E250">
        <v>0.80059259319009002</v>
      </c>
      <c r="H250">
        <v>0.42559232881813502</v>
      </c>
    </row>
    <row r="251" spans="1:8" x14ac:dyDescent="0.2">
      <c r="A251" t="s">
        <v>257</v>
      </c>
      <c r="B251">
        <v>0.558897243107769</v>
      </c>
      <c r="C251">
        <f t="shared" si="3"/>
        <v>-0.25266803263858789</v>
      </c>
      <c r="D251">
        <v>3.26772807642308E-2</v>
      </c>
      <c r="E251">
        <v>0.81295281430905197</v>
      </c>
      <c r="H251">
        <v>0.541851696690406</v>
      </c>
    </row>
    <row r="252" spans="1:8" x14ac:dyDescent="0.2">
      <c r="A252" t="s">
        <v>258</v>
      </c>
      <c r="B252">
        <v>0.58168854882184196</v>
      </c>
      <c r="C252">
        <f t="shared" si="3"/>
        <v>-0.23530948568149515</v>
      </c>
      <c r="D252">
        <v>3.2795107102470598E-2</v>
      </c>
      <c r="E252">
        <v>0.81295281430905197</v>
      </c>
      <c r="H252">
        <v>0.638502981837896</v>
      </c>
    </row>
    <row r="253" spans="1:8" x14ac:dyDescent="0.2">
      <c r="A253" t="s">
        <v>259</v>
      </c>
      <c r="B253">
        <v>0.59430348120593002</v>
      </c>
      <c r="C253">
        <f t="shared" si="3"/>
        <v>-0.2259917258008553</v>
      </c>
      <c r="D253">
        <v>3.3156719097447197E-2</v>
      </c>
      <c r="E253">
        <v>0.81711363411717697</v>
      </c>
      <c r="H253">
        <v>0.59999427541002404</v>
      </c>
    </row>
    <row r="254" spans="1:8" x14ac:dyDescent="0.2">
      <c r="A254" t="s">
        <v>260</v>
      </c>
      <c r="B254">
        <v>0.64369271281713702</v>
      </c>
      <c r="C254">
        <f t="shared" si="3"/>
        <v>-0.19132140744897086</v>
      </c>
      <c r="D254">
        <v>3.3225610644751803E-2</v>
      </c>
      <c r="E254">
        <v>0.81711363411717697</v>
      </c>
      <c r="H254">
        <v>0.63725767834616298</v>
      </c>
    </row>
    <row r="255" spans="1:8" x14ac:dyDescent="0.2">
      <c r="A255" t="s">
        <v>261</v>
      </c>
      <c r="B255">
        <v>0.59714783908332303</v>
      </c>
      <c r="C255">
        <f t="shared" si="3"/>
        <v>-0.22391813495175844</v>
      </c>
      <c r="D255">
        <v>3.3463306339540998E-2</v>
      </c>
      <c r="E255">
        <v>0.81780133104125796</v>
      </c>
      <c r="H255">
        <v>0.58405994098730196</v>
      </c>
    </row>
    <row r="256" spans="1:8" x14ac:dyDescent="0.2">
      <c r="A256" t="s">
        <v>262</v>
      </c>
      <c r="B256">
        <v>0.65478569389502905</v>
      </c>
      <c r="C256">
        <f t="shared" si="3"/>
        <v>-0.18390081785251991</v>
      </c>
      <c r="D256">
        <v>3.3516447993494201E-2</v>
      </c>
      <c r="E256">
        <v>0.81780133104125796</v>
      </c>
      <c r="H256">
        <v>0.65439961742457198</v>
      </c>
    </row>
    <row r="257" spans="1:8" x14ac:dyDescent="0.2">
      <c r="A257" t="s">
        <v>263</v>
      </c>
      <c r="B257">
        <v>0.52351969393965703</v>
      </c>
      <c r="C257">
        <f t="shared" si="3"/>
        <v>-0.28106697624217092</v>
      </c>
      <c r="D257">
        <v>3.3757931916713599E-2</v>
      </c>
      <c r="E257">
        <v>0.817869501363091</v>
      </c>
      <c r="H257">
        <v>0.52351969393965703</v>
      </c>
    </row>
    <row r="258" spans="1:8" x14ac:dyDescent="0.2">
      <c r="A258" t="s">
        <v>264</v>
      </c>
      <c r="B258">
        <v>0.52316715542521997</v>
      </c>
      <c r="C258">
        <f t="shared" si="3"/>
        <v>-0.28135952895239347</v>
      </c>
      <c r="D258">
        <v>3.3782314330771203E-2</v>
      </c>
      <c r="E258">
        <v>0.817869501363091</v>
      </c>
      <c r="H258">
        <v>0.52334016043693499</v>
      </c>
    </row>
    <row r="259" spans="1:8" x14ac:dyDescent="0.2">
      <c r="A259" t="s">
        <v>265</v>
      </c>
      <c r="B259">
        <v>0.50289244043533698</v>
      </c>
      <c r="C259">
        <f t="shared" ref="C259:C322" si="4">LOG10(B259)</f>
        <v>-0.29852489271849325</v>
      </c>
      <c r="D259">
        <v>3.3913585881015298E-2</v>
      </c>
      <c r="E259">
        <v>0.817869501363091</v>
      </c>
      <c r="H259">
        <v>0.49724988850899399</v>
      </c>
    </row>
    <row r="260" spans="1:8" x14ac:dyDescent="0.2">
      <c r="A260" t="s">
        <v>266</v>
      </c>
      <c r="B260">
        <v>0.52198083534489104</v>
      </c>
      <c r="C260">
        <f t="shared" si="4"/>
        <v>-0.28234544193404426</v>
      </c>
      <c r="D260">
        <v>3.4104585230815901E-2</v>
      </c>
      <c r="E260">
        <v>0.81930011315110696</v>
      </c>
      <c r="H260">
        <v>0.53095238095238095</v>
      </c>
    </row>
    <row r="261" spans="1:8" x14ac:dyDescent="0.2">
      <c r="A261" t="s">
        <v>267</v>
      </c>
      <c r="B261">
        <v>0.57427487123881804</v>
      </c>
      <c r="C261">
        <f t="shared" si="4"/>
        <v>-0.24088018688979504</v>
      </c>
      <c r="D261">
        <v>3.4318325027911198E-2</v>
      </c>
      <c r="E261">
        <v>0.82126391662947495</v>
      </c>
      <c r="H261">
        <v>0.57177505976923904</v>
      </c>
    </row>
    <row r="262" spans="1:8" x14ac:dyDescent="0.2">
      <c r="A262" t="s">
        <v>268</v>
      </c>
      <c r="B262">
        <v>0.44680424764576199</v>
      </c>
      <c r="C262">
        <f t="shared" si="4"/>
        <v>-0.34988270681796207</v>
      </c>
      <c r="D262">
        <v>3.4600945555233402E-2</v>
      </c>
      <c r="E262">
        <v>0.82485472507533397</v>
      </c>
      <c r="H262">
        <v>0.46186506498213598</v>
      </c>
    </row>
    <row r="263" spans="1:8" x14ac:dyDescent="0.2">
      <c r="A263" t="s">
        <v>269</v>
      </c>
      <c r="B263">
        <v>0.46711353162966102</v>
      </c>
      <c r="C263">
        <f t="shared" si="4"/>
        <v>-0.33057755162257474</v>
      </c>
      <c r="D263">
        <v>3.5337208736325697E-2</v>
      </c>
      <c r="E263">
        <v>0.83919127006648397</v>
      </c>
      <c r="H263">
        <v>0.47248265268287498</v>
      </c>
    </row>
    <row r="264" spans="1:8" x14ac:dyDescent="0.2">
      <c r="A264" t="s">
        <v>270</v>
      </c>
      <c r="B264">
        <v>0.52106185500097402</v>
      </c>
      <c r="C264">
        <f t="shared" si="4"/>
        <v>-0.28311071875215649</v>
      </c>
      <c r="D264">
        <v>3.5577718193550802E-2</v>
      </c>
      <c r="E264">
        <v>0.84080502066229401</v>
      </c>
      <c r="H264">
        <v>0.54086829978171203</v>
      </c>
    </row>
    <row r="265" spans="1:8" x14ac:dyDescent="0.2">
      <c r="A265" t="s">
        <v>271</v>
      </c>
      <c r="B265">
        <v>0.67713356910656197</v>
      </c>
      <c r="C265">
        <f t="shared" si="4"/>
        <v>-0.16932565538532532</v>
      </c>
      <c r="D265">
        <v>3.5792035680521403E-2</v>
      </c>
      <c r="E265">
        <v>0.84080502066229401</v>
      </c>
      <c r="H265">
        <v>0.67943786418859697</v>
      </c>
    </row>
    <row r="266" spans="1:8" x14ac:dyDescent="0.2">
      <c r="A266" t="s">
        <v>272</v>
      </c>
      <c r="B266">
        <v>0.72154132758113498</v>
      </c>
      <c r="C266">
        <f t="shared" si="4"/>
        <v>-0.14173878885819907</v>
      </c>
      <c r="D266">
        <v>3.5897569329715398E-2</v>
      </c>
      <c r="E266">
        <v>0.84080502066229401</v>
      </c>
      <c r="H266">
        <v>0.68321770395503101</v>
      </c>
    </row>
    <row r="267" spans="1:8" x14ac:dyDescent="0.2">
      <c r="A267" t="s">
        <v>273</v>
      </c>
      <c r="B267">
        <v>2.6425279789335101</v>
      </c>
      <c r="C267">
        <f t="shared" si="4"/>
        <v>0.42201959428868058</v>
      </c>
      <c r="D267">
        <v>3.5985391162555197E-2</v>
      </c>
      <c r="E267">
        <v>0.84080502066229401</v>
      </c>
      <c r="H267">
        <v>2.5500938726745201</v>
      </c>
    </row>
    <row r="268" spans="1:8" x14ac:dyDescent="0.2">
      <c r="A268" t="s">
        <v>274</v>
      </c>
      <c r="B268">
        <v>0.64703874381293702</v>
      </c>
      <c r="C268">
        <f t="shared" si="4"/>
        <v>-0.18906971358108246</v>
      </c>
      <c r="D268">
        <v>3.60943341284602E-2</v>
      </c>
      <c r="E268">
        <v>0.84080502066229401</v>
      </c>
      <c r="H268">
        <v>0.64797620939365697</v>
      </c>
    </row>
    <row r="269" spans="1:8" x14ac:dyDescent="0.2">
      <c r="A269" t="s">
        <v>275</v>
      </c>
      <c r="B269">
        <v>0.54901837005239595</v>
      </c>
      <c r="C269">
        <f t="shared" si="4"/>
        <v>-0.2604131238943253</v>
      </c>
      <c r="D269">
        <v>3.6215966817340801E-2</v>
      </c>
      <c r="E269">
        <v>0.84080502066229401</v>
      </c>
      <c r="H269">
        <v>0.56188044955740502</v>
      </c>
    </row>
    <row r="270" spans="1:8" x14ac:dyDescent="0.2">
      <c r="A270" t="s">
        <v>276</v>
      </c>
      <c r="B270">
        <v>0.47216340764727899</v>
      </c>
      <c r="C270">
        <f t="shared" si="4"/>
        <v>-0.32590767348908956</v>
      </c>
      <c r="D270">
        <v>3.6354022365841399E-2</v>
      </c>
      <c r="E270">
        <v>0.84087259167384798</v>
      </c>
      <c r="H270">
        <v>0.45827624859882898</v>
      </c>
    </row>
    <row r="271" spans="1:8" x14ac:dyDescent="0.2">
      <c r="A271" t="s">
        <v>277</v>
      </c>
      <c r="B271">
        <v>0.53616509717491501</v>
      </c>
      <c r="C271">
        <f t="shared" si="4"/>
        <v>-0.27070146077033674</v>
      </c>
      <c r="D271">
        <v>3.6733688213288498E-2</v>
      </c>
      <c r="E271">
        <v>0.84317013648698202</v>
      </c>
      <c r="H271">
        <v>0.54912583107609003</v>
      </c>
    </row>
    <row r="272" spans="1:8" x14ac:dyDescent="0.2">
      <c r="A272" t="s">
        <v>278</v>
      </c>
      <c r="B272">
        <v>0.43269463982536999</v>
      </c>
      <c r="C272">
        <f t="shared" si="4"/>
        <v>-0.36381848476125411</v>
      </c>
      <c r="D272">
        <v>3.6827102677711603E-2</v>
      </c>
      <c r="E272">
        <v>0.84317013648698202</v>
      </c>
      <c r="H272">
        <v>0.438463901689708</v>
      </c>
    </row>
    <row r="273" spans="1:8" x14ac:dyDescent="0.2">
      <c r="A273" t="s">
        <v>279</v>
      </c>
      <c r="B273">
        <v>0.52253378114504401</v>
      </c>
      <c r="C273">
        <f t="shared" si="4"/>
        <v>-0.2818856277228507</v>
      </c>
      <c r="D273">
        <v>3.70581254099537E-2</v>
      </c>
      <c r="E273">
        <v>0.84317013648698202</v>
      </c>
      <c r="H273">
        <v>0.52746625341543996</v>
      </c>
    </row>
    <row r="274" spans="1:8" x14ac:dyDescent="0.2">
      <c r="A274" t="s">
        <v>280</v>
      </c>
      <c r="B274">
        <v>0.69880184331797202</v>
      </c>
      <c r="C274">
        <f t="shared" si="4"/>
        <v>-0.15564595809413273</v>
      </c>
      <c r="D274">
        <v>3.7116824879191497E-2</v>
      </c>
      <c r="E274">
        <v>0.84317013648698202</v>
      </c>
      <c r="H274">
        <v>0.68804018907853903</v>
      </c>
    </row>
    <row r="275" spans="1:8" x14ac:dyDescent="0.2">
      <c r="A275" t="s">
        <v>281</v>
      </c>
      <c r="B275">
        <v>0.54404987801572202</v>
      </c>
      <c r="C275">
        <f t="shared" si="4"/>
        <v>-0.26436128273931819</v>
      </c>
      <c r="D275">
        <v>3.7130925329063501E-2</v>
      </c>
      <c r="E275">
        <v>0.84317013648698202</v>
      </c>
      <c r="H275">
        <v>0.55334987593052098</v>
      </c>
    </row>
    <row r="276" spans="1:8" x14ac:dyDescent="0.2">
      <c r="A276" t="s">
        <v>282</v>
      </c>
      <c r="B276">
        <v>0.58722843976300199</v>
      </c>
      <c r="C276">
        <f t="shared" si="4"/>
        <v>-0.23119291948666326</v>
      </c>
      <c r="D276">
        <v>3.7674710591106303E-2</v>
      </c>
      <c r="E276">
        <v>0.85240745199223</v>
      </c>
      <c r="H276">
        <v>0.62056145506355898</v>
      </c>
    </row>
    <row r="277" spans="1:8" x14ac:dyDescent="0.2">
      <c r="A277" t="s">
        <v>283</v>
      </c>
      <c r="B277">
        <v>3.8536866359447002</v>
      </c>
      <c r="C277">
        <f t="shared" si="4"/>
        <v>0.58587639692734994</v>
      </c>
      <c r="D277">
        <v>3.7921462834815303E-2</v>
      </c>
      <c r="E277">
        <v>0.85382949526790697</v>
      </c>
      <c r="H277">
        <v>2.44066820276498</v>
      </c>
    </row>
    <row r="278" spans="1:8" x14ac:dyDescent="0.2">
      <c r="A278" t="s">
        <v>284</v>
      </c>
      <c r="B278">
        <v>0.57388233885929696</v>
      </c>
      <c r="C278">
        <f t="shared" si="4"/>
        <v>-0.24117714039326452</v>
      </c>
      <c r="D278">
        <v>3.8072662940016898E-2</v>
      </c>
      <c r="E278">
        <v>0.85382949526790697</v>
      </c>
      <c r="H278">
        <v>0.58326068003487397</v>
      </c>
    </row>
    <row r="279" spans="1:8" x14ac:dyDescent="0.2">
      <c r="A279" t="s">
        <v>285</v>
      </c>
      <c r="B279">
        <v>0.65269647527712005</v>
      </c>
      <c r="C279">
        <f t="shared" si="4"/>
        <v>-0.18528873259562784</v>
      </c>
      <c r="D279">
        <v>3.8149244565168397E-2</v>
      </c>
      <c r="E279">
        <v>0.85382949526790697</v>
      </c>
      <c r="H279">
        <v>0.62237943791783001</v>
      </c>
    </row>
    <row r="280" spans="1:8" x14ac:dyDescent="0.2">
      <c r="A280" t="s">
        <v>286</v>
      </c>
      <c r="B280">
        <v>1.5928571428571401</v>
      </c>
      <c r="C280">
        <f t="shared" si="4"/>
        <v>0.2021768273699219</v>
      </c>
      <c r="D280">
        <v>3.8771233080560998E-2</v>
      </c>
      <c r="E280">
        <v>0.86190454527861005</v>
      </c>
      <c r="H280">
        <v>1.5484182339021</v>
      </c>
    </row>
    <row r="281" spans="1:8" x14ac:dyDescent="0.2">
      <c r="A281" t="s">
        <v>287</v>
      </c>
      <c r="B281">
        <v>0.52524321556579601</v>
      </c>
      <c r="C281">
        <f t="shared" si="4"/>
        <v>-0.27963954855811979</v>
      </c>
      <c r="D281">
        <v>3.9070174200986102E-2</v>
      </c>
      <c r="E281">
        <v>0.86190454527861005</v>
      </c>
      <c r="H281">
        <v>0.50805157148034996</v>
      </c>
    </row>
    <row r="282" spans="1:8" x14ac:dyDescent="0.2">
      <c r="A282" t="s">
        <v>288</v>
      </c>
      <c r="B282">
        <v>0.639857403704026</v>
      </c>
      <c r="C282">
        <f t="shared" si="4"/>
        <v>-0.19391680052327023</v>
      </c>
      <c r="D282">
        <v>3.9091135413799702E-2</v>
      </c>
      <c r="E282">
        <v>0.86190454527861005</v>
      </c>
      <c r="H282">
        <v>0.64797620939365697</v>
      </c>
    </row>
    <row r="283" spans="1:8" x14ac:dyDescent="0.2">
      <c r="A283" t="s">
        <v>289</v>
      </c>
      <c r="B283">
        <v>0.45916266300617697</v>
      </c>
      <c r="C283">
        <f t="shared" si="4"/>
        <v>-0.33803343400216712</v>
      </c>
      <c r="D283">
        <v>3.9170287048705399E-2</v>
      </c>
      <c r="E283">
        <v>0.86190454527861005</v>
      </c>
      <c r="H283">
        <v>0.47429989365473202</v>
      </c>
    </row>
    <row r="284" spans="1:8" x14ac:dyDescent="0.2">
      <c r="A284" t="s">
        <v>290</v>
      </c>
      <c r="B284">
        <v>0.58233486943164403</v>
      </c>
      <c r="C284">
        <f t="shared" si="4"/>
        <v>-0.23482720414175703</v>
      </c>
      <c r="D284">
        <v>3.9202665752788003E-2</v>
      </c>
      <c r="E284">
        <v>0.86190454527861005</v>
      </c>
      <c r="H284">
        <v>0.56297335203366095</v>
      </c>
    </row>
    <row r="285" spans="1:8" x14ac:dyDescent="0.2">
      <c r="A285" t="s">
        <v>291</v>
      </c>
      <c r="B285">
        <v>0.55715951363055904</v>
      </c>
      <c r="C285">
        <f t="shared" si="4"/>
        <v>-0.25402044940109908</v>
      </c>
      <c r="D285">
        <v>3.9419373883405703E-2</v>
      </c>
      <c r="E285">
        <v>0.86309257899927305</v>
      </c>
      <c r="H285">
        <v>0.56848710657907597</v>
      </c>
    </row>
    <row r="286" spans="1:8" x14ac:dyDescent="0.2">
      <c r="A286" t="s">
        <v>292</v>
      </c>
      <c r="B286">
        <v>0.46914446002804999</v>
      </c>
      <c r="C286">
        <f t="shared" si="4"/>
        <v>-0.32869340774802408</v>
      </c>
      <c r="D286">
        <v>3.9722851075740299E-2</v>
      </c>
      <c r="E286">
        <v>0.86309257899927305</v>
      </c>
      <c r="H286">
        <v>0.47956989247311799</v>
      </c>
    </row>
    <row r="287" spans="1:8" x14ac:dyDescent="0.2">
      <c r="A287" t="s">
        <v>293</v>
      </c>
      <c r="B287">
        <v>0.54170685528524998</v>
      </c>
      <c r="C287">
        <f t="shared" si="4"/>
        <v>-0.26623566839338142</v>
      </c>
      <c r="D287">
        <v>3.9825377756485598E-2</v>
      </c>
      <c r="E287">
        <v>0.86309257899927305</v>
      </c>
      <c r="H287">
        <v>0.59065851242516898</v>
      </c>
    </row>
    <row r="288" spans="1:8" x14ac:dyDescent="0.2">
      <c r="A288" t="s">
        <v>294</v>
      </c>
      <c r="B288">
        <v>0.68751216979295104</v>
      </c>
      <c r="C288">
        <f t="shared" si="4"/>
        <v>-0.16271960989457768</v>
      </c>
      <c r="D288">
        <v>3.9878415316541002E-2</v>
      </c>
      <c r="E288">
        <v>0.86309257899927305</v>
      </c>
      <c r="H288">
        <v>0.68908298503197196</v>
      </c>
    </row>
    <row r="289" spans="1:8" x14ac:dyDescent="0.2">
      <c r="A289" t="s">
        <v>295</v>
      </c>
      <c r="B289">
        <v>0.61169629141979398</v>
      </c>
      <c r="C289">
        <f t="shared" si="4"/>
        <v>-0.21346415252623152</v>
      </c>
      <c r="D289">
        <v>3.9950283309513099E-2</v>
      </c>
      <c r="E289">
        <v>0.86309257899927305</v>
      </c>
      <c r="H289">
        <v>0.63831990093180901</v>
      </c>
    </row>
    <row r="290" spans="1:8" x14ac:dyDescent="0.2">
      <c r="A290" t="s">
        <v>296</v>
      </c>
      <c r="B290">
        <v>1.93198156682028</v>
      </c>
      <c r="C290">
        <f t="shared" si="4"/>
        <v>0.2860029784633118</v>
      </c>
      <c r="D290">
        <v>4.0175842373984701E-2</v>
      </c>
      <c r="E290">
        <v>0.86496225346343603</v>
      </c>
      <c r="H290">
        <v>1.95043731778426</v>
      </c>
    </row>
    <row r="291" spans="1:8" x14ac:dyDescent="0.2">
      <c r="A291" t="s">
        <v>297</v>
      </c>
      <c r="B291">
        <v>0.79584906967880498</v>
      </c>
      <c r="C291">
        <f t="shared" si="4"/>
        <v>-9.9169287062282604E-2</v>
      </c>
      <c r="D291">
        <v>4.0492593333270703E-2</v>
      </c>
      <c r="E291">
        <v>0.86666919083312499</v>
      </c>
      <c r="H291">
        <v>0.75048281928217697</v>
      </c>
    </row>
    <row r="292" spans="1:8" x14ac:dyDescent="0.2">
      <c r="A292" t="s">
        <v>298</v>
      </c>
      <c r="B292">
        <v>0.558897243107769</v>
      </c>
      <c r="C292">
        <f t="shared" si="4"/>
        <v>-0.25266803263858789</v>
      </c>
      <c r="D292">
        <v>4.0533708539447003E-2</v>
      </c>
      <c r="E292">
        <v>0.86666919083312499</v>
      </c>
      <c r="H292">
        <v>0.55052666227781399</v>
      </c>
    </row>
    <row r="293" spans="1:8" x14ac:dyDescent="0.2">
      <c r="A293" t="s">
        <v>299</v>
      </c>
      <c r="B293">
        <v>0.68786234577077399</v>
      </c>
      <c r="C293">
        <f t="shared" si="4"/>
        <v>-0.16249846358653033</v>
      </c>
      <c r="D293">
        <v>4.0895705181200399E-2</v>
      </c>
      <c r="E293">
        <v>0.86916851787740201</v>
      </c>
      <c r="H293">
        <v>0.68059261055865505</v>
      </c>
    </row>
    <row r="294" spans="1:8" x14ac:dyDescent="0.2">
      <c r="A294" t="s">
        <v>300</v>
      </c>
      <c r="B294">
        <v>0.55664362519201205</v>
      </c>
      <c r="C294">
        <f t="shared" si="4"/>
        <v>-0.25442276020513827</v>
      </c>
      <c r="D294">
        <v>4.0929986457421901E-2</v>
      </c>
      <c r="E294">
        <v>0.86916851787740201</v>
      </c>
      <c r="H294">
        <v>0.53523425499231903</v>
      </c>
    </row>
    <row r="295" spans="1:8" x14ac:dyDescent="0.2">
      <c r="A295" t="s">
        <v>301</v>
      </c>
      <c r="B295">
        <v>1.5170068027210899</v>
      </c>
      <c r="C295">
        <f t="shared" si="4"/>
        <v>0.18098752829998499</v>
      </c>
      <c r="D295">
        <v>4.13573190399864E-2</v>
      </c>
      <c r="E295">
        <v>0.87239616014288002</v>
      </c>
      <c r="H295">
        <v>1.5414746543778799</v>
      </c>
    </row>
    <row r="296" spans="1:8" x14ac:dyDescent="0.2">
      <c r="A296" t="s">
        <v>302</v>
      </c>
      <c r="B296">
        <v>0.59946236559139798</v>
      </c>
      <c r="C296">
        <f t="shared" si="4"/>
        <v>-0.22223807683373673</v>
      </c>
      <c r="D296">
        <v>4.1507975157488899E-2</v>
      </c>
      <c r="E296">
        <v>0.87239616014288002</v>
      </c>
      <c r="H296">
        <v>0.60637719323353501</v>
      </c>
    </row>
    <row r="297" spans="1:8" x14ac:dyDescent="0.2">
      <c r="A297" t="s">
        <v>303</v>
      </c>
      <c r="B297">
        <v>0.44794989956280301</v>
      </c>
      <c r="C297">
        <f t="shared" si="4"/>
        <v>-0.34877055644859389</v>
      </c>
      <c r="D297">
        <v>4.1633082361557203E-2</v>
      </c>
      <c r="E297">
        <v>0.87239616014288002</v>
      </c>
      <c r="H297">
        <v>0.434218212500811</v>
      </c>
    </row>
    <row r="298" spans="1:8" x14ac:dyDescent="0.2">
      <c r="A298" t="s">
        <v>304</v>
      </c>
      <c r="B298">
        <v>0.53616509717491501</v>
      </c>
      <c r="C298">
        <f t="shared" si="4"/>
        <v>-0.27070146077033674</v>
      </c>
      <c r="D298">
        <v>4.1642825387726699E-2</v>
      </c>
      <c r="E298">
        <v>0.87239616014288002</v>
      </c>
      <c r="H298">
        <v>0.55632167977547597</v>
      </c>
    </row>
    <row r="299" spans="1:8" x14ac:dyDescent="0.2">
      <c r="A299" t="s">
        <v>305</v>
      </c>
      <c r="B299">
        <v>0.62013348164627402</v>
      </c>
      <c r="C299">
        <f t="shared" si="4"/>
        <v>-0.2075148200130302</v>
      </c>
      <c r="D299">
        <v>4.1938433624275101E-2</v>
      </c>
      <c r="E299">
        <v>0.87564071815516598</v>
      </c>
      <c r="H299">
        <v>0.64405699844974396</v>
      </c>
    </row>
    <row r="300" spans="1:8" x14ac:dyDescent="0.2">
      <c r="A300" t="s">
        <v>306</v>
      </c>
      <c r="B300">
        <v>0</v>
      </c>
      <c r="C300" t="e">
        <f t="shared" si="4"/>
        <v>#NUM!</v>
      </c>
      <c r="D300">
        <v>4.2147039101388797E-2</v>
      </c>
      <c r="E300">
        <v>0.87580933002217998</v>
      </c>
      <c r="H300">
        <v>0</v>
      </c>
    </row>
    <row r="301" spans="1:8" x14ac:dyDescent="0.2">
      <c r="A301" t="s">
        <v>307</v>
      </c>
      <c r="B301">
        <v>0.60339069039868098</v>
      </c>
      <c r="C301">
        <f t="shared" si="4"/>
        <v>-0.21940139475710527</v>
      </c>
      <c r="D301">
        <v>4.2374168585980101E-2</v>
      </c>
      <c r="E301">
        <v>0.87580933002217998</v>
      </c>
      <c r="H301">
        <v>0.63162863886703402</v>
      </c>
    </row>
    <row r="302" spans="1:8" x14ac:dyDescent="0.2">
      <c r="A302" t="s">
        <v>308</v>
      </c>
      <c r="B302">
        <v>0.42314990512334</v>
      </c>
      <c r="C302">
        <f t="shared" si="4"/>
        <v>-0.37350575216438558</v>
      </c>
      <c r="D302">
        <v>4.2512588871564401E-2</v>
      </c>
      <c r="E302">
        <v>0.87580933002217998</v>
      </c>
      <c r="H302">
        <v>0.42040217846669498</v>
      </c>
    </row>
    <row r="303" spans="1:8" x14ac:dyDescent="0.2">
      <c r="A303" t="s">
        <v>309</v>
      </c>
      <c r="B303">
        <v>0.652162353775257</v>
      </c>
      <c r="C303">
        <f t="shared" si="4"/>
        <v>-0.18564427455728053</v>
      </c>
      <c r="D303">
        <v>4.2602105210355103E-2</v>
      </c>
      <c r="E303">
        <v>0.87580933002217998</v>
      </c>
      <c r="H303">
        <v>0.65206203653886596</v>
      </c>
    </row>
    <row r="304" spans="1:8" x14ac:dyDescent="0.2">
      <c r="A304" t="s">
        <v>310</v>
      </c>
      <c r="B304">
        <v>1.9041745730550299</v>
      </c>
      <c r="C304">
        <f t="shared" si="4"/>
        <v>0.27970676161095809</v>
      </c>
      <c r="D304">
        <v>4.2699185166285701E-2</v>
      </c>
      <c r="E304">
        <v>0.87580933002217998</v>
      </c>
      <c r="H304">
        <v>1.8895495763341801</v>
      </c>
    </row>
    <row r="305" spans="1:8" x14ac:dyDescent="0.2">
      <c r="A305" t="s">
        <v>311</v>
      </c>
      <c r="B305">
        <v>1.77180994756078</v>
      </c>
      <c r="C305">
        <f t="shared" si="4"/>
        <v>0.24841713563669343</v>
      </c>
      <c r="D305">
        <v>4.2791069805005202E-2</v>
      </c>
      <c r="E305">
        <v>0.87580933002217998</v>
      </c>
      <c r="H305">
        <v>1.90224531816845</v>
      </c>
    </row>
    <row r="306" spans="1:8" x14ac:dyDescent="0.2">
      <c r="A306" t="s">
        <v>312</v>
      </c>
      <c r="B306">
        <v>0.44794989956280301</v>
      </c>
      <c r="C306">
        <f t="shared" si="4"/>
        <v>-0.34877055644859389</v>
      </c>
      <c r="D306">
        <v>4.3125270917916E-2</v>
      </c>
      <c r="E306">
        <v>0.87975552672548596</v>
      </c>
      <c r="H306">
        <v>0.44438908955037998</v>
      </c>
    </row>
    <row r="307" spans="1:8" x14ac:dyDescent="0.2">
      <c r="A307" t="s">
        <v>313</v>
      </c>
      <c r="B307">
        <v>0.52635719905586198</v>
      </c>
      <c r="C307">
        <f t="shared" si="4"/>
        <v>-0.27871943278618466</v>
      </c>
      <c r="D307">
        <v>4.3421140386022197E-2</v>
      </c>
      <c r="E307">
        <v>0.88258245525774903</v>
      </c>
      <c r="H307">
        <v>0.48268398268398299</v>
      </c>
    </row>
    <row r="308" spans="1:8" x14ac:dyDescent="0.2">
      <c r="A308" t="s">
        <v>314</v>
      </c>
      <c r="B308">
        <v>0.64100926221654397</v>
      </c>
      <c r="C308">
        <f t="shared" si="4"/>
        <v>-0.19313569512942988</v>
      </c>
      <c r="D308">
        <v>4.3547543195777701E-2</v>
      </c>
      <c r="E308">
        <v>0.88258245525774903</v>
      </c>
      <c r="H308">
        <v>0.641601443444761</v>
      </c>
    </row>
    <row r="309" spans="1:8" x14ac:dyDescent="0.2">
      <c r="A309" t="s">
        <v>315</v>
      </c>
      <c r="B309">
        <v>0.60449986446191395</v>
      </c>
      <c r="C309">
        <f t="shared" si="4"/>
        <v>-0.21860379217864265</v>
      </c>
      <c r="D309">
        <v>4.3928345422188701E-2</v>
      </c>
      <c r="E309">
        <v>0.88740962732746098</v>
      </c>
      <c r="H309">
        <v>0.61154618190042698</v>
      </c>
    </row>
    <row r="310" spans="1:8" x14ac:dyDescent="0.2">
      <c r="A310" t="s">
        <v>316</v>
      </c>
      <c r="B310">
        <v>0.55460463755394596</v>
      </c>
      <c r="C310">
        <f t="shared" si="4"/>
        <v>-0.25601650321169572</v>
      </c>
      <c r="D310">
        <v>4.4376860258915102E-2</v>
      </c>
      <c r="E310">
        <v>0.893569011427086</v>
      </c>
      <c r="H310">
        <v>0.55977670375782096</v>
      </c>
    </row>
    <row r="311" spans="1:8" x14ac:dyDescent="0.2">
      <c r="A311" t="s">
        <v>317</v>
      </c>
      <c r="B311">
        <v>0.39148562650866803</v>
      </c>
      <c r="C311">
        <f t="shared" si="4"/>
        <v>-0.40728417854234444</v>
      </c>
      <c r="D311">
        <v>4.4808559567728203E-2</v>
      </c>
      <c r="E311">
        <v>0.89750469629817597</v>
      </c>
      <c r="H311">
        <v>0.35090479937057401</v>
      </c>
    </row>
    <row r="312" spans="1:8" x14ac:dyDescent="0.2">
      <c r="A312" t="s">
        <v>318</v>
      </c>
      <c r="B312">
        <v>0.65465096432838399</v>
      </c>
      <c r="C312">
        <f t="shared" si="4"/>
        <v>-0.18399018805180703</v>
      </c>
      <c r="D312">
        <v>4.4860810117122001E-2</v>
      </c>
      <c r="E312">
        <v>0.89750469629817597</v>
      </c>
      <c r="H312">
        <v>0.67413824884792595</v>
      </c>
    </row>
    <row r="313" spans="1:8" x14ac:dyDescent="0.2">
      <c r="A313" t="s">
        <v>319</v>
      </c>
      <c r="B313">
        <v>0.502406554019457</v>
      </c>
      <c r="C313">
        <f t="shared" si="4"/>
        <v>-0.29894470375350651</v>
      </c>
      <c r="D313">
        <v>4.5076193079002597E-2</v>
      </c>
      <c r="E313">
        <v>0.89892331197933995</v>
      </c>
      <c r="H313">
        <v>0.502406554019457</v>
      </c>
    </row>
    <row r="314" spans="1:8" x14ac:dyDescent="0.2">
      <c r="A314" t="s">
        <v>320</v>
      </c>
      <c r="B314">
        <v>0.72213227051936701</v>
      </c>
      <c r="C314">
        <f t="shared" si="4"/>
        <v>-0.14138324689654605</v>
      </c>
      <c r="D314">
        <v>4.5423137623395102E-2</v>
      </c>
      <c r="E314">
        <v>0.9029481223411</v>
      </c>
      <c r="H314">
        <v>0.69353703661664901</v>
      </c>
    </row>
    <row r="315" spans="1:8" x14ac:dyDescent="0.2">
      <c r="A315" t="s">
        <v>321</v>
      </c>
      <c r="B315">
        <v>0.634351709620527</v>
      </c>
      <c r="C315">
        <f t="shared" si="4"/>
        <v>-0.19766988534299965</v>
      </c>
      <c r="D315">
        <v>4.5804919895625199E-2</v>
      </c>
      <c r="E315">
        <v>0.90762006129953199</v>
      </c>
      <c r="H315">
        <v>0.62321986026460496</v>
      </c>
    </row>
    <row r="316" spans="1:8" x14ac:dyDescent="0.2">
      <c r="A316" t="s">
        <v>322</v>
      </c>
      <c r="B316">
        <v>0.649663647438953</v>
      </c>
      <c r="C316">
        <f t="shared" si="4"/>
        <v>-0.18731143392474375</v>
      </c>
      <c r="D316">
        <v>4.5949906671384197E-2</v>
      </c>
      <c r="E316">
        <v>0.90762006129953199</v>
      </c>
      <c r="H316">
        <v>0.63763811004386195</v>
      </c>
    </row>
    <row r="317" spans="1:8" x14ac:dyDescent="0.2">
      <c r="A317" t="s">
        <v>323</v>
      </c>
      <c r="B317">
        <v>0.70872397902431306</v>
      </c>
      <c r="C317">
        <f t="shared" si="4"/>
        <v>-0.14952287303534353</v>
      </c>
      <c r="D317">
        <v>4.6564972320227799E-2</v>
      </c>
      <c r="E317">
        <v>0.91433692762079899</v>
      </c>
      <c r="H317">
        <v>0.69295649600473497</v>
      </c>
    </row>
    <row r="318" spans="1:8" x14ac:dyDescent="0.2">
      <c r="A318" t="s">
        <v>324</v>
      </c>
      <c r="B318">
        <v>0.513824884792627</v>
      </c>
      <c r="C318">
        <f t="shared" si="4"/>
        <v>-0.28918486646434982</v>
      </c>
      <c r="D318">
        <v>4.6677042040540899E-2</v>
      </c>
      <c r="E318">
        <v>0.91433692762079899</v>
      </c>
      <c r="H318">
        <v>0.50187546886721701</v>
      </c>
    </row>
    <row r="319" spans="1:8" x14ac:dyDescent="0.2">
      <c r="A319" t="s">
        <v>325</v>
      </c>
      <c r="B319">
        <v>0.66387993964357095</v>
      </c>
      <c r="C319">
        <f t="shared" si="4"/>
        <v>-0.17791045416333257</v>
      </c>
      <c r="D319">
        <v>4.6730816937225E-2</v>
      </c>
      <c r="E319">
        <v>0.91433692762079899</v>
      </c>
      <c r="H319">
        <v>0.66749214005771096</v>
      </c>
    </row>
    <row r="320" spans="1:8" x14ac:dyDescent="0.2">
      <c r="A320" t="s">
        <v>326</v>
      </c>
      <c r="B320">
        <v>0.69461512203447695</v>
      </c>
      <c r="C320">
        <f t="shared" si="4"/>
        <v>-0.1582557661668626</v>
      </c>
      <c r="D320">
        <v>4.7015270446955998E-2</v>
      </c>
      <c r="E320">
        <v>0.91701884865504701</v>
      </c>
      <c r="H320">
        <v>0.680062347519653</v>
      </c>
    </row>
    <row r="321" spans="1:8" x14ac:dyDescent="0.2">
      <c r="A321" t="s">
        <v>327</v>
      </c>
      <c r="B321">
        <v>0.47712310730743901</v>
      </c>
      <c r="C321">
        <f t="shared" si="4"/>
        <v>-0.32136954983575139</v>
      </c>
      <c r="D321">
        <v>4.7759264768867903E-2</v>
      </c>
      <c r="E321">
        <v>0.92485135664109497</v>
      </c>
      <c r="H321">
        <v>0.50413007564559598</v>
      </c>
    </row>
    <row r="322" spans="1:8" x14ac:dyDescent="0.2">
      <c r="A322" t="s">
        <v>328</v>
      </c>
      <c r="B322">
        <v>0.54943651047132402</v>
      </c>
      <c r="C322">
        <f t="shared" si="4"/>
        <v>-0.26008248476004259</v>
      </c>
      <c r="D322">
        <v>4.7857275989130102E-2</v>
      </c>
      <c r="E322">
        <v>0.92485135664109497</v>
      </c>
      <c r="H322">
        <v>0.59525068620785204</v>
      </c>
    </row>
    <row r="323" spans="1:8" x14ac:dyDescent="0.2">
      <c r="A323" t="s">
        <v>329</v>
      </c>
      <c r="B323">
        <v>0.52316715542521997</v>
      </c>
      <c r="C323">
        <f t="shared" ref="C323:C386" si="5">LOG10(B323)</f>
        <v>-0.28135952895239347</v>
      </c>
      <c r="D323">
        <v>4.7903684159311503E-2</v>
      </c>
      <c r="E323">
        <v>0.92485135664109497</v>
      </c>
      <c r="H323">
        <v>0.53285543608124297</v>
      </c>
    </row>
    <row r="324" spans="1:8" x14ac:dyDescent="0.2">
      <c r="A324" t="s">
        <v>330</v>
      </c>
      <c r="B324">
        <v>0.50064988774666197</v>
      </c>
      <c r="C324">
        <f t="shared" si="5"/>
        <v>-0.30046587687403903</v>
      </c>
      <c r="D324">
        <v>4.8218668598632997E-2</v>
      </c>
      <c r="E324">
        <v>0.92485135664109497</v>
      </c>
      <c r="H324">
        <v>0.47956989247311799</v>
      </c>
    </row>
    <row r="325" spans="1:8" x14ac:dyDescent="0.2">
      <c r="A325" t="s">
        <v>331</v>
      </c>
      <c r="B325">
        <v>0.35967741935483899</v>
      </c>
      <c r="C325">
        <f t="shared" si="5"/>
        <v>-0.44408682645009284</v>
      </c>
      <c r="D325">
        <v>4.82364825248673E-2</v>
      </c>
      <c r="E325">
        <v>0.92485135664109497</v>
      </c>
      <c r="H325">
        <v>0.33398617511520701</v>
      </c>
    </row>
    <row r="326" spans="1:8" x14ac:dyDescent="0.2">
      <c r="A326" t="s">
        <v>332</v>
      </c>
      <c r="B326">
        <v>0.57091653865847403</v>
      </c>
      <c r="C326">
        <f t="shared" si="5"/>
        <v>-0.243427375903675</v>
      </c>
      <c r="D326">
        <v>4.8308693492181899E-2</v>
      </c>
      <c r="E326">
        <v>0.92485135664109497</v>
      </c>
      <c r="H326">
        <v>0.56520737327188897</v>
      </c>
    </row>
    <row r="327" spans="1:8" x14ac:dyDescent="0.2">
      <c r="A327" t="s">
        <v>333</v>
      </c>
      <c r="B327">
        <v>0.66269003833067797</v>
      </c>
      <c r="C327">
        <f t="shared" si="5"/>
        <v>-0.17868955774832282</v>
      </c>
      <c r="D327">
        <v>4.8567083896122201E-2</v>
      </c>
      <c r="E327">
        <v>0.92694600000513006</v>
      </c>
      <c r="H327">
        <v>0.66316315180132102</v>
      </c>
    </row>
    <row r="328" spans="1:8" x14ac:dyDescent="0.2">
      <c r="A328" t="s">
        <v>334</v>
      </c>
      <c r="B328">
        <v>0.65269647527712005</v>
      </c>
      <c r="C328">
        <f t="shared" si="5"/>
        <v>-0.18528873259562784</v>
      </c>
      <c r="D328">
        <v>4.88332791403676E-2</v>
      </c>
      <c r="E328">
        <v>0.92917633887268303</v>
      </c>
      <c r="H328">
        <v>0.66326399471239506</v>
      </c>
    </row>
    <row r="329" spans="1:8" x14ac:dyDescent="0.2">
      <c r="A329" t="s">
        <v>335</v>
      </c>
      <c r="B329">
        <v>0.41748271889400901</v>
      </c>
      <c r="C329">
        <f t="shared" si="5"/>
        <v>-0.37936149681343828</v>
      </c>
      <c r="D329">
        <v>4.9190953522492899E-2</v>
      </c>
      <c r="E329">
        <v>0.93086855235772903</v>
      </c>
      <c r="H329">
        <v>0.41437490709082803</v>
      </c>
    </row>
    <row r="330" spans="1:8" x14ac:dyDescent="0.2">
      <c r="A330" t="s">
        <v>336</v>
      </c>
      <c r="B330">
        <v>0.70032428742106201</v>
      </c>
      <c r="C330">
        <f t="shared" si="5"/>
        <v>-0.15470081194981944</v>
      </c>
      <c r="D330">
        <v>4.9224929049830599E-2</v>
      </c>
      <c r="E330">
        <v>0.93086855235772903</v>
      </c>
      <c r="H330">
        <v>0.69492709828511001</v>
      </c>
    </row>
    <row r="331" spans="1:8" x14ac:dyDescent="0.2">
      <c r="A331" t="s">
        <v>337</v>
      </c>
      <c r="B331">
        <v>0.68509984639016897</v>
      </c>
      <c r="C331">
        <f t="shared" si="5"/>
        <v>-0.16424612985605008</v>
      </c>
      <c r="D331">
        <v>4.9371041831895002E-2</v>
      </c>
      <c r="E331">
        <v>0.93086855235772903</v>
      </c>
      <c r="H331">
        <v>0.69774006495825303</v>
      </c>
    </row>
    <row r="332" spans="1:8" x14ac:dyDescent="0.2">
      <c r="A332" t="s">
        <v>338</v>
      </c>
      <c r="B332">
        <v>0.60506481760627095</v>
      </c>
      <c r="C332">
        <f t="shared" si="5"/>
        <v>-0.21819809903199661</v>
      </c>
      <c r="D332">
        <v>4.9781957945467102E-2</v>
      </c>
      <c r="E332">
        <v>0.93191301410273097</v>
      </c>
      <c r="H332">
        <v>0.62506532376835</v>
      </c>
    </row>
    <row r="333" spans="1:8" x14ac:dyDescent="0.2">
      <c r="A333" t="s">
        <v>339</v>
      </c>
      <c r="B333">
        <v>0.45673323092677898</v>
      </c>
      <c r="C333">
        <f t="shared" si="5"/>
        <v>-0.34033738891173165</v>
      </c>
      <c r="D333">
        <v>5.0110218174868201E-2</v>
      </c>
      <c r="E333">
        <v>0.93191301410273097</v>
      </c>
      <c r="H333">
        <v>0.45673323092677898</v>
      </c>
    </row>
    <row r="334" spans="1:8" x14ac:dyDescent="0.2">
      <c r="A334" t="s">
        <v>340</v>
      </c>
      <c r="B334">
        <v>0.60449986446191395</v>
      </c>
      <c r="C334">
        <f t="shared" si="5"/>
        <v>-0.21860379217864265</v>
      </c>
      <c r="D334">
        <v>5.0207557235754999E-2</v>
      </c>
      <c r="E334">
        <v>0.93191301410273097</v>
      </c>
      <c r="H334">
        <v>0.59818419423619196</v>
      </c>
    </row>
    <row r="335" spans="1:8" x14ac:dyDescent="0.2">
      <c r="A335" t="s">
        <v>341</v>
      </c>
      <c r="B335">
        <v>0.74587483276348998</v>
      </c>
      <c r="C335">
        <f t="shared" si="5"/>
        <v>-0.12733404652327929</v>
      </c>
      <c r="D335">
        <v>5.02121940561907E-2</v>
      </c>
      <c r="E335">
        <v>0.93191301410273097</v>
      </c>
      <c r="H335">
        <v>0.72283839725064403</v>
      </c>
    </row>
    <row r="336" spans="1:8" x14ac:dyDescent="0.2">
      <c r="A336" t="s">
        <v>342</v>
      </c>
      <c r="B336">
        <v>0.50374988705159496</v>
      </c>
      <c r="C336">
        <f t="shared" si="5"/>
        <v>-0.29778503822626751</v>
      </c>
      <c r="D336">
        <v>5.0220807717328703E-2</v>
      </c>
      <c r="E336">
        <v>0.93191301410273097</v>
      </c>
      <c r="H336">
        <v>0.50852772103187804</v>
      </c>
    </row>
    <row r="337" spans="1:8" x14ac:dyDescent="0.2">
      <c r="A337" t="s">
        <v>343</v>
      </c>
      <c r="B337">
        <v>2.0106191144059302</v>
      </c>
      <c r="C337">
        <f t="shared" si="5"/>
        <v>0.30332980695738188</v>
      </c>
      <c r="D337">
        <v>5.0325100086550598E-2</v>
      </c>
      <c r="E337">
        <v>0.93191301410273097</v>
      </c>
      <c r="H337">
        <v>1.83767958796422</v>
      </c>
    </row>
    <row r="338" spans="1:8" x14ac:dyDescent="0.2">
      <c r="A338" t="s">
        <v>344</v>
      </c>
      <c r="B338">
        <v>2.1108481753642998</v>
      </c>
      <c r="C338">
        <f t="shared" si="5"/>
        <v>0.3244569974134266</v>
      </c>
      <c r="D338">
        <v>5.1228066587353099E-2</v>
      </c>
      <c r="E338">
        <v>0.94198420933926996</v>
      </c>
      <c r="H338">
        <v>1.8982974910394299</v>
      </c>
    </row>
    <row r="339" spans="1:8" x14ac:dyDescent="0.2">
      <c r="A339" t="s">
        <v>345</v>
      </c>
      <c r="B339">
        <v>2.4223173140223802</v>
      </c>
      <c r="C339">
        <f t="shared" si="5"/>
        <v>0.38423103339928005</v>
      </c>
      <c r="D339">
        <v>5.1412988821292201E-2</v>
      </c>
      <c r="E339">
        <v>0.94198420933926996</v>
      </c>
      <c r="H339">
        <v>2.3978494623655902</v>
      </c>
    </row>
    <row r="340" spans="1:8" x14ac:dyDescent="0.2">
      <c r="A340" t="s">
        <v>346</v>
      </c>
      <c r="B340">
        <v>0.58233486943164403</v>
      </c>
      <c r="C340">
        <f t="shared" si="5"/>
        <v>-0.23482720414175703</v>
      </c>
      <c r="D340">
        <v>5.1569674510851697E-2</v>
      </c>
      <c r="E340">
        <v>0.94198420933926996</v>
      </c>
      <c r="H340">
        <v>0.56791171477079805</v>
      </c>
    </row>
    <row r="341" spans="1:8" x14ac:dyDescent="0.2">
      <c r="A341" t="s">
        <v>347</v>
      </c>
      <c r="B341">
        <v>0.65455399336640296</v>
      </c>
      <c r="C341">
        <f t="shared" si="5"/>
        <v>-0.18405452320960292</v>
      </c>
      <c r="D341">
        <v>5.1607108257802098E-2</v>
      </c>
      <c r="E341">
        <v>0.94198420933926996</v>
      </c>
      <c r="H341">
        <v>0.68509984639016897</v>
      </c>
    </row>
    <row r="342" spans="1:8" x14ac:dyDescent="0.2">
      <c r="A342" t="s">
        <v>348</v>
      </c>
      <c r="B342">
        <v>0.61392064157041104</v>
      </c>
      <c r="C342">
        <f t="shared" si="5"/>
        <v>-0.2118877642912767</v>
      </c>
      <c r="D342">
        <v>5.1625942684778402E-2</v>
      </c>
      <c r="E342">
        <v>0.94198420933926996</v>
      </c>
      <c r="H342">
        <v>0.61103499813177198</v>
      </c>
    </row>
    <row r="343" spans="1:8" x14ac:dyDescent="0.2">
      <c r="A343" t="s">
        <v>349</v>
      </c>
      <c r="B343">
        <v>0.76457142857142901</v>
      </c>
      <c r="C343">
        <f t="shared" si="5"/>
        <v>-0.11658193525448989</v>
      </c>
      <c r="D343">
        <v>5.2742609834697897E-2</v>
      </c>
      <c r="E343">
        <v>0.95954537541371498</v>
      </c>
      <c r="H343">
        <v>0.73340816889203997</v>
      </c>
    </row>
    <row r="344" spans="1:8" x14ac:dyDescent="0.2">
      <c r="A344" t="s">
        <v>350</v>
      </c>
      <c r="B344">
        <v>2.8774193548387101</v>
      </c>
      <c r="C344">
        <f t="shared" si="5"/>
        <v>0.45900316054185047</v>
      </c>
      <c r="D344">
        <v>5.3224648660388299E-2</v>
      </c>
      <c r="E344">
        <v>0.96549202322138905</v>
      </c>
      <c r="H344">
        <v>3.46831797235023</v>
      </c>
    </row>
    <row r="345" spans="1:8" x14ac:dyDescent="0.2">
      <c r="A345" t="s">
        <v>351</v>
      </c>
      <c r="B345">
        <v>0.581433422265341</v>
      </c>
      <c r="C345">
        <f t="shared" si="5"/>
        <v>-0.23550000750157349</v>
      </c>
      <c r="D345">
        <v>5.3401940457779698E-2</v>
      </c>
      <c r="E345">
        <v>0.965701488411005</v>
      </c>
      <c r="H345">
        <v>0.58928168605588005</v>
      </c>
    </row>
    <row r="346" spans="1:8" x14ac:dyDescent="0.2">
      <c r="A346" t="s">
        <v>352</v>
      </c>
      <c r="B346">
        <v>0.44959677419354799</v>
      </c>
      <c r="C346">
        <f t="shared" si="5"/>
        <v>-0.34717681344203716</v>
      </c>
      <c r="D346">
        <v>5.3645731639014801E-2</v>
      </c>
      <c r="E346">
        <v>0.965701488411005</v>
      </c>
      <c r="H346">
        <v>0.46711353162966102</v>
      </c>
    </row>
    <row r="347" spans="1:8" x14ac:dyDescent="0.2">
      <c r="A347" t="s">
        <v>353</v>
      </c>
      <c r="B347">
        <v>0.76029373196957795</v>
      </c>
      <c r="C347">
        <f t="shared" si="5"/>
        <v>-0.11901858991867306</v>
      </c>
      <c r="D347">
        <v>5.3701818545517102E-2</v>
      </c>
      <c r="E347">
        <v>0.965701488411005</v>
      </c>
      <c r="H347">
        <v>0.729447827518104</v>
      </c>
    </row>
    <row r="348" spans="1:8" x14ac:dyDescent="0.2">
      <c r="A348" t="s">
        <v>354</v>
      </c>
      <c r="B348">
        <v>0.52431110693125205</v>
      </c>
      <c r="C348">
        <f t="shared" si="5"/>
        <v>-0.28041094215684464</v>
      </c>
      <c r="D348">
        <v>5.3947615976475197E-2</v>
      </c>
      <c r="E348">
        <v>0.96588458317229098</v>
      </c>
      <c r="H348">
        <v>0.50805157148034996</v>
      </c>
    </row>
    <row r="349" spans="1:8" x14ac:dyDescent="0.2">
      <c r="A349" t="s">
        <v>355</v>
      </c>
      <c r="B349">
        <v>0.56053623795559304</v>
      </c>
      <c r="C349">
        <f t="shared" si="5"/>
        <v>-0.25139630557495007</v>
      </c>
      <c r="D349">
        <v>5.4086653388348303E-2</v>
      </c>
      <c r="E349">
        <v>0.96588458317229098</v>
      </c>
      <c r="H349">
        <v>0.58115366279993597</v>
      </c>
    </row>
    <row r="350" spans="1:8" x14ac:dyDescent="0.2">
      <c r="A350" t="s">
        <v>356</v>
      </c>
      <c r="B350">
        <v>0.63616414307658598</v>
      </c>
      <c r="C350">
        <f t="shared" si="5"/>
        <v>-0.19643081322745098</v>
      </c>
      <c r="D350">
        <v>5.4177711270833998E-2</v>
      </c>
      <c r="E350">
        <v>0.96588458317229098</v>
      </c>
      <c r="H350">
        <v>0.65642826691569001</v>
      </c>
    </row>
    <row r="351" spans="1:8" x14ac:dyDescent="0.2">
      <c r="A351" t="s">
        <v>357</v>
      </c>
      <c r="B351">
        <v>0.60724759111855897</v>
      </c>
      <c r="C351">
        <f t="shared" si="5"/>
        <v>-0.21663419931573821</v>
      </c>
      <c r="D351">
        <v>5.4826573846334201E-2</v>
      </c>
      <c r="E351">
        <v>0.97465983563397496</v>
      </c>
      <c r="H351">
        <v>0.59747079627049604</v>
      </c>
    </row>
    <row r="352" spans="1:8" x14ac:dyDescent="0.2">
      <c r="A352" t="s">
        <v>358</v>
      </c>
      <c r="B352">
        <v>0.70691831283571605</v>
      </c>
      <c r="C352">
        <f t="shared" si="5"/>
        <v>-0.15063076772265269</v>
      </c>
      <c r="D352">
        <v>5.50973901439087E-2</v>
      </c>
      <c r="E352">
        <v>0.97668365092706499</v>
      </c>
      <c r="H352">
        <v>0.71284156552216504</v>
      </c>
    </row>
    <row r="353" spans="1:8" x14ac:dyDescent="0.2">
      <c r="A353" t="s">
        <v>359</v>
      </c>
      <c r="B353">
        <v>0.513824884792627</v>
      </c>
      <c r="C353">
        <f t="shared" si="5"/>
        <v>-0.28918486646434982</v>
      </c>
      <c r="D353">
        <v>5.5728589199024597E-2</v>
      </c>
      <c r="E353">
        <v>0.98431471473064402</v>
      </c>
      <c r="H353">
        <v>0.52796685409884603</v>
      </c>
    </row>
    <row r="354" spans="1:8" x14ac:dyDescent="0.2">
      <c r="A354" t="s">
        <v>360</v>
      </c>
      <c r="B354">
        <v>0.72791858678955501</v>
      </c>
      <c r="C354">
        <f t="shared" si="5"/>
        <v>-0.13791719113370066</v>
      </c>
      <c r="D354">
        <v>5.5930390530605799E-2</v>
      </c>
      <c r="E354">
        <v>0.98431471473064402</v>
      </c>
      <c r="H354">
        <v>0.72013336126239302</v>
      </c>
    </row>
    <row r="355" spans="1:8" x14ac:dyDescent="0.2">
      <c r="A355" t="s">
        <v>361</v>
      </c>
      <c r="B355">
        <v>0.35967741935483899</v>
      </c>
      <c r="C355">
        <f t="shared" si="5"/>
        <v>-0.44408682645009284</v>
      </c>
      <c r="D355">
        <v>5.6002476537230499E-2</v>
      </c>
      <c r="E355">
        <v>0.98431471473064402</v>
      </c>
      <c r="H355">
        <v>0.39964157706093201</v>
      </c>
    </row>
    <row r="356" spans="1:8" x14ac:dyDescent="0.2">
      <c r="A356" t="s">
        <v>362</v>
      </c>
      <c r="B356">
        <v>0.65478569389502905</v>
      </c>
      <c r="C356">
        <f t="shared" si="5"/>
        <v>-0.18390081785251991</v>
      </c>
      <c r="D356">
        <v>5.6628227428546E-2</v>
      </c>
      <c r="E356">
        <v>0.98756058698068805</v>
      </c>
      <c r="H356">
        <v>0.66027738818762705</v>
      </c>
    </row>
    <row r="357" spans="1:8" x14ac:dyDescent="0.2">
      <c r="A357" t="s">
        <v>363</v>
      </c>
      <c r="B357">
        <v>0.57610668900991502</v>
      </c>
      <c r="C357">
        <f t="shared" si="5"/>
        <v>-0.23949708227524236</v>
      </c>
      <c r="D357">
        <v>5.6684281171623302E-2</v>
      </c>
      <c r="E357">
        <v>0.98756058698068805</v>
      </c>
      <c r="H357">
        <v>0.57548387096774201</v>
      </c>
    </row>
    <row r="358" spans="1:8" x14ac:dyDescent="0.2">
      <c r="A358" t="s">
        <v>364</v>
      </c>
      <c r="B358">
        <v>0.39292491190024398</v>
      </c>
      <c r="C358">
        <f t="shared" si="5"/>
        <v>-0.40569043553578721</v>
      </c>
      <c r="D358">
        <v>5.6723435987589797E-2</v>
      </c>
      <c r="E358">
        <v>0.98756058698068805</v>
      </c>
      <c r="H358">
        <v>0.41105990783410101</v>
      </c>
    </row>
    <row r="359" spans="1:8" x14ac:dyDescent="0.2">
      <c r="A359" t="s">
        <v>365</v>
      </c>
      <c r="B359">
        <v>0.55548636193797496</v>
      </c>
      <c r="C359">
        <f t="shared" si="5"/>
        <v>-0.25532659920338252</v>
      </c>
      <c r="D359">
        <v>5.6822033130679198E-2</v>
      </c>
      <c r="E359">
        <v>0.98756058698068805</v>
      </c>
      <c r="H359">
        <v>0.610330066200379</v>
      </c>
    </row>
    <row r="360" spans="1:8" x14ac:dyDescent="0.2">
      <c r="A360" t="s">
        <v>366</v>
      </c>
      <c r="B360">
        <v>0.59125055236411805</v>
      </c>
      <c r="C360">
        <f t="shared" si="5"/>
        <v>-0.22822844052292454</v>
      </c>
      <c r="D360">
        <v>5.69926725945697E-2</v>
      </c>
      <c r="E360">
        <v>0.987767155664103</v>
      </c>
      <c r="H360">
        <v>0.59764029153184905</v>
      </c>
    </row>
    <row r="361" spans="1:8" x14ac:dyDescent="0.2">
      <c r="A361" t="s">
        <v>367</v>
      </c>
      <c r="B361">
        <v>0.693827232968388</v>
      </c>
      <c r="C361">
        <f t="shared" si="5"/>
        <v>-0.15874865794483214</v>
      </c>
      <c r="D361">
        <v>5.7219519552511498E-2</v>
      </c>
      <c r="E361">
        <v>0.98894402959923999</v>
      </c>
      <c r="H361">
        <v>0.70235056194675605</v>
      </c>
    </row>
    <row r="362" spans="1:8" x14ac:dyDescent="0.2">
      <c r="A362" t="s">
        <v>368</v>
      </c>
      <c r="B362">
        <v>1.52196231698069</v>
      </c>
      <c r="C362">
        <f t="shared" si="5"/>
        <v>0.18240389965535084</v>
      </c>
      <c r="D362">
        <v>5.7436485016679299E-2</v>
      </c>
      <c r="E362">
        <v>0.989944071395509</v>
      </c>
      <c r="H362">
        <v>1.54963060493014</v>
      </c>
    </row>
    <row r="363" spans="1:8" x14ac:dyDescent="0.2">
      <c r="A363" t="s">
        <v>369</v>
      </c>
      <c r="B363">
        <v>1.0099316701096499</v>
      </c>
      <c r="C363">
        <f t="shared" si="5"/>
        <v>4.2919913091871136E-3</v>
      </c>
      <c r="D363">
        <v>5.7597833305575101E-2</v>
      </c>
      <c r="E363">
        <v>0.98998264869416697</v>
      </c>
      <c r="H363">
        <v>0.93029347562454501</v>
      </c>
    </row>
    <row r="364" spans="1:8" x14ac:dyDescent="0.2">
      <c r="A364" t="s">
        <v>370</v>
      </c>
      <c r="B364">
        <v>0.53718056137410997</v>
      </c>
      <c r="C364">
        <f t="shared" si="5"/>
        <v>-0.26987971126896321</v>
      </c>
      <c r="D364">
        <v>5.8527009212333198E-2</v>
      </c>
      <c r="E364">
        <v>1</v>
      </c>
      <c r="H364">
        <v>0.52550272308336798</v>
      </c>
    </row>
    <row r="365" spans="1:8" x14ac:dyDescent="0.2">
      <c r="A365" t="s">
        <v>371</v>
      </c>
      <c r="B365">
        <v>0.50064988774666197</v>
      </c>
      <c r="C365">
        <f t="shared" si="5"/>
        <v>-0.30046587687403903</v>
      </c>
      <c r="D365">
        <v>5.8560428102029903E-2</v>
      </c>
      <c r="E365">
        <v>1</v>
      </c>
      <c r="H365">
        <v>0.54007871102290705</v>
      </c>
    </row>
    <row r="366" spans="1:8" x14ac:dyDescent="0.2">
      <c r="A366" t="s">
        <v>372</v>
      </c>
      <c r="B366">
        <v>0.58084552193949102</v>
      </c>
      <c r="C366">
        <f t="shared" si="5"/>
        <v>-0.23593935451112499</v>
      </c>
      <c r="D366">
        <v>5.9002041410453801E-2</v>
      </c>
      <c r="E366">
        <v>1</v>
      </c>
      <c r="H366">
        <v>0.58722843976300199</v>
      </c>
    </row>
    <row r="367" spans="1:8" x14ac:dyDescent="0.2">
      <c r="A367" t="s">
        <v>373</v>
      </c>
      <c r="B367">
        <v>0.52524321556579601</v>
      </c>
      <c r="C367">
        <f t="shared" si="5"/>
        <v>-0.27963954855811979</v>
      </c>
      <c r="D367">
        <v>5.9097058444886198E-2</v>
      </c>
      <c r="E367">
        <v>1</v>
      </c>
      <c r="H367">
        <v>0.51959819810490304</v>
      </c>
    </row>
    <row r="368" spans="1:8" x14ac:dyDescent="0.2">
      <c r="A368" t="s">
        <v>374</v>
      </c>
      <c r="B368">
        <v>0.67970535941071897</v>
      </c>
      <c r="C368">
        <f t="shared" si="5"/>
        <v>-0.16767930569444395</v>
      </c>
      <c r="D368">
        <v>5.9518212583349897E-2</v>
      </c>
      <c r="E368">
        <v>1</v>
      </c>
      <c r="H368">
        <v>0.68655750563780804</v>
      </c>
    </row>
    <row r="369" spans="1:8" x14ac:dyDescent="0.2">
      <c r="A369" t="s">
        <v>375</v>
      </c>
      <c r="B369">
        <v>0.61197121110133101</v>
      </c>
      <c r="C369">
        <f t="shared" si="5"/>
        <v>-0.21326900784449235</v>
      </c>
      <c r="D369">
        <v>5.9887988984531799E-2</v>
      </c>
      <c r="E369">
        <v>1</v>
      </c>
      <c r="H369">
        <v>0.62393021724818998</v>
      </c>
    </row>
    <row r="370" spans="1:8" x14ac:dyDescent="0.2">
      <c r="A370" t="s">
        <v>376</v>
      </c>
      <c r="B370">
        <v>0.72791858678955501</v>
      </c>
      <c r="C370">
        <f t="shared" si="5"/>
        <v>-0.13791719113370066</v>
      </c>
      <c r="D370">
        <v>5.9962908701871501E-2</v>
      </c>
      <c r="E370">
        <v>1</v>
      </c>
      <c r="H370">
        <v>0.71352101905701004</v>
      </c>
    </row>
    <row r="371" spans="1:8" x14ac:dyDescent="0.2">
      <c r="A371" t="s">
        <v>377</v>
      </c>
      <c r="B371">
        <v>0.56750808171125899</v>
      </c>
      <c r="C371">
        <f t="shared" si="5"/>
        <v>-0.24602794943420056</v>
      </c>
      <c r="D371">
        <v>6.06041619583053E-2</v>
      </c>
      <c r="E371">
        <v>1</v>
      </c>
      <c r="H371">
        <v>0.57451286331144102</v>
      </c>
    </row>
    <row r="372" spans="1:8" x14ac:dyDescent="0.2">
      <c r="A372" t="s">
        <v>378</v>
      </c>
      <c r="B372">
        <v>2.1175813433877901</v>
      </c>
      <c r="C372">
        <f t="shared" si="5"/>
        <v>0.32584010202797903</v>
      </c>
      <c r="D372">
        <v>6.0861636754882202E-2</v>
      </c>
      <c r="E372">
        <v>1</v>
      </c>
      <c r="H372">
        <v>1.9268433179723501</v>
      </c>
    </row>
    <row r="373" spans="1:8" x14ac:dyDescent="0.2">
      <c r="A373" t="s">
        <v>379</v>
      </c>
      <c r="B373">
        <v>0.434218212500811</v>
      </c>
      <c r="C373">
        <f t="shared" si="5"/>
        <v>-0.36229196479978198</v>
      </c>
      <c r="D373">
        <v>6.10266009421154E-2</v>
      </c>
      <c r="E373">
        <v>1</v>
      </c>
      <c r="H373">
        <v>0.48769819573537498</v>
      </c>
    </row>
    <row r="374" spans="1:8" x14ac:dyDescent="0.2">
      <c r="A374" t="s">
        <v>380</v>
      </c>
      <c r="B374">
        <v>0.51986988343724605</v>
      </c>
      <c r="C374">
        <f t="shared" si="5"/>
        <v>-0.28410534093507489</v>
      </c>
      <c r="D374">
        <v>6.1111977828798299E-2</v>
      </c>
      <c r="E374">
        <v>1</v>
      </c>
      <c r="H374">
        <v>0.56178187403993896</v>
      </c>
    </row>
    <row r="375" spans="1:8" x14ac:dyDescent="0.2">
      <c r="A375" t="s">
        <v>381</v>
      </c>
      <c r="B375">
        <v>0.647560128779749</v>
      </c>
      <c r="C375">
        <f t="shared" si="5"/>
        <v>-0.1887198992392505</v>
      </c>
      <c r="D375">
        <v>6.1129819385389299E-2</v>
      </c>
      <c r="E375">
        <v>1</v>
      </c>
      <c r="H375">
        <v>0.67856263411545403</v>
      </c>
    </row>
    <row r="376" spans="1:8" x14ac:dyDescent="0.2">
      <c r="A376" t="s">
        <v>382</v>
      </c>
      <c r="B376">
        <v>0.65655401945724501</v>
      </c>
      <c r="C376">
        <f t="shared" si="5"/>
        <v>-0.18272953555006338</v>
      </c>
      <c r="D376">
        <v>6.1343689796530598E-2</v>
      </c>
      <c r="E376">
        <v>1</v>
      </c>
      <c r="H376">
        <v>0.659149094632966</v>
      </c>
    </row>
    <row r="377" spans="1:8" x14ac:dyDescent="0.2">
      <c r="A377" t="s">
        <v>383</v>
      </c>
      <c r="B377">
        <v>0.72170823512857496</v>
      </c>
      <c r="C377">
        <f t="shared" si="5"/>
        <v>-0.14163833911057783</v>
      </c>
      <c r="D377">
        <v>6.1654231968431998E-2</v>
      </c>
      <c r="E377">
        <v>1</v>
      </c>
      <c r="H377">
        <v>0.71561036586503501</v>
      </c>
    </row>
    <row r="378" spans="1:8" x14ac:dyDescent="0.2">
      <c r="A378" t="s">
        <v>384</v>
      </c>
      <c r="B378">
        <v>0.76279158154781701</v>
      </c>
      <c r="C378">
        <f t="shared" si="5"/>
        <v>-0.11759410863534522</v>
      </c>
      <c r="D378">
        <v>6.1758081888160898E-2</v>
      </c>
      <c r="E378">
        <v>1</v>
      </c>
      <c r="H378">
        <v>0.73317702859298794</v>
      </c>
    </row>
    <row r="379" spans="1:8" x14ac:dyDescent="0.2">
      <c r="A379" t="s">
        <v>385</v>
      </c>
      <c r="B379">
        <v>0.56354987364352604</v>
      </c>
      <c r="C379">
        <f t="shared" si="5"/>
        <v>-0.24906764325636763</v>
      </c>
      <c r="D379">
        <v>6.19268817578673E-2</v>
      </c>
      <c r="E379">
        <v>1</v>
      </c>
      <c r="H379">
        <v>0.56607826290713104</v>
      </c>
    </row>
    <row r="380" spans="1:8" x14ac:dyDescent="0.2">
      <c r="A380" t="s">
        <v>386</v>
      </c>
      <c r="B380">
        <v>0.56053623795559304</v>
      </c>
      <c r="C380">
        <f t="shared" si="5"/>
        <v>-0.25139630557495007</v>
      </c>
      <c r="D380">
        <v>6.2027418741247502E-2</v>
      </c>
      <c r="E380">
        <v>1</v>
      </c>
      <c r="H380">
        <v>0.55704380033593204</v>
      </c>
    </row>
    <row r="381" spans="1:8" x14ac:dyDescent="0.2">
      <c r="A381" t="s">
        <v>387</v>
      </c>
      <c r="B381">
        <v>0.78144201228878596</v>
      </c>
      <c r="C381">
        <f t="shared" si="5"/>
        <v>-0.10710324371948164</v>
      </c>
      <c r="D381">
        <v>6.20468390986645E-2</v>
      </c>
      <c r="E381">
        <v>1</v>
      </c>
      <c r="H381">
        <v>0.73002442648132704</v>
      </c>
    </row>
    <row r="382" spans="1:8" x14ac:dyDescent="0.2">
      <c r="A382" t="s">
        <v>388</v>
      </c>
      <c r="B382">
        <v>2.0106191144059302</v>
      </c>
      <c r="C382">
        <f t="shared" si="5"/>
        <v>0.30332980695738188</v>
      </c>
      <c r="D382">
        <v>6.20568355979388E-2</v>
      </c>
      <c r="E382">
        <v>1</v>
      </c>
      <c r="H382">
        <v>1.7029624753127099</v>
      </c>
    </row>
    <row r="383" spans="1:8" x14ac:dyDescent="0.2">
      <c r="A383" t="s">
        <v>389</v>
      </c>
      <c r="B383">
        <v>2.2950844854070702</v>
      </c>
      <c r="C383">
        <f t="shared" si="5"/>
        <v>0.36079867718079595</v>
      </c>
      <c r="D383">
        <v>6.24449269948864E-2</v>
      </c>
      <c r="E383">
        <v>1</v>
      </c>
      <c r="H383">
        <v>2.0552995391705098</v>
      </c>
    </row>
    <row r="384" spans="1:8" x14ac:dyDescent="0.2">
      <c r="A384" t="s">
        <v>390</v>
      </c>
      <c r="B384">
        <v>0.47429989365473202</v>
      </c>
      <c r="C384">
        <f t="shared" si="5"/>
        <v>-0.32394697272356227</v>
      </c>
      <c r="D384">
        <v>6.2753045916825997E-2</v>
      </c>
      <c r="E384">
        <v>1</v>
      </c>
      <c r="H384">
        <v>0.513824884792627</v>
      </c>
    </row>
    <row r="385" spans="1:8" x14ac:dyDescent="0.2">
      <c r="A385" t="s">
        <v>391</v>
      </c>
      <c r="B385">
        <v>0.57091653865847403</v>
      </c>
      <c r="C385">
        <f t="shared" si="5"/>
        <v>-0.243427375903675</v>
      </c>
      <c r="D385">
        <v>6.2820152530234402E-2</v>
      </c>
      <c r="E385">
        <v>1</v>
      </c>
      <c r="H385">
        <v>0.59495512975988396</v>
      </c>
    </row>
    <row r="386" spans="1:8" x14ac:dyDescent="0.2">
      <c r="A386" t="s">
        <v>392</v>
      </c>
      <c r="B386">
        <v>0.71459089938047404</v>
      </c>
      <c r="C386">
        <f t="shared" si="5"/>
        <v>-0.14594251902360034</v>
      </c>
      <c r="D386">
        <v>6.3056356641286504E-2</v>
      </c>
      <c r="E386">
        <v>1</v>
      </c>
      <c r="H386">
        <v>0.71748638458315905</v>
      </c>
    </row>
    <row r="387" spans="1:8" x14ac:dyDescent="0.2">
      <c r="A387" t="s">
        <v>393</v>
      </c>
      <c r="B387">
        <v>0.69701462632738898</v>
      </c>
      <c r="C387">
        <f t="shared" ref="C387:C450" si="6">LOG10(B387)</f>
        <v>-0.15675810846350033</v>
      </c>
      <c r="D387">
        <v>6.3066680947552606E-2</v>
      </c>
      <c r="E387">
        <v>1</v>
      </c>
      <c r="H387">
        <v>0.69295649600473497</v>
      </c>
    </row>
    <row r="388" spans="1:8" x14ac:dyDescent="0.2">
      <c r="A388" t="s">
        <v>394</v>
      </c>
      <c r="B388">
        <v>0.61063247178254199</v>
      </c>
      <c r="C388">
        <f t="shared" si="6"/>
        <v>-0.21422010481788861</v>
      </c>
      <c r="D388">
        <v>6.3077875440451195E-2</v>
      </c>
      <c r="E388">
        <v>1</v>
      </c>
      <c r="H388">
        <v>0.605853222367426</v>
      </c>
    </row>
    <row r="389" spans="1:8" x14ac:dyDescent="0.2">
      <c r="A389" t="s">
        <v>395</v>
      </c>
      <c r="B389">
        <v>0.59089861751152095</v>
      </c>
      <c r="C389">
        <f t="shared" si="6"/>
        <v>-0.22848702611073818</v>
      </c>
      <c r="D389">
        <v>6.3140334144795404E-2</v>
      </c>
      <c r="E389">
        <v>1</v>
      </c>
      <c r="H389">
        <v>0.602887864823349</v>
      </c>
    </row>
    <row r="390" spans="1:8" x14ac:dyDescent="0.2">
      <c r="A390" t="s">
        <v>396</v>
      </c>
      <c r="B390">
        <v>0.513824884792627</v>
      </c>
      <c r="C390">
        <f t="shared" si="6"/>
        <v>-0.28918486646434982</v>
      </c>
      <c r="D390">
        <v>6.3434305814091804E-2</v>
      </c>
      <c r="E390">
        <v>1</v>
      </c>
      <c r="H390">
        <v>0.53656049916398196</v>
      </c>
    </row>
    <row r="391" spans="1:8" x14ac:dyDescent="0.2">
      <c r="A391" t="s">
        <v>397</v>
      </c>
      <c r="B391">
        <v>1.7237996134978399</v>
      </c>
      <c r="C391">
        <f t="shared" si="6"/>
        <v>0.23648677900015649</v>
      </c>
      <c r="D391">
        <v>6.3577823098236202E-2</v>
      </c>
      <c r="E391">
        <v>1</v>
      </c>
      <c r="H391">
        <v>1.75205862355519</v>
      </c>
    </row>
    <row r="392" spans="1:8" x14ac:dyDescent="0.2">
      <c r="A392" t="s">
        <v>398</v>
      </c>
      <c r="B392">
        <v>0.57388233885929696</v>
      </c>
      <c r="C392">
        <f t="shared" si="6"/>
        <v>-0.24117714039326452</v>
      </c>
      <c r="D392">
        <v>6.37191271459768E-2</v>
      </c>
      <c r="E392">
        <v>1</v>
      </c>
      <c r="H392">
        <v>0.59714783908332303</v>
      </c>
    </row>
    <row r="393" spans="1:8" x14ac:dyDescent="0.2">
      <c r="A393" t="s">
        <v>399</v>
      </c>
      <c r="B393">
        <v>0.66412740211291899</v>
      </c>
      <c r="C393">
        <f t="shared" si="6"/>
        <v>-0.1777486002596971</v>
      </c>
      <c r="D393">
        <v>6.3946346771216203E-2</v>
      </c>
      <c r="E393">
        <v>1</v>
      </c>
      <c r="H393">
        <v>0.68378234668557203</v>
      </c>
    </row>
    <row r="394" spans="1:8" x14ac:dyDescent="0.2">
      <c r="A394" t="s">
        <v>400</v>
      </c>
      <c r="B394">
        <v>0.65014577259475204</v>
      </c>
      <c r="C394">
        <f t="shared" si="6"/>
        <v>-0.18698925699460991</v>
      </c>
      <c r="D394">
        <v>6.4008961367853806E-2</v>
      </c>
      <c r="E394">
        <v>1</v>
      </c>
      <c r="H394">
        <v>0.59946236559139798</v>
      </c>
    </row>
    <row r="395" spans="1:8" x14ac:dyDescent="0.2">
      <c r="A395" t="s">
        <v>401</v>
      </c>
      <c r="B395">
        <v>0.66135876260437099</v>
      </c>
      <c r="C395">
        <f t="shared" si="6"/>
        <v>-0.17956288794015587</v>
      </c>
      <c r="D395">
        <v>6.4016013716128806E-2</v>
      </c>
      <c r="E395">
        <v>1</v>
      </c>
      <c r="H395">
        <v>0.66369047619047605</v>
      </c>
    </row>
    <row r="396" spans="1:8" x14ac:dyDescent="0.2">
      <c r="A396" t="s">
        <v>402</v>
      </c>
      <c r="B396">
        <v>9.3422706325932095E-2</v>
      </c>
      <c r="C396">
        <f t="shared" si="6"/>
        <v>-1.029547555958594</v>
      </c>
      <c r="D396">
        <v>6.4377969637742602E-2</v>
      </c>
      <c r="E396">
        <v>1</v>
      </c>
      <c r="H396">
        <v>0.102764976958525</v>
      </c>
    </row>
    <row r="397" spans="1:8" x14ac:dyDescent="0.2">
      <c r="A397" t="s">
        <v>403</v>
      </c>
      <c r="B397">
        <v>0.72493123280820204</v>
      </c>
      <c r="C397">
        <f t="shared" si="6"/>
        <v>-0.1397031887785242</v>
      </c>
      <c r="D397">
        <v>6.4911185263622606E-2</v>
      </c>
      <c r="E397">
        <v>1</v>
      </c>
      <c r="H397">
        <v>0.71507296466973902</v>
      </c>
    </row>
    <row r="398" spans="1:8" x14ac:dyDescent="0.2">
      <c r="A398" t="s">
        <v>404</v>
      </c>
      <c r="B398">
        <v>0.41105990783410101</v>
      </c>
      <c r="C398">
        <f t="shared" si="6"/>
        <v>-0.38609487947240684</v>
      </c>
      <c r="D398">
        <v>6.5064334476865798E-2</v>
      </c>
      <c r="E398">
        <v>1</v>
      </c>
      <c r="H398">
        <v>0.44042132982225102</v>
      </c>
    </row>
    <row r="399" spans="1:8" x14ac:dyDescent="0.2">
      <c r="A399" t="s">
        <v>405</v>
      </c>
      <c r="B399">
        <v>0.60128443965094602</v>
      </c>
      <c r="C399">
        <f t="shared" si="6"/>
        <v>-0.22092003490582376</v>
      </c>
      <c r="D399">
        <v>6.5447324155829698E-2</v>
      </c>
      <c r="E399">
        <v>1</v>
      </c>
      <c r="H399">
        <v>0.61658986175115205</v>
      </c>
    </row>
    <row r="400" spans="1:8" x14ac:dyDescent="0.2">
      <c r="A400" t="s">
        <v>406</v>
      </c>
      <c r="B400">
        <v>0.74034983400227905</v>
      </c>
      <c r="C400">
        <f t="shared" si="6"/>
        <v>-0.13056301665347772</v>
      </c>
      <c r="D400">
        <v>6.5522829895505397E-2</v>
      </c>
      <c r="E400">
        <v>1</v>
      </c>
      <c r="H400">
        <v>0.82064118290621002</v>
      </c>
    </row>
    <row r="401" spans="1:8" x14ac:dyDescent="0.2">
      <c r="A401" t="s">
        <v>407</v>
      </c>
      <c r="B401">
        <v>0.63697299767681004</v>
      </c>
      <c r="C401">
        <f t="shared" si="6"/>
        <v>-0.19587897772511884</v>
      </c>
      <c r="D401">
        <v>6.5531703784474399E-2</v>
      </c>
      <c r="E401">
        <v>1</v>
      </c>
      <c r="H401">
        <v>0.66195458130941998</v>
      </c>
    </row>
    <row r="402" spans="1:8" x14ac:dyDescent="0.2">
      <c r="A402" t="s">
        <v>408</v>
      </c>
      <c r="B402">
        <v>0.70025692263773898</v>
      </c>
      <c r="C402">
        <f t="shared" si="6"/>
        <v>-0.15474258911130676</v>
      </c>
      <c r="D402">
        <v>6.5661872797452905E-2</v>
      </c>
      <c r="E402">
        <v>1</v>
      </c>
      <c r="H402">
        <v>0.69159368379671105</v>
      </c>
    </row>
    <row r="403" spans="1:8" x14ac:dyDescent="0.2">
      <c r="A403" t="s">
        <v>409</v>
      </c>
      <c r="B403">
        <v>0.60449986446191395</v>
      </c>
      <c r="C403">
        <f t="shared" si="6"/>
        <v>-0.21860379217864265</v>
      </c>
      <c r="D403">
        <v>6.61967859268041E-2</v>
      </c>
      <c r="E403">
        <v>1</v>
      </c>
      <c r="H403">
        <v>0.61914302888055694</v>
      </c>
    </row>
    <row r="404" spans="1:8" x14ac:dyDescent="0.2">
      <c r="A404" t="s">
        <v>410</v>
      </c>
      <c r="B404">
        <v>0.73693305845258295</v>
      </c>
      <c r="C404">
        <f t="shared" si="6"/>
        <v>-0.13257196080451783</v>
      </c>
      <c r="D404">
        <v>6.6240600307609504E-2</v>
      </c>
      <c r="E404">
        <v>1</v>
      </c>
      <c r="H404">
        <v>0.72807658952165599</v>
      </c>
    </row>
    <row r="405" spans="1:8" x14ac:dyDescent="0.2">
      <c r="A405" t="s">
        <v>411</v>
      </c>
      <c r="B405">
        <v>0.77829357549471401</v>
      </c>
      <c r="C405">
        <f t="shared" si="6"/>
        <v>-0.10885655446541415</v>
      </c>
      <c r="D405">
        <v>6.6447778502143506E-2</v>
      </c>
      <c r="E405">
        <v>1</v>
      </c>
      <c r="H405">
        <v>0.75034745080828003</v>
      </c>
    </row>
    <row r="406" spans="1:8" x14ac:dyDescent="0.2">
      <c r="A406" t="s">
        <v>412</v>
      </c>
      <c r="B406">
        <v>0.58469728269505805</v>
      </c>
      <c r="C406">
        <f t="shared" si="6"/>
        <v>-0.2330689244854186</v>
      </c>
      <c r="D406">
        <v>6.6623909003340406E-2</v>
      </c>
      <c r="E406">
        <v>1</v>
      </c>
      <c r="H406">
        <v>0.57400257400257404</v>
      </c>
    </row>
    <row r="407" spans="1:8" x14ac:dyDescent="0.2">
      <c r="A407" t="s">
        <v>413</v>
      </c>
      <c r="B407">
        <v>0.57091653865847403</v>
      </c>
      <c r="C407">
        <f t="shared" si="6"/>
        <v>-0.243427375903675</v>
      </c>
      <c r="D407">
        <v>6.6721366263809895E-2</v>
      </c>
      <c r="E407">
        <v>1</v>
      </c>
      <c r="H407">
        <v>0.573771121351767</v>
      </c>
    </row>
    <row r="408" spans="1:8" x14ac:dyDescent="0.2">
      <c r="A408" t="s">
        <v>414</v>
      </c>
      <c r="B408">
        <v>0.59603686635944697</v>
      </c>
      <c r="C408">
        <f t="shared" si="6"/>
        <v>-0.22472687723743157</v>
      </c>
      <c r="D408">
        <v>6.6895142127763901E-2</v>
      </c>
      <c r="E408">
        <v>1</v>
      </c>
      <c r="H408">
        <v>0.56734831029185895</v>
      </c>
    </row>
    <row r="409" spans="1:8" x14ac:dyDescent="0.2">
      <c r="A409" t="s">
        <v>415</v>
      </c>
      <c r="B409">
        <v>0.54290931223371897</v>
      </c>
      <c r="C409">
        <f t="shared" si="6"/>
        <v>-0.26527270905893852</v>
      </c>
      <c r="D409">
        <v>6.7034143527445605E-2</v>
      </c>
      <c r="E409">
        <v>1</v>
      </c>
      <c r="H409">
        <v>0.54404987801572202</v>
      </c>
    </row>
    <row r="410" spans="1:8" x14ac:dyDescent="0.2">
      <c r="A410" t="s">
        <v>416</v>
      </c>
      <c r="B410">
        <v>0.65769585253456198</v>
      </c>
      <c r="C410">
        <f t="shared" si="6"/>
        <v>-0.18197489681648182</v>
      </c>
      <c r="D410">
        <v>6.7161253799249906E-2</v>
      </c>
      <c r="E410">
        <v>1</v>
      </c>
      <c r="H410">
        <v>0.677717304941999</v>
      </c>
    </row>
    <row r="411" spans="1:8" x14ac:dyDescent="0.2">
      <c r="A411" t="s">
        <v>417</v>
      </c>
      <c r="B411">
        <v>0.45973805481445501</v>
      </c>
      <c r="C411">
        <f t="shared" si="6"/>
        <v>-0.33748954603890552</v>
      </c>
      <c r="D411">
        <v>6.7197410731067206E-2</v>
      </c>
      <c r="E411">
        <v>1</v>
      </c>
      <c r="H411">
        <v>0.46455400542894998</v>
      </c>
    </row>
    <row r="412" spans="1:8" x14ac:dyDescent="0.2">
      <c r="A412" t="s">
        <v>418</v>
      </c>
      <c r="B412">
        <v>0.64369271281713702</v>
      </c>
      <c r="C412">
        <f t="shared" si="6"/>
        <v>-0.19132140744897086</v>
      </c>
      <c r="D412">
        <v>6.7398720185078906E-2</v>
      </c>
      <c r="E412">
        <v>1</v>
      </c>
      <c r="H412">
        <v>0.645268459972136</v>
      </c>
    </row>
    <row r="413" spans="1:8" x14ac:dyDescent="0.2">
      <c r="A413" t="s">
        <v>419</v>
      </c>
      <c r="B413">
        <v>0.53239686858031199</v>
      </c>
      <c r="C413">
        <f t="shared" si="6"/>
        <v>-0.27376450759685628</v>
      </c>
      <c r="D413">
        <v>6.8020371058554505E-2</v>
      </c>
      <c r="E413">
        <v>1</v>
      </c>
      <c r="H413">
        <v>0.57244920050722203</v>
      </c>
    </row>
    <row r="414" spans="1:8" x14ac:dyDescent="0.2">
      <c r="A414" t="s">
        <v>420</v>
      </c>
      <c r="B414">
        <v>0.64941756272401396</v>
      </c>
      <c r="C414">
        <f t="shared" si="6"/>
        <v>-0.18747597057452514</v>
      </c>
      <c r="D414">
        <v>6.8180352503427993E-2</v>
      </c>
      <c r="E414">
        <v>1</v>
      </c>
      <c r="H414">
        <v>0.67703984819734297</v>
      </c>
    </row>
    <row r="415" spans="1:8" x14ac:dyDescent="0.2">
      <c r="A415" t="s">
        <v>421</v>
      </c>
      <c r="B415">
        <v>0.69853317671154502</v>
      </c>
      <c r="C415">
        <f t="shared" si="6"/>
        <v>-0.15581296231918718</v>
      </c>
      <c r="D415">
        <v>6.8341640548559304E-2</v>
      </c>
      <c r="E415">
        <v>1</v>
      </c>
      <c r="H415">
        <v>0.707685555611823</v>
      </c>
    </row>
    <row r="416" spans="1:8" x14ac:dyDescent="0.2">
      <c r="A416" t="s">
        <v>422</v>
      </c>
      <c r="B416">
        <v>0.67386870136737897</v>
      </c>
      <c r="C416">
        <f t="shared" si="6"/>
        <v>-0.1714247144831737</v>
      </c>
      <c r="D416">
        <v>6.8424776758271397E-2</v>
      </c>
      <c r="E416">
        <v>1</v>
      </c>
      <c r="H416">
        <v>0.68509984639016897</v>
      </c>
    </row>
    <row r="417" spans="1:8" x14ac:dyDescent="0.2">
      <c r="A417" t="s">
        <v>423</v>
      </c>
      <c r="B417">
        <v>1.2817997126009599</v>
      </c>
      <c r="C417">
        <f t="shared" si="6"/>
        <v>0.10782016987261406</v>
      </c>
      <c r="D417">
        <v>6.9188942486229602E-2</v>
      </c>
      <c r="E417">
        <v>1</v>
      </c>
      <c r="H417">
        <v>1.3433734939758999</v>
      </c>
    </row>
    <row r="418" spans="1:8" x14ac:dyDescent="0.2">
      <c r="A418" t="s">
        <v>424</v>
      </c>
      <c r="B418">
        <v>0.63408177272281596</v>
      </c>
      <c r="C418">
        <f t="shared" si="6"/>
        <v>-0.1978547308371302</v>
      </c>
      <c r="D418">
        <v>6.9743321925603494E-2</v>
      </c>
      <c r="E418">
        <v>1</v>
      </c>
      <c r="H418">
        <v>0.64228110599078303</v>
      </c>
    </row>
    <row r="419" spans="1:8" x14ac:dyDescent="0.2">
      <c r="A419" t="s">
        <v>425</v>
      </c>
      <c r="B419">
        <v>0.513824884792627</v>
      </c>
      <c r="C419">
        <f t="shared" si="6"/>
        <v>-0.28918486646434982</v>
      </c>
      <c r="D419">
        <v>7.0074513866840604E-2</v>
      </c>
      <c r="E419">
        <v>1</v>
      </c>
      <c r="H419">
        <v>0.54456654456654496</v>
      </c>
    </row>
    <row r="420" spans="1:8" x14ac:dyDescent="0.2">
      <c r="A420" t="s">
        <v>426</v>
      </c>
      <c r="B420">
        <v>0.28545826932923701</v>
      </c>
      <c r="C420">
        <f t="shared" si="6"/>
        <v>-0.54445737156765617</v>
      </c>
      <c r="D420">
        <v>7.0374679663970194E-2</v>
      </c>
      <c r="E420">
        <v>1</v>
      </c>
      <c r="H420">
        <v>0.298952660242983</v>
      </c>
    </row>
    <row r="421" spans="1:8" x14ac:dyDescent="0.2">
      <c r="A421" t="s">
        <v>427</v>
      </c>
      <c r="B421">
        <v>1.5107985418529499</v>
      </c>
      <c r="C421">
        <f t="shared" si="6"/>
        <v>0.17920655699641724</v>
      </c>
      <c r="D421">
        <v>7.0486387785073004E-2</v>
      </c>
      <c r="E421">
        <v>1</v>
      </c>
      <c r="H421">
        <v>1.3394580330064201</v>
      </c>
    </row>
    <row r="422" spans="1:8" x14ac:dyDescent="0.2">
      <c r="A422" t="s">
        <v>428</v>
      </c>
      <c r="B422">
        <v>0.63348273467584104</v>
      </c>
      <c r="C422">
        <f t="shared" si="6"/>
        <v>-0.19826521714548115</v>
      </c>
      <c r="D422">
        <v>7.0660807108442705E-2</v>
      </c>
      <c r="E422">
        <v>1</v>
      </c>
      <c r="H422">
        <v>0.62393021724818998</v>
      </c>
    </row>
    <row r="423" spans="1:8" x14ac:dyDescent="0.2">
      <c r="A423" t="s">
        <v>429</v>
      </c>
      <c r="B423">
        <v>0.67551803035673996</v>
      </c>
      <c r="C423">
        <f t="shared" si="6"/>
        <v>-0.17036305466573204</v>
      </c>
      <c r="D423">
        <v>7.0810387415518594E-2</v>
      </c>
      <c r="E423">
        <v>1</v>
      </c>
      <c r="H423">
        <v>0.69435795242246801</v>
      </c>
    </row>
    <row r="424" spans="1:8" x14ac:dyDescent="0.2">
      <c r="A424" t="s">
        <v>430</v>
      </c>
      <c r="B424">
        <v>0.52351969393965703</v>
      </c>
      <c r="C424">
        <f t="shared" si="6"/>
        <v>-0.28106697624217092</v>
      </c>
      <c r="D424">
        <v>7.1355676408506E-2</v>
      </c>
      <c r="E424">
        <v>1</v>
      </c>
      <c r="H424">
        <v>0.53876784036508396</v>
      </c>
    </row>
    <row r="425" spans="1:8" x14ac:dyDescent="0.2">
      <c r="A425" t="s">
        <v>431</v>
      </c>
      <c r="B425">
        <v>0.55664362519201205</v>
      </c>
      <c r="C425">
        <f t="shared" si="6"/>
        <v>-0.25442276020513827</v>
      </c>
      <c r="D425">
        <v>7.1511114984866495E-2</v>
      </c>
      <c r="E425">
        <v>1</v>
      </c>
      <c r="H425">
        <v>0.54662221786449605</v>
      </c>
    </row>
    <row r="426" spans="1:8" x14ac:dyDescent="0.2">
      <c r="A426" t="s">
        <v>432</v>
      </c>
      <c r="B426">
        <v>0.61658986175115205</v>
      </c>
      <c r="C426">
        <f t="shared" si="6"/>
        <v>-0.21000362041672521</v>
      </c>
      <c r="D426">
        <v>7.1719105166022395E-2</v>
      </c>
      <c r="E426">
        <v>1</v>
      </c>
      <c r="H426">
        <v>0.64609663731350098</v>
      </c>
    </row>
    <row r="427" spans="1:8" x14ac:dyDescent="0.2">
      <c r="A427" t="s">
        <v>433</v>
      </c>
      <c r="B427">
        <v>0.72539983735429703</v>
      </c>
      <c r="C427">
        <f t="shared" si="6"/>
        <v>-0.13942254613101765</v>
      </c>
      <c r="D427">
        <v>7.1888846713832194E-2</v>
      </c>
      <c r="E427">
        <v>1</v>
      </c>
      <c r="H427">
        <v>0.69132802681189798</v>
      </c>
    </row>
    <row r="428" spans="1:8" x14ac:dyDescent="0.2">
      <c r="A428" t="s">
        <v>434</v>
      </c>
      <c r="B428">
        <v>0.58168854882184196</v>
      </c>
      <c r="C428">
        <f t="shared" si="6"/>
        <v>-0.23530948568149515</v>
      </c>
      <c r="D428">
        <v>7.1951335014389398E-2</v>
      </c>
      <c r="E428">
        <v>1</v>
      </c>
      <c r="H428">
        <v>0.56869938705203305</v>
      </c>
    </row>
    <row r="429" spans="1:8" x14ac:dyDescent="0.2">
      <c r="A429" t="s">
        <v>435</v>
      </c>
      <c r="B429">
        <v>0.47622794200292201</v>
      </c>
      <c r="C429">
        <f t="shared" si="6"/>
        <v>-0.32218512656727566</v>
      </c>
      <c r="D429">
        <v>7.2506291837372394E-2</v>
      </c>
      <c r="E429">
        <v>1</v>
      </c>
      <c r="H429">
        <v>0.48813364055299502</v>
      </c>
    </row>
    <row r="430" spans="1:8" x14ac:dyDescent="0.2">
      <c r="A430" t="s">
        <v>436</v>
      </c>
      <c r="B430">
        <v>0.57278839616227195</v>
      </c>
      <c r="C430">
        <f t="shared" si="6"/>
        <v>-0.2420057887688811</v>
      </c>
      <c r="D430">
        <v>7.2922610981607697E-2</v>
      </c>
      <c r="E430">
        <v>1</v>
      </c>
      <c r="H430">
        <v>0.57190943698657604</v>
      </c>
    </row>
    <row r="431" spans="1:8" x14ac:dyDescent="0.2">
      <c r="A431" t="s">
        <v>437</v>
      </c>
      <c r="B431">
        <v>0.56229893052778002</v>
      </c>
      <c r="C431">
        <f t="shared" si="6"/>
        <v>-0.25003274250220192</v>
      </c>
      <c r="D431">
        <v>7.2989003228740607E-2</v>
      </c>
      <c r="E431">
        <v>1</v>
      </c>
      <c r="H431">
        <v>0.55872220482305002</v>
      </c>
    </row>
    <row r="432" spans="1:8" x14ac:dyDescent="0.2">
      <c r="A432" t="s">
        <v>438</v>
      </c>
      <c r="B432">
        <v>0.662451917583882</v>
      </c>
      <c r="C432">
        <f t="shared" si="6"/>
        <v>-0.17884563842633877</v>
      </c>
      <c r="D432">
        <v>7.3385627589309804E-2</v>
      </c>
      <c r="E432">
        <v>1</v>
      </c>
      <c r="H432">
        <v>0.67741935483870996</v>
      </c>
    </row>
    <row r="433" spans="1:8" x14ac:dyDescent="0.2">
      <c r="A433" t="s">
        <v>439</v>
      </c>
      <c r="B433">
        <v>1.52952523845247</v>
      </c>
      <c r="C433">
        <f t="shared" si="6"/>
        <v>0.18455664760393173</v>
      </c>
      <c r="D433">
        <v>7.3571713321085405E-2</v>
      </c>
      <c r="E433">
        <v>1</v>
      </c>
      <c r="H433">
        <v>1.60153210844455</v>
      </c>
    </row>
    <row r="434" spans="1:8" x14ac:dyDescent="0.2">
      <c r="A434" t="s">
        <v>440</v>
      </c>
      <c r="B434">
        <v>0.61940534057193397</v>
      </c>
      <c r="C434">
        <f t="shared" si="6"/>
        <v>-0.20802505443463704</v>
      </c>
      <c r="D434">
        <v>7.3907370111819901E-2</v>
      </c>
      <c r="E434">
        <v>1</v>
      </c>
      <c r="H434">
        <v>0.61205611276768801</v>
      </c>
    </row>
    <row r="435" spans="1:8" x14ac:dyDescent="0.2">
      <c r="A435" t="s">
        <v>441</v>
      </c>
      <c r="B435">
        <v>0.59818419423619196</v>
      </c>
      <c r="C435">
        <f t="shared" si="6"/>
        <v>-0.22316506647469633</v>
      </c>
      <c r="D435">
        <v>7.4219897277851304E-2</v>
      </c>
      <c r="E435">
        <v>1</v>
      </c>
      <c r="H435">
        <v>0.60077986529599403</v>
      </c>
    </row>
    <row r="436" spans="1:8" x14ac:dyDescent="0.2">
      <c r="A436" t="s">
        <v>442</v>
      </c>
      <c r="B436">
        <v>0.513824884792627</v>
      </c>
      <c r="C436">
        <f t="shared" si="6"/>
        <v>-0.28918486646434982</v>
      </c>
      <c r="D436">
        <v>7.4509092431275001E-2</v>
      </c>
      <c r="E436">
        <v>1</v>
      </c>
      <c r="H436">
        <v>0.53783539342779596</v>
      </c>
    </row>
    <row r="437" spans="1:8" x14ac:dyDescent="0.2">
      <c r="A437" t="s">
        <v>443</v>
      </c>
      <c r="B437">
        <v>0.59714783908332303</v>
      </c>
      <c r="C437">
        <f t="shared" si="6"/>
        <v>-0.22391813495175844</v>
      </c>
      <c r="D437">
        <v>7.4583223692873804E-2</v>
      </c>
      <c r="E437">
        <v>1</v>
      </c>
      <c r="H437">
        <v>0.60790549750113598</v>
      </c>
    </row>
    <row r="438" spans="1:8" x14ac:dyDescent="0.2">
      <c r="A438" t="s">
        <v>444</v>
      </c>
      <c r="B438">
        <v>0.63101301641199803</v>
      </c>
      <c r="C438">
        <f t="shared" si="6"/>
        <v>-0.19996168212258439</v>
      </c>
      <c r="D438">
        <v>7.4633648480470202E-2</v>
      </c>
      <c r="E438">
        <v>1</v>
      </c>
      <c r="H438">
        <v>0.63692876344086002</v>
      </c>
    </row>
    <row r="439" spans="1:8" x14ac:dyDescent="0.2">
      <c r="A439" t="s">
        <v>445</v>
      </c>
      <c r="B439">
        <v>0.40299990964127602</v>
      </c>
      <c r="C439">
        <f t="shared" si="6"/>
        <v>-0.39469505123432386</v>
      </c>
      <c r="D439">
        <v>7.48270842448093E-2</v>
      </c>
      <c r="E439">
        <v>1</v>
      </c>
      <c r="H439">
        <v>0.43523990241257798</v>
      </c>
    </row>
    <row r="440" spans="1:8" x14ac:dyDescent="0.2">
      <c r="A440" t="s">
        <v>446</v>
      </c>
      <c r="B440">
        <v>1.8269329237071199</v>
      </c>
      <c r="C440">
        <f t="shared" si="6"/>
        <v>0.26172260241623169</v>
      </c>
      <c r="D440">
        <v>7.4965431387751205E-2</v>
      </c>
      <c r="E440">
        <v>1</v>
      </c>
      <c r="H440">
        <v>1.7207158932590301</v>
      </c>
    </row>
    <row r="441" spans="1:8" x14ac:dyDescent="0.2">
      <c r="A441" t="s">
        <v>447</v>
      </c>
      <c r="B441">
        <v>0.81026231832683404</v>
      </c>
      <c r="C441">
        <f t="shared" si="6"/>
        <v>-9.137435771543273E-2</v>
      </c>
      <c r="D441">
        <v>7.5098827451291997E-2</v>
      </c>
      <c r="E441">
        <v>1</v>
      </c>
      <c r="H441">
        <v>0.77807768268597799</v>
      </c>
    </row>
    <row r="442" spans="1:8" x14ac:dyDescent="0.2">
      <c r="A442" t="s">
        <v>448</v>
      </c>
      <c r="B442">
        <v>0.55142182758233105</v>
      </c>
      <c r="C442">
        <f t="shared" si="6"/>
        <v>-0.25851604669789813</v>
      </c>
      <c r="D442">
        <v>7.5433899586442602E-2</v>
      </c>
      <c r="E442">
        <v>1</v>
      </c>
      <c r="H442">
        <v>0.58326068003487397</v>
      </c>
    </row>
    <row r="443" spans="1:8" x14ac:dyDescent="0.2">
      <c r="A443" t="s">
        <v>449</v>
      </c>
      <c r="B443">
        <v>0.61392064157041104</v>
      </c>
      <c r="C443">
        <f t="shared" si="6"/>
        <v>-0.2118877642912767</v>
      </c>
      <c r="D443">
        <v>7.5557438154314899E-2</v>
      </c>
      <c r="E443">
        <v>1</v>
      </c>
      <c r="H443">
        <v>0.61658986175115205</v>
      </c>
    </row>
    <row r="444" spans="1:8" x14ac:dyDescent="0.2">
      <c r="A444" t="s">
        <v>450</v>
      </c>
      <c r="B444">
        <v>1.5695014662756599</v>
      </c>
      <c r="C444">
        <f t="shared" si="6"/>
        <v>0.195761725767269</v>
      </c>
      <c r="D444">
        <v>7.5615007986872804E-2</v>
      </c>
      <c r="E444">
        <v>1</v>
      </c>
      <c r="H444">
        <v>1.51838140112877</v>
      </c>
    </row>
    <row r="445" spans="1:8" x14ac:dyDescent="0.2">
      <c r="A445" t="s">
        <v>451</v>
      </c>
      <c r="B445">
        <v>0.64041942162559296</v>
      </c>
      <c r="C445">
        <f t="shared" si="6"/>
        <v>-0.19353550595803748</v>
      </c>
      <c r="D445">
        <v>7.7022047040005495E-2</v>
      </c>
      <c r="E445">
        <v>1</v>
      </c>
      <c r="H445">
        <v>0.62586188974740997</v>
      </c>
    </row>
    <row r="446" spans="1:8" x14ac:dyDescent="0.2">
      <c r="A446" t="s">
        <v>452</v>
      </c>
      <c r="B446">
        <v>0.69488698705288598</v>
      </c>
      <c r="C446">
        <f t="shared" si="6"/>
        <v>-0.15808582115123143</v>
      </c>
      <c r="D446">
        <v>7.7059858539520798E-2</v>
      </c>
      <c r="E446">
        <v>1</v>
      </c>
      <c r="H446">
        <v>0.69021253181099096</v>
      </c>
    </row>
    <row r="447" spans="1:8" x14ac:dyDescent="0.2">
      <c r="A447" t="s">
        <v>453</v>
      </c>
      <c r="B447">
        <v>0.53154298426823499</v>
      </c>
      <c r="C447">
        <f t="shared" si="6"/>
        <v>-0.2744616096436433</v>
      </c>
      <c r="D447">
        <v>7.7083241184326398E-2</v>
      </c>
      <c r="E447">
        <v>1</v>
      </c>
      <c r="H447">
        <v>0.54682281317380499</v>
      </c>
    </row>
    <row r="448" spans="1:8" x14ac:dyDescent="0.2">
      <c r="A448" t="s">
        <v>454</v>
      </c>
      <c r="B448">
        <v>0.73121233605104596</v>
      </c>
      <c r="C448">
        <f t="shared" si="6"/>
        <v>-0.13595649036817287</v>
      </c>
      <c r="D448">
        <v>7.7258973970761896E-2</v>
      </c>
      <c r="E448">
        <v>1</v>
      </c>
      <c r="H448">
        <v>0.70781999435719001</v>
      </c>
    </row>
    <row r="449" spans="1:8" x14ac:dyDescent="0.2">
      <c r="A449" t="s">
        <v>455</v>
      </c>
      <c r="B449">
        <v>0.766176751288414</v>
      </c>
      <c r="C449">
        <f t="shared" si="6"/>
        <v>-0.11567103029647938</v>
      </c>
      <c r="D449">
        <v>7.7331400217086094E-2</v>
      </c>
      <c r="E449">
        <v>1</v>
      </c>
      <c r="H449">
        <v>0.75244864484886398</v>
      </c>
    </row>
    <row r="450" spans="1:8" x14ac:dyDescent="0.2">
      <c r="A450" t="s">
        <v>456</v>
      </c>
      <c r="B450">
        <v>0.49327188940092198</v>
      </c>
      <c r="C450">
        <f t="shared" si="6"/>
        <v>-0.30691363342478134</v>
      </c>
      <c r="D450">
        <v>7.7608125993719898E-2</v>
      </c>
      <c r="E450">
        <v>1</v>
      </c>
      <c r="H450">
        <v>0.548594989778594</v>
      </c>
    </row>
    <row r="451" spans="1:8" x14ac:dyDescent="0.2">
      <c r="A451" t="s">
        <v>457</v>
      </c>
      <c r="B451">
        <v>0.57478715925954904</v>
      </c>
      <c r="C451">
        <f t="shared" ref="C451:C514" si="7">LOG10(B451)</f>
        <v>-0.24049294256462517</v>
      </c>
      <c r="D451">
        <v>7.82875952057345E-2</v>
      </c>
      <c r="E451">
        <v>1</v>
      </c>
      <c r="H451">
        <v>0.57692618643382598</v>
      </c>
    </row>
    <row r="452" spans="1:8" x14ac:dyDescent="0.2">
      <c r="A452" t="s">
        <v>458</v>
      </c>
      <c r="B452">
        <v>0.71079109062979995</v>
      </c>
      <c r="C452">
        <f t="shared" si="7"/>
        <v>-0.14825802447191999</v>
      </c>
      <c r="D452">
        <v>7.8370046357754006E-2</v>
      </c>
      <c r="E452">
        <v>1</v>
      </c>
      <c r="H452">
        <v>0.70506912442396297</v>
      </c>
    </row>
    <row r="453" spans="1:8" x14ac:dyDescent="0.2">
      <c r="A453" t="s">
        <v>459</v>
      </c>
      <c r="B453">
        <v>0.68815832784726805</v>
      </c>
      <c r="C453">
        <f t="shared" si="7"/>
        <v>-0.16231163007885033</v>
      </c>
      <c r="D453">
        <v>7.8419418126669999E-2</v>
      </c>
      <c r="E453">
        <v>1</v>
      </c>
      <c r="H453">
        <v>0.69306612367377596</v>
      </c>
    </row>
    <row r="454" spans="1:8" x14ac:dyDescent="0.2">
      <c r="A454" t="s">
        <v>460</v>
      </c>
      <c r="B454">
        <v>0.65972577800534804</v>
      </c>
      <c r="C454">
        <f t="shared" si="7"/>
        <v>-0.18063654604421933</v>
      </c>
      <c r="D454">
        <v>7.8686556384236203E-2</v>
      </c>
      <c r="E454">
        <v>1</v>
      </c>
      <c r="H454">
        <v>0.64973985431841796</v>
      </c>
    </row>
    <row r="455" spans="1:8" x14ac:dyDescent="0.2">
      <c r="A455" t="s">
        <v>461</v>
      </c>
      <c r="B455">
        <v>0.56053623795559304</v>
      </c>
      <c r="C455">
        <f t="shared" si="7"/>
        <v>-0.25139630557495007</v>
      </c>
      <c r="D455">
        <v>7.9071656221512798E-2</v>
      </c>
      <c r="E455">
        <v>1</v>
      </c>
      <c r="H455">
        <v>0.56229893052778002</v>
      </c>
    </row>
    <row r="456" spans="1:8" x14ac:dyDescent="0.2">
      <c r="A456" t="s">
        <v>462</v>
      </c>
      <c r="B456">
        <v>0.63016259455699497</v>
      </c>
      <c r="C456">
        <f t="shared" si="7"/>
        <v>-0.20054737942228357</v>
      </c>
      <c r="D456">
        <v>7.9095899436884803E-2</v>
      </c>
      <c r="E456">
        <v>1</v>
      </c>
      <c r="H456">
        <v>0.64763344854070704</v>
      </c>
    </row>
    <row r="457" spans="1:8" x14ac:dyDescent="0.2">
      <c r="A457" t="s">
        <v>463</v>
      </c>
      <c r="B457">
        <v>0.558897243107769</v>
      </c>
      <c r="C457">
        <f t="shared" si="7"/>
        <v>-0.25266803263858789</v>
      </c>
      <c r="D457">
        <v>7.9119947505738697E-2</v>
      </c>
      <c r="E457">
        <v>1</v>
      </c>
      <c r="H457">
        <v>0.56140126301416604</v>
      </c>
    </row>
    <row r="458" spans="1:8" x14ac:dyDescent="0.2">
      <c r="A458" t="s">
        <v>464</v>
      </c>
      <c r="B458">
        <v>0.74086378737541503</v>
      </c>
      <c r="C458">
        <f t="shared" si="7"/>
        <v>-0.13026163254568282</v>
      </c>
      <c r="D458">
        <v>7.9128655315894206E-2</v>
      </c>
      <c r="E458">
        <v>1</v>
      </c>
      <c r="H458">
        <v>0.72791858678955501</v>
      </c>
    </row>
    <row r="459" spans="1:8" x14ac:dyDescent="0.2">
      <c r="A459" t="s">
        <v>465</v>
      </c>
      <c r="B459">
        <v>0.65972577800534804</v>
      </c>
      <c r="C459">
        <f t="shared" si="7"/>
        <v>-0.18063654604421933</v>
      </c>
      <c r="D459">
        <v>7.9537356579056806E-2</v>
      </c>
      <c r="E459">
        <v>1</v>
      </c>
      <c r="H459">
        <v>0.69822893752308202</v>
      </c>
    </row>
    <row r="460" spans="1:8" x14ac:dyDescent="0.2">
      <c r="A460" t="s">
        <v>466</v>
      </c>
      <c r="B460">
        <v>0.63239985820630995</v>
      </c>
      <c r="C460">
        <f t="shared" si="7"/>
        <v>-0.19900823611526194</v>
      </c>
      <c r="D460">
        <v>7.9541263964332601E-2</v>
      </c>
      <c r="E460">
        <v>1</v>
      </c>
      <c r="H460">
        <v>0.62943548387096804</v>
      </c>
    </row>
    <row r="461" spans="1:8" x14ac:dyDescent="0.2">
      <c r="A461" t="s">
        <v>467</v>
      </c>
      <c r="B461">
        <v>0.58722843976300199</v>
      </c>
      <c r="C461">
        <f t="shared" si="7"/>
        <v>-0.23119291948666326</v>
      </c>
      <c r="D461">
        <v>7.9644954236244098E-2</v>
      </c>
      <c r="E461">
        <v>1</v>
      </c>
      <c r="H461">
        <v>0.60820088404025197</v>
      </c>
    </row>
    <row r="462" spans="1:8" x14ac:dyDescent="0.2">
      <c r="A462" t="s">
        <v>468</v>
      </c>
      <c r="B462">
        <v>0.63552025224351205</v>
      </c>
      <c r="C462">
        <f t="shared" si="7"/>
        <v>-0.19687060514544269</v>
      </c>
      <c r="D462">
        <v>7.9686959798318399E-2</v>
      </c>
      <c r="E462">
        <v>1</v>
      </c>
      <c r="H462">
        <v>0.63076434133163795</v>
      </c>
    </row>
    <row r="463" spans="1:8" x14ac:dyDescent="0.2">
      <c r="A463" t="s">
        <v>469</v>
      </c>
      <c r="B463">
        <v>0.68786234577077399</v>
      </c>
      <c r="C463">
        <f t="shared" si="7"/>
        <v>-0.16249846358653033</v>
      </c>
      <c r="D463">
        <v>7.9920441307307605E-2</v>
      </c>
      <c r="E463">
        <v>1</v>
      </c>
      <c r="H463">
        <v>0.68819984569510195</v>
      </c>
    </row>
    <row r="464" spans="1:8" x14ac:dyDescent="0.2">
      <c r="A464" t="s">
        <v>470</v>
      </c>
      <c r="B464">
        <v>0.76270881336405505</v>
      </c>
      <c r="C464">
        <f t="shared" si="7"/>
        <v>-0.11764123515938958</v>
      </c>
      <c r="D464">
        <v>8.0170485532210498E-2</v>
      </c>
      <c r="E464">
        <v>1</v>
      </c>
      <c r="H464">
        <v>0.741954605426697</v>
      </c>
    </row>
    <row r="465" spans="1:8" x14ac:dyDescent="0.2">
      <c r="A465" t="s">
        <v>471</v>
      </c>
      <c r="B465">
        <v>0.54237071172554996</v>
      </c>
      <c r="C465">
        <f t="shared" si="7"/>
        <v>-0.26570377061482753</v>
      </c>
      <c r="D465">
        <v>8.0193369968518002E-2</v>
      </c>
      <c r="E465">
        <v>1</v>
      </c>
      <c r="H465">
        <v>0.57517710984249304</v>
      </c>
    </row>
    <row r="466" spans="1:8" x14ac:dyDescent="0.2">
      <c r="A466" t="s">
        <v>472</v>
      </c>
      <c r="B466">
        <v>0.71532483961326498</v>
      </c>
      <c r="C466">
        <f t="shared" si="7"/>
        <v>-0.14549669384321093</v>
      </c>
      <c r="D466">
        <v>8.0700827036518402E-2</v>
      </c>
      <c r="E466">
        <v>1</v>
      </c>
      <c r="H466">
        <v>0.69922561641883196</v>
      </c>
    </row>
    <row r="467" spans="1:8" x14ac:dyDescent="0.2">
      <c r="A467" t="s">
        <v>473</v>
      </c>
      <c r="B467">
        <v>0.49046920821114398</v>
      </c>
      <c r="C467">
        <f t="shared" si="7"/>
        <v>-0.30938825255263674</v>
      </c>
      <c r="D467">
        <v>8.0719698956253597E-2</v>
      </c>
      <c r="E467">
        <v>1</v>
      </c>
      <c r="H467">
        <v>0.501590958964231</v>
      </c>
    </row>
    <row r="468" spans="1:8" x14ac:dyDescent="0.2">
      <c r="A468" t="s">
        <v>474</v>
      </c>
      <c r="B468">
        <v>0.49046920821114398</v>
      </c>
      <c r="C468">
        <f t="shared" si="7"/>
        <v>-0.30938825255263674</v>
      </c>
      <c r="D468">
        <v>8.0844234227199593E-2</v>
      </c>
      <c r="E468">
        <v>1</v>
      </c>
      <c r="H468">
        <v>0.501590958964231</v>
      </c>
    </row>
    <row r="469" spans="1:8" x14ac:dyDescent="0.2">
      <c r="A469" t="s">
        <v>475</v>
      </c>
      <c r="B469">
        <v>0.72929983647985697</v>
      </c>
      <c r="C469">
        <f t="shared" si="7"/>
        <v>-0.13709388381243548</v>
      </c>
      <c r="D469">
        <v>8.1059379010960594E-2</v>
      </c>
      <c r="E469">
        <v>1</v>
      </c>
      <c r="H469">
        <v>0.61658986175115205</v>
      </c>
    </row>
    <row r="470" spans="1:8" x14ac:dyDescent="0.2">
      <c r="A470" t="s">
        <v>476</v>
      </c>
      <c r="B470">
        <v>1.4896207669217401</v>
      </c>
      <c r="C470">
        <f t="shared" si="7"/>
        <v>0.17307571821342912</v>
      </c>
      <c r="D470">
        <v>8.1555701273362299E-2</v>
      </c>
      <c r="E470">
        <v>1</v>
      </c>
      <c r="H470">
        <v>1.4600488529626501</v>
      </c>
    </row>
    <row r="471" spans="1:8" x14ac:dyDescent="0.2">
      <c r="A471" t="s">
        <v>477</v>
      </c>
      <c r="B471">
        <v>0.56309576415630302</v>
      </c>
      <c r="C471">
        <f t="shared" si="7"/>
        <v>-0.24941773959286254</v>
      </c>
      <c r="D471">
        <v>8.1902862821401606E-2</v>
      </c>
      <c r="E471">
        <v>1</v>
      </c>
      <c r="H471">
        <v>0.56053623795559304</v>
      </c>
    </row>
    <row r="472" spans="1:8" x14ac:dyDescent="0.2">
      <c r="A472" t="s">
        <v>478</v>
      </c>
      <c r="B472">
        <v>0.54593894009216604</v>
      </c>
      <c r="C472">
        <f t="shared" si="7"/>
        <v>-0.26285592774200078</v>
      </c>
      <c r="D472">
        <v>8.2340462660144095E-2</v>
      </c>
      <c r="E472">
        <v>1</v>
      </c>
      <c r="H472">
        <v>0.50566893424036297</v>
      </c>
    </row>
    <row r="473" spans="1:8" x14ac:dyDescent="0.2">
      <c r="A473" t="s">
        <v>479</v>
      </c>
      <c r="B473">
        <v>0.65676864973493698</v>
      </c>
      <c r="C473">
        <f t="shared" si="7"/>
        <v>-0.18258758605316153</v>
      </c>
      <c r="D473">
        <v>8.2431360678830307E-2</v>
      </c>
      <c r="E473">
        <v>1</v>
      </c>
      <c r="H473">
        <v>0.68509984639016897</v>
      </c>
    </row>
    <row r="474" spans="1:8" x14ac:dyDescent="0.2">
      <c r="A474" t="s">
        <v>480</v>
      </c>
      <c r="B474">
        <v>0.641253456221198</v>
      </c>
      <c r="C474">
        <f t="shared" si="7"/>
        <v>-0.19297028111794495</v>
      </c>
      <c r="D474">
        <v>8.2549899319692893E-2</v>
      </c>
      <c r="E474">
        <v>1</v>
      </c>
      <c r="H474">
        <v>0.67313303684623604</v>
      </c>
    </row>
    <row r="475" spans="1:8" x14ac:dyDescent="0.2">
      <c r="A475" t="s">
        <v>481</v>
      </c>
      <c r="B475">
        <v>0.65521294033959099</v>
      </c>
      <c r="C475">
        <f t="shared" si="7"/>
        <v>-0.18361753392379521</v>
      </c>
      <c r="D475">
        <v>8.2817270825859907E-2</v>
      </c>
      <c r="E475">
        <v>1</v>
      </c>
      <c r="H475">
        <v>0.68640728884511204</v>
      </c>
    </row>
    <row r="476" spans="1:8" x14ac:dyDescent="0.2">
      <c r="A476" t="s">
        <v>482</v>
      </c>
      <c r="B476">
        <v>0.55105857209644005</v>
      </c>
      <c r="C476">
        <f t="shared" si="7"/>
        <v>-0.2588022374706293</v>
      </c>
      <c r="D476">
        <v>8.3138868206764999E-2</v>
      </c>
      <c r="E476">
        <v>1</v>
      </c>
      <c r="H476">
        <v>0.58050444999472295</v>
      </c>
    </row>
    <row r="477" spans="1:8" x14ac:dyDescent="0.2">
      <c r="A477" t="s">
        <v>483</v>
      </c>
      <c r="B477">
        <v>0.55850530955720301</v>
      </c>
      <c r="C477">
        <f t="shared" si="7"/>
        <v>-0.25297269380990528</v>
      </c>
      <c r="D477">
        <v>8.3837150820991094E-2</v>
      </c>
      <c r="E477">
        <v>1</v>
      </c>
      <c r="H477">
        <v>0.54807987711213502</v>
      </c>
    </row>
    <row r="478" spans="1:8" x14ac:dyDescent="0.2">
      <c r="A478" t="s">
        <v>484</v>
      </c>
      <c r="B478">
        <v>0.57879124953652195</v>
      </c>
      <c r="C478">
        <f t="shared" si="7"/>
        <v>-0.23747804339047379</v>
      </c>
      <c r="D478">
        <v>8.3868515838634999E-2</v>
      </c>
      <c r="E478">
        <v>1</v>
      </c>
      <c r="H478">
        <v>0.58209532403080799</v>
      </c>
    </row>
    <row r="479" spans="1:8" x14ac:dyDescent="0.2">
      <c r="A479" t="s">
        <v>485</v>
      </c>
      <c r="B479">
        <v>0.62515360983102897</v>
      </c>
      <c r="C479">
        <f t="shared" si="7"/>
        <v>-0.20401325672753792</v>
      </c>
      <c r="D479">
        <v>8.4347316616436796E-2</v>
      </c>
      <c r="E479">
        <v>1</v>
      </c>
      <c r="H479">
        <v>0.65084485407066095</v>
      </c>
    </row>
    <row r="480" spans="1:8" x14ac:dyDescent="0.2">
      <c r="A480" t="s">
        <v>486</v>
      </c>
      <c r="B480">
        <v>0.65323473725574199</v>
      </c>
      <c r="C480">
        <f t="shared" si="7"/>
        <v>-0.18493072871590147</v>
      </c>
      <c r="D480">
        <v>8.4377917864526503E-2</v>
      </c>
      <c r="E480">
        <v>1</v>
      </c>
      <c r="H480">
        <v>0.67620244578769895</v>
      </c>
    </row>
    <row r="481" spans="1:8" x14ac:dyDescent="0.2">
      <c r="A481" t="s">
        <v>487</v>
      </c>
      <c r="B481">
        <v>2.1123911930363501</v>
      </c>
      <c r="C481">
        <f t="shared" si="7"/>
        <v>0.32477434816331924</v>
      </c>
      <c r="D481">
        <v>8.4442480679160797E-2</v>
      </c>
      <c r="E481">
        <v>1</v>
      </c>
      <c r="H481">
        <v>2.0846609611586602</v>
      </c>
    </row>
    <row r="482" spans="1:8" x14ac:dyDescent="0.2">
      <c r="A482" t="s">
        <v>488</v>
      </c>
      <c r="B482">
        <v>0.28545826932923701</v>
      </c>
      <c r="C482">
        <f t="shared" si="7"/>
        <v>-0.54445737156765617</v>
      </c>
      <c r="D482">
        <v>8.4822331621711405E-2</v>
      </c>
      <c r="E482">
        <v>1</v>
      </c>
      <c r="H482">
        <v>0.28026811897779602</v>
      </c>
    </row>
    <row r="483" spans="1:8" x14ac:dyDescent="0.2">
      <c r="A483" t="s">
        <v>489</v>
      </c>
      <c r="B483">
        <v>0.53358738036157405</v>
      </c>
      <c r="C483">
        <f t="shared" si="7"/>
        <v>-0.27279445027618054</v>
      </c>
      <c r="D483">
        <v>8.4857016592330706E-2</v>
      </c>
      <c r="E483">
        <v>1</v>
      </c>
      <c r="H483">
        <v>0.544654377880184</v>
      </c>
    </row>
    <row r="484" spans="1:8" x14ac:dyDescent="0.2">
      <c r="A484" t="s">
        <v>490</v>
      </c>
      <c r="B484">
        <v>0.58994708994709</v>
      </c>
      <c r="C484">
        <f t="shared" si="7"/>
        <v>-0.22918693678906463</v>
      </c>
      <c r="D484">
        <v>8.4860290642914199E-2</v>
      </c>
      <c r="E484">
        <v>1</v>
      </c>
      <c r="H484">
        <v>0.58168854882184196</v>
      </c>
    </row>
    <row r="485" spans="1:8" x14ac:dyDescent="0.2">
      <c r="A485" t="s">
        <v>491</v>
      </c>
      <c r="B485">
        <v>1.5975282781734399</v>
      </c>
      <c r="C485">
        <f t="shared" si="7"/>
        <v>0.20344855443356008</v>
      </c>
      <c r="D485">
        <v>8.4895902505175799E-2</v>
      </c>
      <c r="E485">
        <v>1</v>
      </c>
      <c r="H485">
        <v>1.4417772886718501</v>
      </c>
    </row>
    <row r="486" spans="1:8" x14ac:dyDescent="0.2">
      <c r="A486" t="s">
        <v>492</v>
      </c>
      <c r="B486">
        <v>0.73634747269494505</v>
      </c>
      <c r="C486">
        <f t="shared" si="7"/>
        <v>-0.13291719943523231</v>
      </c>
      <c r="D486">
        <v>8.5262668833569102E-2</v>
      </c>
      <c r="E486">
        <v>1</v>
      </c>
      <c r="H486">
        <v>0.72791858678955501</v>
      </c>
    </row>
    <row r="487" spans="1:8" x14ac:dyDescent="0.2">
      <c r="A487" t="s">
        <v>493</v>
      </c>
      <c r="B487">
        <v>0.63239985820630995</v>
      </c>
      <c r="C487">
        <f t="shared" si="7"/>
        <v>-0.19900823611526194</v>
      </c>
      <c r="D487">
        <v>8.5274023147805605E-2</v>
      </c>
      <c r="E487">
        <v>1</v>
      </c>
      <c r="H487">
        <v>0.664387525452792</v>
      </c>
    </row>
    <row r="488" spans="1:8" x14ac:dyDescent="0.2">
      <c r="A488" t="s">
        <v>494</v>
      </c>
      <c r="B488">
        <v>0.73862327188940102</v>
      </c>
      <c r="C488">
        <f t="shared" si="7"/>
        <v>-0.13157701310268188</v>
      </c>
      <c r="D488">
        <v>8.5509783528778194E-2</v>
      </c>
      <c r="E488">
        <v>1</v>
      </c>
      <c r="H488">
        <v>0.70793650793650797</v>
      </c>
    </row>
    <row r="489" spans="1:8" x14ac:dyDescent="0.2">
      <c r="A489" t="s">
        <v>495</v>
      </c>
      <c r="B489">
        <v>0.64017526629901</v>
      </c>
      <c r="C489">
        <f t="shared" si="7"/>
        <v>-0.19370110919432595</v>
      </c>
      <c r="D489">
        <v>8.56326967454831E-2</v>
      </c>
      <c r="E489">
        <v>1</v>
      </c>
      <c r="H489">
        <v>0.61833164102163596</v>
      </c>
    </row>
    <row r="490" spans="1:8" x14ac:dyDescent="0.2">
      <c r="A490" t="s">
        <v>496</v>
      </c>
      <c r="B490">
        <v>0.82501460375154101</v>
      </c>
      <c r="C490">
        <f t="shared" si="7"/>
        <v>-8.3538363846952984E-2</v>
      </c>
      <c r="D490">
        <v>8.5656692992854597E-2</v>
      </c>
      <c r="E490">
        <v>1</v>
      </c>
      <c r="H490">
        <v>0.78721850273889205</v>
      </c>
    </row>
    <row r="491" spans="1:8" x14ac:dyDescent="0.2">
      <c r="A491" t="s">
        <v>497</v>
      </c>
      <c r="B491">
        <v>0.74267126205320799</v>
      </c>
      <c r="C491">
        <f t="shared" si="7"/>
        <v>-0.12920338094933209</v>
      </c>
      <c r="D491">
        <v>8.6062458983148807E-2</v>
      </c>
      <c r="E491">
        <v>1</v>
      </c>
      <c r="H491">
        <v>0.72402597402597402</v>
      </c>
    </row>
    <row r="492" spans="1:8" x14ac:dyDescent="0.2">
      <c r="A492" t="s">
        <v>498</v>
      </c>
      <c r="B492">
        <v>0.513824884792627</v>
      </c>
      <c r="C492">
        <f t="shared" si="7"/>
        <v>-0.28918486646434982</v>
      </c>
      <c r="D492">
        <v>8.6155256846164097E-2</v>
      </c>
      <c r="E492">
        <v>1</v>
      </c>
      <c r="H492">
        <v>0.53656049916398196</v>
      </c>
    </row>
    <row r="493" spans="1:8" x14ac:dyDescent="0.2">
      <c r="A493" t="s">
        <v>499</v>
      </c>
      <c r="B493">
        <v>0.70015698587127195</v>
      </c>
      <c r="C493">
        <f t="shared" si="7"/>
        <v>-0.15480457362320835</v>
      </c>
      <c r="D493">
        <v>8.6239621243901401E-2</v>
      </c>
      <c r="E493">
        <v>1</v>
      </c>
      <c r="H493">
        <v>0.68311978903065995</v>
      </c>
    </row>
    <row r="494" spans="1:8" x14ac:dyDescent="0.2">
      <c r="A494" t="s">
        <v>500</v>
      </c>
      <c r="B494">
        <v>0.71425303134294205</v>
      </c>
      <c r="C494">
        <f t="shared" si="7"/>
        <v>-0.14614790776325393</v>
      </c>
      <c r="D494">
        <v>8.6289235816242094E-2</v>
      </c>
      <c r="E494">
        <v>1</v>
      </c>
      <c r="H494">
        <v>0.716118146522007</v>
      </c>
    </row>
    <row r="495" spans="1:8" x14ac:dyDescent="0.2">
      <c r="A495" t="s">
        <v>501</v>
      </c>
      <c r="B495">
        <v>0.44438908955037998</v>
      </c>
      <c r="C495">
        <f t="shared" si="7"/>
        <v>-0.35223661221143893</v>
      </c>
      <c r="D495">
        <v>8.6730834664007897E-2</v>
      </c>
      <c r="E495">
        <v>1</v>
      </c>
      <c r="H495">
        <v>0.463166093334199</v>
      </c>
    </row>
    <row r="496" spans="1:8" x14ac:dyDescent="0.2">
      <c r="A496" t="s">
        <v>502</v>
      </c>
      <c r="B496">
        <v>0.64839806890498097</v>
      </c>
      <c r="C496">
        <f t="shared" si="7"/>
        <v>-0.18815828726146169</v>
      </c>
      <c r="D496">
        <v>8.7504566539706397E-2</v>
      </c>
      <c r="E496">
        <v>1</v>
      </c>
      <c r="H496">
        <v>0.64870391705069097</v>
      </c>
    </row>
    <row r="497" spans="1:8" x14ac:dyDescent="0.2">
      <c r="A497" t="s">
        <v>503</v>
      </c>
      <c r="B497">
        <v>0.732473771938425</v>
      </c>
      <c r="C497">
        <f t="shared" si="7"/>
        <v>-0.13520792169924126</v>
      </c>
      <c r="D497">
        <v>8.7630053618544798E-2</v>
      </c>
      <c r="E497">
        <v>1</v>
      </c>
      <c r="H497">
        <v>0.70434422409775799</v>
      </c>
    </row>
    <row r="498" spans="1:8" x14ac:dyDescent="0.2">
      <c r="A498" t="s">
        <v>504</v>
      </c>
      <c r="B498">
        <v>1.92008246422508</v>
      </c>
      <c r="C498">
        <f t="shared" si="7"/>
        <v>0.28331988130189656</v>
      </c>
      <c r="D498">
        <v>8.7668212182690802E-2</v>
      </c>
      <c r="E498">
        <v>1</v>
      </c>
      <c r="H498">
        <v>1.7675576036866401</v>
      </c>
    </row>
    <row r="499" spans="1:8" x14ac:dyDescent="0.2">
      <c r="A499" t="s">
        <v>505</v>
      </c>
      <c r="B499">
        <v>0.73039570400274201</v>
      </c>
      <c r="C499">
        <f t="shared" si="7"/>
        <v>-0.13644178987325126</v>
      </c>
      <c r="D499">
        <v>8.8034869240830996E-2</v>
      </c>
      <c r="E499">
        <v>1</v>
      </c>
      <c r="H499">
        <v>0.71364567332309303</v>
      </c>
    </row>
    <row r="500" spans="1:8" x14ac:dyDescent="0.2">
      <c r="A500" t="s">
        <v>506</v>
      </c>
      <c r="B500">
        <v>0.61868710617887701</v>
      </c>
      <c r="C500">
        <f t="shared" si="7"/>
        <v>-0.20852893485071955</v>
      </c>
      <c r="D500">
        <v>8.8095774129524101E-2</v>
      </c>
      <c r="E500">
        <v>1</v>
      </c>
      <c r="H500">
        <v>0.64369271281713702</v>
      </c>
    </row>
    <row r="501" spans="1:8" x14ac:dyDescent="0.2">
      <c r="A501" t="s">
        <v>507</v>
      </c>
      <c r="B501">
        <v>0.63127057274522702</v>
      </c>
      <c r="C501">
        <f t="shared" si="7"/>
        <v>-0.19978445523503921</v>
      </c>
      <c r="D501">
        <v>8.8310682325261999E-2</v>
      </c>
      <c r="E501">
        <v>1</v>
      </c>
      <c r="H501">
        <v>0.62716860937923602</v>
      </c>
    </row>
    <row r="502" spans="1:8" x14ac:dyDescent="0.2">
      <c r="A502" t="s">
        <v>508</v>
      </c>
      <c r="B502">
        <v>0.57091653865847403</v>
      </c>
      <c r="C502">
        <f t="shared" si="7"/>
        <v>-0.243427375903675</v>
      </c>
      <c r="D502">
        <v>8.8446918989274398E-2</v>
      </c>
      <c r="E502">
        <v>1</v>
      </c>
      <c r="H502">
        <v>0.58233486943164403</v>
      </c>
    </row>
    <row r="503" spans="1:8" x14ac:dyDescent="0.2">
      <c r="A503" t="s">
        <v>509</v>
      </c>
      <c r="B503">
        <v>0.655312896547118</v>
      </c>
      <c r="C503">
        <f t="shared" si="7"/>
        <v>-0.18355128505143681</v>
      </c>
      <c r="D503">
        <v>8.8507952319156105E-2</v>
      </c>
      <c r="E503">
        <v>1</v>
      </c>
      <c r="H503">
        <v>0.635417033102332</v>
      </c>
    </row>
    <row r="504" spans="1:8" x14ac:dyDescent="0.2">
      <c r="A504" t="s">
        <v>510</v>
      </c>
      <c r="B504">
        <v>0.74358397961859801</v>
      </c>
      <c r="C504">
        <f t="shared" si="7"/>
        <v>-0.12866997559485399</v>
      </c>
      <c r="D504">
        <v>8.8810366108216396E-2</v>
      </c>
      <c r="E504">
        <v>1</v>
      </c>
      <c r="H504">
        <v>0.72958684940251795</v>
      </c>
    </row>
    <row r="505" spans="1:8" x14ac:dyDescent="0.2">
      <c r="A505" t="s">
        <v>511</v>
      </c>
      <c r="B505">
        <v>1.15883910187273</v>
      </c>
      <c r="C505">
        <f t="shared" si="7"/>
        <v>6.4023140864701761E-2</v>
      </c>
      <c r="D505">
        <v>8.91560171324106E-2</v>
      </c>
      <c r="E505">
        <v>1</v>
      </c>
      <c r="H505">
        <v>1.20508570102443</v>
      </c>
    </row>
    <row r="506" spans="1:8" x14ac:dyDescent="0.2">
      <c r="A506" t="s">
        <v>512</v>
      </c>
      <c r="B506">
        <v>0.59035199529365601</v>
      </c>
      <c r="C506">
        <f t="shared" si="7"/>
        <v>-0.22888896457709917</v>
      </c>
      <c r="D506">
        <v>8.9279233572924901E-2</v>
      </c>
      <c r="E506">
        <v>1</v>
      </c>
      <c r="H506">
        <v>0.56967541574834701</v>
      </c>
    </row>
    <row r="507" spans="1:8" x14ac:dyDescent="0.2">
      <c r="A507" t="s">
        <v>513</v>
      </c>
      <c r="B507">
        <v>0.62332854876482602</v>
      </c>
      <c r="C507">
        <f t="shared" si="7"/>
        <v>-0.20528298174414078</v>
      </c>
      <c r="D507">
        <v>8.9364405783935605E-2</v>
      </c>
      <c r="E507">
        <v>1</v>
      </c>
      <c r="H507">
        <v>0.65826413812143003</v>
      </c>
    </row>
    <row r="508" spans="1:8" x14ac:dyDescent="0.2">
      <c r="A508" t="s">
        <v>514</v>
      </c>
      <c r="B508">
        <v>0.63319834287576204</v>
      </c>
      <c r="C508">
        <f t="shared" si="7"/>
        <v>-0.19846023038715185</v>
      </c>
      <c r="D508">
        <v>8.9520083819149707E-2</v>
      </c>
      <c r="E508">
        <v>1</v>
      </c>
      <c r="H508">
        <v>0.64933914012255001</v>
      </c>
    </row>
    <row r="509" spans="1:8" x14ac:dyDescent="0.2">
      <c r="A509" t="s">
        <v>515</v>
      </c>
      <c r="B509">
        <v>0.73289751009180903</v>
      </c>
      <c r="C509">
        <f t="shared" si="7"/>
        <v>-0.13495675375406233</v>
      </c>
      <c r="D509">
        <v>9.0137728767463496E-2</v>
      </c>
      <c r="E509">
        <v>1</v>
      </c>
      <c r="H509">
        <v>0.72412452118454596</v>
      </c>
    </row>
    <row r="510" spans="1:8" x14ac:dyDescent="0.2">
      <c r="A510" t="s">
        <v>516</v>
      </c>
      <c r="B510">
        <v>0.66063199473337697</v>
      </c>
      <c r="C510">
        <f t="shared" si="7"/>
        <v>-0.18004039703928215</v>
      </c>
      <c r="D510">
        <v>9.1003317552053695E-2</v>
      </c>
      <c r="E510">
        <v>1</v>
      </c>
      <c r="H510">
        <v>0.60155108463526996</v>
      </c>
    </row>
    <row r="511" spans="1:8" x14ac:dyDescent="0.2">
      <c r="A511" t="s">
        <v>517</v>
      </c>
      <c r="B511">
        <v>0.65805643140108305</v>
      </c>
      <c r="C511">
        <f t="shared" si="7"/>
        <v>-0.18173686201638573</v>
      </c>
      <c r="D511">
        <v>9.1285347548727705E-2</v>
      </c>
      <c r="E511">
        <v>1</v>
      </c>
      <c r="H511">
        <v>0.67531270572745195</v>
      </c>
    </row>
    <row r="512" spans="1:8" x14ac:dyDescent="0.2">
      <c r="A512" t="s">
        <v>518</v>
      </c>
      <c r="B512">
        <v>0.46067058636580299</v>
      </c>
      <c r="C512">
        <f t="shared" si="7"/>
        <v>-0.33660951639248843</v>
      </c>
      <c r="D512">
        <v>9.1547960506286399E-2</v>
      </c>
      <c r="E512">
        <v>1</v>
      </c>
      <c r="H512">
        <v>0.45072358315142702</v>
      </c>
    </row>
    <row r="513" spans="1:8" x14ac:dyDescent="0.2">
      <c r="A513" t="s">
        <v>519</v>
      </c>
      <c r="B513">
        <v>0.61658986175115205</v>
      </c>
      <c r="C513">
        <f t="shared" si="7"/>
        <v>-0.21000362041672521</v>
      </c>
      <c r="D513">
        <v>9.2414706362559801E-2</v>
      </c>
      <c r="E513">
        <v>1</v>
      </c>
      <c r="H513">
        <v>0.614971515657317</v>
      </c>
    </row>
    <row r="514" spans="1:8" x14ac:dyDescent="0.2">
      <c r="A514" t="s">
        <v>520</v>
      </c>
      <c r="B514">
        <v>0.72991946250915196</v>
      </c>
      <c r="C514">
        <f t="shared" si="7"/>
        <v>-0.13672505620478714</v>
      </c>
      <c r="D514">
        <v>9.2523010125002095E-2</v>
      </c>
      <c r="E514">
        <v>1</v>
      </c>
      <c r="H514">
        <v>0.71378629316020104</v>
      </c>
    </row>
    <row r="515" spans="1:8" x14ac:dyDescent="0.2">
      <c r="A515" t="s">
        <v>521</v>
      </c>
      <c r="B515">
        <v>0.66204360155973097</v>
      </c>
      <c r="C515">
        <f t="shared" ref="C515:C578" si="8">LOG10(B515)</f>
        <v>-0.17911340739832252</v>
      </c>
      <c r="D515">
        <v>9.2603902716586001E-2</v>
      </c>
      <c r="E515">
        <v>1</v>
      </c>
      <c r="H515">
        <v>0.67824884792626705</v>
      </c>
    </row>
    <row r="516" spans="1:8" x14ac:dyDescent="0.2">
      <c r="A516" t="s">
        <v>522</v>
      </c>
      <c r="B516">
        <v>0.67404984886774699</v>
      </c>
      <c r="C516">
        <f t="shared" si="8"/>
        <v>-0.17130798434353686</v>
      </c>
      <c r="D516">
        <v>9.3266678680397203E-2</v>
      </c>
      <c r="E516">
        <v>1</v>
      </c>
      <c r="H516">
        <v>0.67147570171763704</v>
      </c>
    </row>
    <row r="517" spans="1:8" x14ac:dyDescent="0.2">
      <c r="A517" t="s">
        <v>523</v>
      </c>
      <c r="B517">
        <v>0.68979231109147099</v>
      </c>
      <c r="C517">
        <f t="shared" si="8"/>
        <v>-0.16128165089231139</v>
      </c>
      <c r="D517">
        <v>9.3365869327927897E-2</v>
      </c>
      <c r="E517">
        <v>1</v>
      </c>
      <c r="H517">
        <v>0.71085547971310803</v>
      </c>
    </row>
    <row r="518" spans="1:8" x14ac:dyDescent="0.2">
      <c r="A518" t="s">
        <v>524</v>
      </c>
      <c r="B518">
        <v>0.71652644484843397</v>
      </c>
      <c r="C518">
        <f t="shared" si="8"/>
        <v>-0.14476777646020089</v>
      </c>
      <c r="D518">
        <v>9.4561258395530395E-2</v>
      </c>
      <c r="E518">
        <v>1</v>
      </c>
      <c r="H518">
        <v>0.706822524446443</v>
      </c>
    </row>
    <row r="519" spans="1:8" x14ac:dyDescent="0.2">
      <c r="A519" t="s">
        <v>525</v>
      </c>
      <c r="B519">
        <v>0.58722843976300199</v>
      </c>
      <c r="C519">
        <f t="shared" si="8"/>
        <v>-0.23119291948666326</v>
      </c>
      <c r="D519">
        <v>9.5029057386938898E-2</v>
      </c>
      <c r="E519">
        <v>1</v>
      </c>
      <c r="H519">
        <v>0.56276058810620999</v>
      </c>
    </row>
    <row r="520" spans="1:8" x14ac:dyDescent="0.2">
      <c r="A520" t="s">
        <v>526</v>
      </c>
      <c r="B520">
        <v>0.62351783772588398</v>
      </c>
      <c r="C520">
        <f t="shared" si="8"/>
        <v>-0.20515111762231322</v>
      </c>
      <c r="D520">
        <v>9.5126246848502502E-2</v>
      </c>
      <c r="E520">
        <v>1</v>
      </c>
      <c r="H520">
        <v>0.64228110599078303</v>
      </c>
    </row>
    <row r="521" spans="1:8" x14ac:dyDescent="0.2">
      <c r="A521" t="s">
        <v>527</v>
      </c>
      <c r="B521">
        <v>0.68065114608893396</v>
      </c>
      <c r="C521">
        <f t="shared" si="8"/>
        <v>-0.16707541987491445</v>
      </c>
      <c r="D521">
        <v>9.5345172016410698E-2</v>
      </c>
      <c r="E521">
        <v>1</v>
      </c>
      <c r="H521">
        <v>0.65594666143739599</v>
      </c>
    </row>
    <row r="522" spans="1:8" x14ac:dyDescent="0.2">
      <c r="A522" t="s">
        <v>528</v>
      </c>
      <c r="B522">
        <v>0.71241977891493002</v>
      </c>
      <c r="C522">
        <f t="shared" si="8"/>
        <v>-0.1472640317209071</v>
      </c>
      <c r="D522">
        <v>9.5439112886237298E-2</v>
      </c>
      <c r="E522">
        <v>1</v>
      </c>
      <c r="H522">
        <v>0.72644207849992104</v>
      </c>
    </row>
    <row r="523" spans="1:8" x14ac:dyDescent="0.2">
      <c r="A523" t="s">
        <v>529</v>
      </c>
      <c r="B523">
        <v>0.73403554970375295</v>
      </c>
      <c r="C523">
        <f t="shared" si="8"/>
        <v>-0.13428290647860658</v>
      </c>
      <c r="D523">
        <v>9.5474835184489307E-2</v>
      </c>
      <c r="E523">
        <v>1</v>
      </c>
      <c r="H523">
        <v>0.73660210756985001</v>
      </c>
    </row>
    <row r="524" spans="1:8" x14ac:dyDescent="0.2">
      <c r="A524" t="s">
        <v>530</v>
      </c>
      <c r="B524">
        <v>1.8604004449388201</v>
      </c>
      <c r="C524">
        <f t="shared" si="8"/>
        <v>0.26960643470663176</v>
      </c>
      <c r="D524">
        <v>9.5747603795085096E-2</v>
      </c>
      <c r="E524">
        <v>1</v>
      </c>
      <c r="H524">
        <v>1.70935803257745</v>
      </c>
    </row>
    <row r="525" spans="1:8" x14ac:dyDescent="0.2">
      <c r="A525" t="s">
        <v>531</v>
      </c>
      <c r="B525">
        <v>0.534940975948488</v>
      </c>
      <c r="C525">
        <f t="shared" si="8"/>
        <v>-0.27169413430401468</v>
      </c>
      <c r="D525">
        <v>9.6921942465031594E-2</v>
      </c>
      <c r="E525">
        <v>1</v>
      </c>
      <c r="H525">
        <v>0.56560568713606996</v>
      </c>
    </row>
    <row r="526" spans="1:8" x14ac:dyDescent="0.2">
      <c r="A526" t="s">
        <v>532</v>
      </c>
      <c r="B526">
        <v>0.79928315412186401</v>
      </c>
      <c r="C526">
        <f t="shared" si="8"/>
        <v>-9.7299340225436765E-2</v>
      </c>
      <c r="D526">
        <v>9.7354445461584102E-2</v>
      </c>
      <c r="E526">
        <v>1</v>
      </c>
      <c r="H526">
        <v>0.77362398384507802</v>
      </c>
    </row>
    <row r="527" spans="1:8" x14ac:dyDescent="0.2">
      <c r="A527" t="s">
        <v>533</v>
      </c>
      <c r="B527">
        <v>0.56887755102040805</v>
      </c>
      <c r="C527">
        <f t="shared" si="8"/>
        <v>-0.24498120397229667</v>
      </c>
      <c r="D527">
        <v>9.7455599181332495E-2</v>
      </c>
      <c r="E527">
        <v>1</v>
      </c>
      <c r="H527">
        <v>0.57922077922077897</v>
      </c>
    </row>
    <row r="528" spans="1:8" x14ac:dyDescent="0.2">
      <c r="A528" t="s">
        <v>534</v>
      </c>
      <c r="B528">
        <v>0.736633905631907</v>
      </c>
      <c r="C528">
        <f t="shared" si="8"/>
        <v>-0.13274829540513902</v>
      </c>
      <c r="D528">
        <v>9.7862569608439795E-2</v>
      </c>
      <c r="E528">
        <v>1</v>
      </c>
      <c r="H528">
        <v>0.72456412325596198</v>
      </c>
    </row>
    <row r="529" spans="1:8" x14ac:dyDescent="0.2">
      <c r="A529" t="s">
        <v>535</v>
      </c>
      <c r="B529">
        <v>0.59495512975988396</v>
      </c>
      <c r="C529">
        <f t="shared" si="8"/>
        <v>-0.22551578659497248</v>
      </c>
      <c r="D529">
        <v>9.8340407604535399E-2</v>
      </c>
      <c r="E529">
        <v>1</v>
      </c>
      <c r="H529">
        <v>0.59251878606717301</v>
      </c>
    </row>
    <row r="530" spans="1:8" x14ac:dyDescent="0.2">
      <c r="A530" t="s">
        <v>536</v>
      </c>
      <c r="B530">
        <v>1.88402457757296</v>
      </c>
      <c r="C530">
        <f t="shared" si="8"/>
        <v>0.2750865639742115</v>
      </c>
      <c r="D530">
        <v>9.8459183078380197E-2</v>
      </c>
      <c r="E530">
        <v>1</v>
      </c>
      <c r="H530">
        <v>1.9646245595012199</v>
      </c>
    </row>
    <row r="531" spans="1:8" x14ac:dyDescent="0.2">
      <c r="A531" t="s">
        <v>537</v>
      </c>
      <c r="B531">
        <v>0.71459089938047404</v>
      </c>
      <c r="C531">
        <f t="shared" si="8"/>
        <v>-0.14594251902360034</v>
      </c>
      <c r="D531">
        <v>9.84926925364773E-2</v>
      </c>
      <c r="E531">
        <v>1</v>
      </c>
      <c r="H531">
        <v>0.72316094896740102</v>
      </c>
    </row>
    <row r="532" spans="1:8" x14ac:dyDescent="0.2">
      <c r="A532" t="s">
        <v>538</v>
      </c>
      <c r="B532">
        <v>0.90907479617157005</v>
      </c>
      <c r="C532">
        <f t="shared" si="8"/>
        <v>-4.1400382753594069E-2</v>
      </c>
      <c r="D532">
        <v>9.9834488812934399E-2</v>
      </c>
      <c r="E532">
        <v>1</v>
      </c>
      <c r="H532">
        <v>0.84042612735312205</v>
      </c>
    </row>
    <row r="533" spans="1:8" x14ac:dyDescent="0.2">
      <c r="A533" t="s">
        <v>539</v>
      </c>
      <c r="B533">
        <v>0.79592482154152</v>
      </c>
      <c r="C533">
        <f t="shared" si="8"/>
        <v>-9.9127951271844886E-2</v>
      </c>
      <c r="D533">
        <v>0.10012807082946</v>
      </c>
      <c r="E533">
        <v>1</v>
      </c>
      <c r="H533">
        <v>0.75219725402631998</v>
      </c>
    </row>
    <row r="534" spans="1:8" x14ac:dyDescent="0.2">
      <c r="A534" t="s">
        <v>540</v>
      </c>
      <c r="B534">
        <v>0.44042132982225202</v>
      </c>
      <c r="C534">
        <f t="shared" si="8"/>
        <v>-0.35613165609496272</v>
      </c>
      <c r="D534">
        <v>0.10106321285948899</v>
      </c>
      <c r="E534">
        <v>1</v>
      </c>
      <c r="H534">
        <v>0.46014168787399401</v>
      </c>
    </row>
    <row r="535" spans="1:8" x14ac:dyDescent="0.2">
      <c r="A535" t="s">
        <v>541</v>
      </c>
      <c r="B535">
        <v>0.71321961620469099</v>
      </c>
      <c r="C535">
        <f t="shared" si="8"/>
        <v>-0.14677672061124125</v>
      </c>
      <c r="D535">
        <v>0.10127155515837601</v>
      </c>
      <c r="E535">
        <v>1</v>
      </c>
      <c r="H535">
        <v>0.71851935109212794</v>
      </c>
    </row>
    <row r="536" spans="1:8" x14ac:dyDescent="0.2">
      <c r="A536" t="s">
        <v>542</v>
      </c>
      <c r="B536">
        <v>0.62886030676112503</v>
      </c>
      <c r="C536">
        <f t="shared" si="8"/>
        <v>-0.20144581678145992</v>
      </c>
      <c r="D536">
        <v>0.10290608495433</v>
      </c>
      <c r="E536">
        <v>1</v>
      </c>
      <c r="H536">
        <v>0.62757237837267399</v>
      </c>
    </row>
    <row r="537" spans="1:8" x14ac:dyDescent="0.2">
      <c r="A537" t="s">
        <v>543</v>
      </c>
      <c r="B537">
        <v>0.69254658385093204</v>
      </c>
      <c r="C537">
        <f t="shared" si="8"/>
        <v>-0.15955100864767</v>
      </c>
      <c r="D537">
        <v>0.102917910057975</v>
      </c>
      <c r="E537">
        <v>1</v>
      </c>
      <c r="H537">
        <v>0.703350457052202</v>
      </c>
    </row>
    <row r="538" spans="1:8" x14ac:dyDescent="0.2">
      <c r="A538" t="s">
        <v>544</v>
      </c>
      <c r="B538">
        <v>0.62704053737405296</v>
      </c>
      <c r="C538">
        <f t="shared" si="8"/>
        <v>-0.20270438167522575</v>
      </c>
      <c r="D538">
        <v>0.103007163272338</v>
      </c>
      <c r="E538">
        <v>1</v>
      </c>
      <c r="H538">
        <v>0.61298407308594105</v>
      </c>
    </row>
    <row r="539" spans="1:8" x14ac:dyDescent="0.2">
      <c r="A539" t="s">
        <v>545</v>
      </c>
      <c r="B539">
        <v>0.41748271889400901</v>
      </c>
      <c r="C539">
        <f t="shared" si="8"/>
        <v>-0.37936149681343828</v>
      </c>
      <c r="D539">
        <v>0.10306012166110901</v>
      </c>
      <c r="E539">
        <v>1</v>
      </c>
      <c r="H539">
        <v>0.43801465588879701</v>
      </c>
    </row>
    <row r="540" spans="1:8" x14ac:dyDescent="0.2">
      <c r="A540" t="s">
        <v>546</v>
      </c>
      <c r="B540">
        <v>0.55105857209644005</v>
      </c>
      <c r="C540">
        <f t="shared" si="8"/>
        <v>-0.2588022374706293</v>
      </c>
      <c r="D540">
        <v>0.103164841137246</v>
      </c>
      <c r="E540">
        <v>1</v>
      </c>
      <c r="H540">
        <v>0.57548387096774201</v>
      </c>
    </row>
    <row r="541" spans="1:8" x14ac:dyDescent="0.2">
      <c r="A541" t="s">
        <v>547</v>
      </c>
      <c r="B541">
        <v>0.382381309613118</v>
      </c>
      <c r="C541">
        <f t="shared" si="8"/>
        <v>-0.41750334372403008</v>
      </c>
      <c r="D541">
        <v>0.10335898055265599</v>
      </c>
      <c r="E541">
        <v>1</v>
      </c>
      <c r="H541">
        <v>0.438463901689708</v>
      </c>
    </row>
    <row r="542" spans="1:8" x14ac:dyDescent="0.2">
      <c r="A542" t="s">
        <v>548</v>
      </c>
      <c r="B542">
        <v>0.81503257587795996</v>
      </c>
      <c r="C542">
        <f t="shared" si="8"/>
        <v>-8.8825032681731877E-2</v>
      </c>
      <c r="D542">
        <v>0.10347744573329901</v>
      </c>
      <c r="E542">
        <v>1</v>
      </c>
      <c r="H542">
        <v>0.77192125549491397</v>
      </c>
    </row>
    <row r="543" spans="1:8" x14ac:dyDescent="0.2">
      <c r="A543" t="s">
        <v>549</v>
      </c>
      <c r="B543">
        <v>0.68189844523881304</v>
      </c>
      <c r="C543">
        <f t="shared" si="8"/>
        <v>-0.16628029976650319</v>
      </c>
      <c r="D543">
        <v>0.103499029557061</v>
      </c>
      <c r="E543">
        <v>1</v>
      </c>
      <c r="H543">
        <v>0.68682120278813397</v>
      </c>
    </row>
    <row r="544" spans="1:8" x14ac:dyDescent="0.2">
      <c r="A544" t="s">
        <v>550</v>
      </c>
      <c r="B544">
        <v>0.70361605845476805</v>
      </c>
      <c r="C544">
        <f t="shared" si="8"/>
        <v>-0.15266425730623498</v>
      </c>
      <c r="D544">
        <v>0.103616244992949</v>
      </c>
      <c r="E544">
        <v>1</v>
      </c>
      <c r="H544">
        <v>0.69859935075253698</v>
      </c>
    </row>
    <row r="545" spans="1:8" x14ac:dyDescent="0.2">
      <c r="A545" t="s">
        <v>551</v>
      </c>
      <c r="B545">
        <v>2.2197235023041499</v>
      </c>
      <c r="C545">
        <f t="shared" si="8"/>
        <v>0.34629888035056255</v>
      </c>
      <c r="D545">
        <v>0.10429075861655</v>
      </c>
      <c r="E545">
        <v>1</v>
      </c>
      <c r="H545">
        <v>1.9730875576036899</v>
      </c>
    </row>
    <row r="546" spans="1:8" x14ac:dyDescent="0.2">
      <c r="A546" t="s">
        <v>552</v>
      </c>
      <c r="B546">
        <v>0.68509984639016897</v>
      </c>
      <c r="C546">
        <f t="shared" si="8"/>
        <v>-0.16424612985605008</v>
      </c>
      <c r="D546">
        <v>0.104553822461738</v>
      </c>
      <c r="E546">
        <v>1</v>
      </c>
      <c r="H546">
        <v>0.67192484934420404</v>
      </c>
    </row>
    <row r="547" spans="1:8" x14ac:dyDescent="0.2">
      <c r="A547" t="s">
        <v>553</v>
      </c>
      <c r="B547">
        <v>0.55142182758233105</v>
      </c>
      <c r="C547">
        <f t="shared" si="8"/>
        <v>-0.25851604669789813</v>
      </c>
      <c r="D547">
        <v>0.104615843917851</v>
      </c>
      <c r="E547">
        <v>1</v>
      </c>
      <c r="H547">
        <v>0.53951612903225799</v>
      </c>
    </row>
    <row r="548" spans="1:8" x14ac:dyDescent="0.2">
      <c r="A548" t="s">
        <v>554</v>
      </c>
      <c r="B548">
        <v>0.60648183123064103</v>
      </c>
      <c r="C548">
        <f t="shared" si="8"/>
        <v>-0.21718220504384886</v>
      </c>
      <c r="D548">
        <v>0.10480051547901099</v>
      </c>
      <c r="E548">
        <v>1</v>
      </c>
      <c r="H548">
        <v>0.60241538217066604</v>
      </c>
    </row>
    <row r="549" spans="1:8" x14ac:dyDescent="0.2">
      <c r="A549" t="s">
        <v>555</v>
      </c>
      <c r="B549">
        <v>0.72539983735429703</v>
      </c>
      <c r="C549">
        <f t="shared" si="8"/>
        <v>-0.13942254613101765</v>
      </c>
      <c r="D549">
        <v>0.1057884185246</v>
      </c>
      <c r="E549">
        <v>1</v>
      </c>
      <c r="H549">
        <v>0.68248496148028304</v>
      </c>
    </row>
    <row r="550" spans="1:8" x14ac:dyDescent="0.2">
      <c r="A550" t="s">
        <v>556</v>
      </c>
      <c r="B550">
        <v>2.6547619047619002</v>
      </c>
      <c r="C550">
        <f t="shared" si="8"/>
        <v>0.4240255769862783</v>
      </c>
      <c r="D550">
        <v>0.106339636485446</v>
      </c>
      <c r="E550">
        <v>1</v>
      </c>
      <c r="H550">
        <v>2.6205069124424001</v>
      </c>
    </row>
    <row r="551" spans="1:8" x14ac:dyDescent="0.2">
      <c r="A551" t="s">
        <v>557</v>
      </c>
      <c r="B551">
        <v>1.4971794056888601</v>
      </c>
      <c r="C551">
        <f t="shared" si="8"/>
        <v>0.17527384458638606</v>
      </c>
      <c r="D551">
        <v>0.106374016148808</v>
      </c>
      <c r="E551">
        <v>1</v>
      </c>
      <c r="H551">
        <v>1.4571964986711501</v>
      </c>
    </row>
    <row r="552" spans="1:8" x14ac:dyDescent="0.2">
      <c r="A552" t="s">
        <v>558</v>
      </c>
      <c r="B552">
        <v>2.0308316875137198</v>
      </c>
      <c r="C552">
        <f t="shared" si="8"/>
        <v>0.30767393117780562</v>
      </c>
      <c r="D552">
        <v>0.10653391456172601</v>
      </c>
      <c r="E552">
        <v>1</v>
      </c>
      <c r="H552">
        <v>1.8119088042687399</v>
      </c>
    </row>
    <row r="553" spans="1:8" x14ac:dyDescent="0.2">
      <c r="A553" t="s">
        <v>559</v>
      </c>
      <c r="B553">
        <v>0.70067029744449105</v>
      </c>
      <c r="C553">
        <f t="shared" si="8"/>
        <v>-0.15448629256689381</v>
      </c>
      <c r="D553">
        <v>0.10670555794733901</v>
      </c>
      <c r="E553">
        <v>1</v>
      </c>
      <c r="H553">
        <v>0.70946532209860602</v>
      </c>
    </row>
    <row r="554" spans="1:8" x14ac:dyDescent="0.2">
      <c r="A554" t="s">
        <v>560</v>
      </c>
      <c r="B554">
        <v>0.73202449340319398</v>
      </c>
      <c r="C554">
        <f t="shared" si="8"/>
        <v>-0.13547438728602573</v>
      </c>
      <c r="D554">
        <v>0.10710072467477599</v>
      </c>
      <c r="E554">
        <v>1</v>
      </c>
      <c r="H554">
        <v>0.69238814262836201</v>
      </c>
    </row>
    <row r="555" spans="1:8" x14ac:dyDescent="0.2">
      <c r="A555" t="s">
        <v>561</v>
      </c>
      <c r="B555">
        <v>0.65168034168820899</v>
      </c>
      <c r="C555">
        <f t="shared" si="8"/>
        <v>-0.18596537954928671</v>
      </c>
      <c r="D555">
        <v>0.107730056326735</v>
      </c>
      <c r="E555">
        <v>1</v>
      </c>
      <c r="H555">
        <v>0.60155108463526996</v>
      </c>
    </row>
    <row r="556" spans="1:8" x14ac:dyDescent="0.2">
      <c r="A556" t="s">
        <v>562</v>
      </c>
      <c r="B556">
        <v>0.67881452669851605</v>
      </c>
      <c r="C556">
        <f t="shared" si="8"/>
        <v>-0.16824887230972402</v>
      </c>
      <c r="D556">
        <v>0.108295384770501</v>
      </c>
      <c r="E556">
        <v>1</v>
      </c>
      <c r="H556">
        <v>0.68160443901062695</v>
      </c>
    </row>
    <row r="557" spans="1:8" x14ac:dyDescent="0.2">
      <c r="A557" t="s">
        <v>563</v>
      </c>
      <c r="B557">
        <v>0.72256624423963101</v>
      </c>
      <c r="C557">
        <f t="shared" si="8"/>
        <v>-0.14112233100891253</v>
      </c>
      <c r="D557">
        <v>0.108639225482594</v>
      </c>
      <c r="E557">
        <v>1</v>
      </c>
      <c r="H557">
        <v>0.72154132758113598</v>
      </c>
    </row>
    <row r="558" spans="1:8" x14ac:dyDescent="0.2">
      <c r="A558" t="s">
        <v>564</v>
      </c>
      <c r="B558">
        <v>0.78953579858379197</v>
      </c>
      <c r="C558">
        <f t="shared" si="8"/>
        <v>-0.10262817373050399</v>
      </c>
      <c r="D558">
        <v>0.108816576815155</v>
      </c>
      <c r="E558">
        <v>1</v>
      </c>
      <c r="H558">
        <v>0.73680549517433302</v>
      </c>
    </row>
    <row r="559" spans="1:8" x14ac:dyDescent="0.2">
      <c r="A559" t="s">
        <v>565</v>
      </c>
      <c r="B559">
        <v>0.72791858678955501</v>
      </c>
      <c r="C559">
        <f t="shared" si="8"/>
        <v>-0.13791719113370066</v>
      </c>
      <c r="D559">
        <v>0.10906802775331401</v>
      </c>
      <c r="E559">
        <v>1</v>
      </c>
      <c r="H559">
        <v>0.68999341672152703</v>
      </c>
    </row>
    <row r="560" spans="1:8" x14ac:dyDescent="0.2">
      <c r="A560" t="s">
        <v>566</v>
      </c>
      <c r="B560">
        <v>0.63714285714285701</v>
      </c>
      <c r="C560">
        <f t="shared" si="8"/>
        <v>-0.19576318130211506</v>
      </c>
      <c r="D560">
        <v>0.109425937291319</v>
      </c>
      <c r="E560">
        <v>1</v>
      </c>
      <c r="H560">
        <v>0.60820088404025197</v>
      </c>
    </row>
    <row r="561" spans="1:8" x14ac:dyDescent="0.2">
      <c r="A561" t="s">
        <v>567</v>
      </c>
      <c r="B561">
        <v>0.74524219931754998</v>
      </c>
      <c r="C561">
        <f t="shared" si="8"/>
        <v>-0.12770256116728546</v>
      </c>
      <c r="D561">
        <v>0.109682132725839</v>
      </c>
      <c r="E561">
        <v>1</v>
      </c>
      <c r="H561">
        <v>0.73940654153085295</v>
      </c>
    </row>
    <row r="562" spans="1:8" x14ac:dyDescent="0.2">
      <c r="A562" t="s">
        <v>568</v>
      </c>
      <c r="B562">
        <v>0.65168034168820899</v>
      </c>
      <c r="C562">
        <f t="shared" si="8"/>
        <v>-0.18596537954928671</v>
      </c>
      <c r="D562">
        <v>0.110605560949307</v>
      </c>
      <c r="E562">
        <v>1</v>
      </c>
      <c r="H562">
        <v>0.65691535903867504</v>
      </c>
    </row>
    <row r="563" spans="1:8" x14ac:dyDescent="0.2">
      <c r="A563" t="s">
        <v>569</v>
      </c>
      <c r="B563">
        <v>0.70025692263773898</v>
      </c>
      <c r="C563">
        <f t="shared" si="8"/>
        <v>-0.15474258911130676</v>
      </c>
      <c r="D563">
        <v>0.111086103443416</v>
      </c>
      <c r="E563">
        <v>1</v>
      </c>
      <c r="H563">
        <v>0.69999332131169401</v>
      </c>
    </row>
    <row r="564" spans="1:8" x14ac:dyDescent="0.2">
      <c r="A564" t="s">
        <v>570</v>
      </c>
      <c r="B564">
        <v>0.35090479937057401</v>
      </c>
      <c r="C564">
        <f t="shared" si="8"/>
        <v>-0.45481069184186673</v>
      </c>
      <c r="D564">
        <v>0.111323674763964</v>
      </c>
      <c r="E564">
        <v>1</v>
      </c>
      <c r="H564">
        <v>0.41105990783410101</v>
      </c>
    </row>
    <row r="565" spans="1:8" x14ac:dyDescent="0.2">
      <c r="A565" t="s">
        <v>571</v>
      </c>
      <c r="B565">
        <v>0.71772364859922499</v>
      </c>
      <c r="C565">
        <f t="shared" si="8"/>
        <v>-0.14404274376776288</v>
      </c>
      <c r="D565">
        <v>0.111361703087395</v>
      </c>
      <c r="E565">
        <v>1</v>
      </c>
      <c r="H565">
        <v>0.72023317184607505</v>
      </c>
    </row>
    <row r="566" spans="1:8" x14ac:dyDescent="0.2">
      <c r="A566" t="s">
        <v>572</v>
      </c>
      <c r="B566">
        <v>0.499937725744177</v>
      </c>
      <c r="C566">
        <f t="shared" si="8"/>
        <v>-0.30108408976405809</v>
      </c>
      <c r="D566">
        <v>0.111411816740732</v>
      </c>
      <c r="E566">
        <v>1</v>
      </c>
      <c r="H566">
        <v>0.50678618774067297</v>
      </c>
    </row>
    <row r="567" spans="1:8" x14ac:dyDescent="0.2">
      <c r="A567" t="s">
        <v>573</v>
      </c>
      <c r="B567">
        <v>0.77885035168566596</v>
      </c>
      <c r="C567">
        <f t="shared" si="8"/>
        <v>-0.10854597965794804</v>
      </c>
      <c r="D567">
        <v>0.111501995591505</v>
      </c>
      <c r="E567">
        <v>1</v>
      </c>
      <c r="H567">
        <v>0.737353224504673</v>
      </c>
    </row>
    <row r="568" spans="1:8" x14ac:dyDescent="0.2">
      <c r="A568" t="s">
        <v>574</v>
      </c>
      <c r="B568">
        <v>0.69100587954870496</v>
      </c>
      <c r="C568">
        <f t="shared" si="8"/>
        <v>-0.16051825733680689</v>
      </c>
      <c r="D568">
        <v>0.112462640738242</v>
      </c>
      <c r="E568">
        <v>1</v>
      </c>
      <c r="H568">
        <v>0.70238447554221495</v>
      </c>
    </row>
    <row r="569" spans="1:8" x14ac:dyDescent="0.2">
      <c r="A569" t="s">
        <v>575</v>
      </c>
      <c r="B569">
        <v>0.64419836302359201</v>
      </c>
      <c r="C569">
        <f t="shared" si="8"/>
        <v>-0.1909803831032946</v>
      </c>
      <c r="D569">
        <v>0.112567929599734</v>
      </c>
      <c r="E569">
        <v>1</v>
      </c>
      <c r="H569">
        <v>0.63425259216589902</v>
      </c>
    </row>
    <row r="570" spans="1:8" x14ac:dyDescent="0.2">
      <c r="A570" t="s">
        <v>576</v>
      </c>
      <c r="B570">
        <v>0.735703812316716</v>
      </c>
      <c r="C570">
        <f t="shared" si="8"/>
        <v>-0.13329699349695548</v>
      </c>
      <c r="D570">
        <v>0.112684586496102</v>
      </c>
      <c r="E570">
        <v>1</v>
      </c>
      <c r="H570">
        <v>0.71099024756189</v>
      </c>
    </row>
    <row r="571" spans="1:8" x14ac:dyDescent="0.2">
      <c r="A571" t="s">
        <v>577</v>
      </c>
      <c r="B571">
        <v>0.502406554019457</v>
      </c>
      <c r="C571">
        <f t="shared" si="8"/>
        <v>-0.29894470375350651</v>
      </c>
      <c r="D571">
        <v>0.112684859270474</v>
      </c>
      <c r="E571">
        <v>1</v>
      </c>
      <c r="H571">
        <v>0.51986988343724605</v>
      </c>
    </row>
    <row r="572" spans="1:8" x14ac:dyDescent="0.2">
      <c r="A572" t="s">
        <v>578</v>
      </c>
      <c r="B572">
        <v>0.64703874381293702</v>
      </c>
      <c r="C572">
        <f t="shared" si="8"/>
        <v>-0.18906971358108246</v>
      </c>
      <c r="D572">
        <v>0.112690321496812</v>
      </c>
      <c r="E572">
        <v>1</v>
      </c>
      <c r="H572">
        <v>0.67132899520644695</v>
      </c>
    </row>
    <row r="573" spans="1:8" x14ac:dyDescent="0.2">
      <c r="A573" t="s">
        <v>579</v>
      </c>
      <c r="B573">
        <v>0.69474914000129795</v>
      </c>
      <c r="C573">
        <f t="shared" si="8"/>
        <v>-0.158171982143857</v>
      </c>
      <c r="D573">
        <v>0.112860321190719</v>
      </c>
      <c r="E573">
        <v>1</v>
      </c>
      <c r="H573">
        <v>0.67020637146864304</v>
      </c>
    </row>
    <row r="574" spans="1:8" x14ac:dyDescent="0.2">
      <c r="A574" t="s">
        <v>580</v>
      </c>
      <c r="B574">
        <v>0.61658986175115205</v>
      </c>
      <c r="C574">
        <f t="shared" si="8"/>
        <v>-0.21000362041672521</v>
      </c>
      <c r="D574">
        <v>0.11355199852568799</v>
      </c>
      <c r="E574">
        <v>1</v>
      </c>
      <c r="H574">
        <v>0.61985224197205802</v>
      </c>
    </row>
    <row r="575" spans="1:8" x14ac:dyDescent="0.2">
      <c r="A575" t="s">
        <v>581</v>
      </c>
      <c r="B575">
        <v>0.69150264869288103</v>
      </c>
      <c r="C575">
        <f t="shared" si="8"/>
        <v>-0.16020615205430988</v>
      </c>
      <c r="D575">
        <v>0.11376905986308</v>
      </c>
      <c r="E575">
        <v>1</v>
      </c>
      <c r="H575">
        <v>0.69697038828306801</v>
      </c>
    </row>
    <row r="576" spans="1:8" x14ac:dyDescent="0.2">
      <c r="A576" t="s">
        <v>582</v>
      </c>
      <c r="B576">
        <v>0.60897764123570597</v>
      </c>
      <c r="C576">
        <f t="shared" si="8"/>
        <v>-0.21539865230343122</v>
      </c>
      <c r="D576">
        <v>0.113959700190073</v>
      </c>
      <c r="E576">
        <v>1</v>
      </c>
      <c r="H576">
        <v>0.63393979292596803</v>
      </c>
    </row>
    <row r="577" spans="1:8" x14ac:dyDescent="0.2">
      <c r="A577" t="s">
        <v>583</v>
      </c>
      <c r="B577">
        <v>0.513824884792627</v>
      </c>
      <c r="C577">
        <f t="shared" si="8"/>
        <v>-0.28918486646434982</v>
      </c>
      <c r="D577">
        <v>0.114375632469067</v>
      </c>
      <c r="E577">
        <v>1</v>
      </c>
      <c r="H577">
        <v>0.52635719905586198</v>
      </c>
    </row>
    <row r="578" spans="1:8" x14ac:dyDescent="0.2">
      <c r="A578" t="s">
        <v>584</v>
      </c>
      <c r="B578">
        <v>0.63186573670444601</v>
      </c>
      <c r="C578">
        <f t="shared" si="8"/>
        <v>-0.19937519387423289</v>
      </c>
      <c r="D578">
        <v>0.114566478243737</v>
      </c>
      <c r="E578">
        <v>1</v>
      </c>
      <c r="H578">
        <v>0.69306612367377596</v>
      </c>
    </row>
    <row r="579" spans="1:8" x14ac:dyDescent="0.2">
      <c r="A579" t="s">
        <v>585</v>
      </c>
      <c r="B579">
        <v>0.58994708994709</v>
      </c>
      <c r="C579">
        <f t="shared" ref="C579:C642" si="9">LOG10(B579)</f>
        <v>-0.22918693678906463</v>
      </c>
      <c r="D579">
        <v>0.114633034991987</v>
      </c>
      <c r="E579">
        <v>1</v>
      </c>
      <c r="H579">
        <v>0.59138335796887198</v>
      </c>
    </row>
    <row r="580" spans="1:8" x14ac:dyDescent="0.2">
      <c r="A580" t="s">
        <v>586</v>
      </c>
      <c r="B580">
        <v>0.58994708994709</v>
      </c>
      <c r="C580">
        <f t="shared" si="9"/>
        <v>-0.22918693678906463</v>
      </c>
      <c r="D580">
        <v>0.114633034991987</v>
      </c>
      <c r="E580">
        <v>1</v>
      </c>
      <c r="H580">
        <v>0.59138335796887198</v>
      </c>
    </row>
    <row r="581" spans="1:8" x14ac:dyDescent="0.2">
      <c r="A581" t="s">
        <v>587</v>
      </c>
      <c r="B581">
        <v>0.60107816711590301</v>
      </c>
      <c r="C581">
        <f t="shared" si="9"/>
        <v>-0.22106904656688517</v>
      </c>
      <c r="D581">
        <v>0.114698868457982</v>
      </c>
      <c r="E581">
        <v>1</v>
      </c>
      <c r="H581">
        <v>0.59701558042571901</v>
      </c>
    </row>
    <row r="582" spans="1:8" x14ac:dyDescent="0.2">
      <c r="A582" t="s">
        <v>588</v>
      </c>
      <c r="B582">
        <v>1.5275874953294299</v>
      </c>
      <c r="C582">
        <f t="shared" si="9"/>
        <v>0.18400609462687975</v>
      </c>
      <c r="D582">
        <v>0.114951440104705</v>
      </c>
      <c r="E582">
        <v>1</v>
      </c>
      <c r="H582">
        <v>1.5855167873601099</v>
      </c>
    </row>
    <row r="583" spans="1:8" x14ac:dyDescent="0.2">
      <c r="A583" t="s">
        <v>589</v>
      </c>
      <c r="B583">
        <v>2.6718894009216601</v>
      </c>
      <c r="C583">
        <f t="shared" si="9"/>
        <v>0.4268184771704493</v>
      </c>
      <c r="D583">
        <v>0.115139940719136</v>
      </c>
      <c r="E583">
        <v>1</v>
      </c>
      <c r="H583">
        <v>2.5177419354838699</v>
      </c>
    </row>
    <row r="584" spans="1:8" x14ac:dyDescent="0.2">
      <c r="A584" t="s">
        <v>590</v>
      </c>
      <c r="B584">
        <v>0.62661571316174003</v>
      </c>
      <c r="C584">
        <f t="shared" si="9"/>
        <v>-0.20299871884806664</v>
      </c>
      <c r="D584">
        <v>0.11517684133194001</v>
      </c>
      <c r="E584">
        <v>1</v>
      </c>
      <c r="H584">
        <v>0.58901877037203598</v>
      </c>
    </row>
    <row r="585" spans="1:8" x14ac:dyDescent="0.2">
      <c r="A585" t="s">
        <v>591</v>
      </c>
      <c r="B585">
        <v>0.52939533584694898</v>
      </c>
      <c r="C585">
        <f t="shared" si="9"/>
        <v>-0.2762198892999822</v>
      </c>
      <c r="D585">
        <v>0.115332773443147</v>
      </c>
      <c r="E585">
        <v>1</v>
      </c>
      <c r="H585">
        <v>0.513824884792627</v>
      </c>
    </row>
    <row r="586" spans="1:8" x14ac:dyDescent="0.2">
      <c r="A586" t="s">
        <v>592</v>
      </c>
      <c r="B586">
        <v>0.42818740399385602</v>
      </c>
      <c r="C586">
        <f t="shared" si="9"/>
        <v>-0.36836611251197443</v>
      </c>
      <c r="D586">
        <v>0.115361122961488</v>
      </c>
      <c r="E586">
        <v>1</v>
      </c>
      <c r="H586">
        <v>0.41105990783410101</v>
      </c>
    </row>
    <row r="587" spans="1:8" x14ac:dyDescent="0.2">
      <c r="A587" t="s">
        <v>593</v>
      </c>
      <c r="B587">
        <v>0.62740722774678603</v>
      </c>
      <c r="C587">
        <f t="shared" si="9"/>
        <v>-0.20245048252627951</v>
      </c>
      <c r="D587">
        <v>0.115768912624251</v>
      </c>
      <c r="E587">
        <v>1</v>
      </c>
      <c r="H587">
        <v>0.649663647438953</v>
      </c>
    </row>
    <row r="588" spans="1:8" x14ac:dyDescent="0.2">
      <c r="A588" t="s">
        <v>594</v>
      </c>
      <c r="B588">
        <v>0.53523425499231903</v>
      </c>
      <c r="C588">
        <f t="shared" si="9"/>
        <v>-0.27145609950391886</v>
      </c>
      <c r="D588">
        <v>0.115927374113674</v>
      </c>
      <c r="E588">
        <v>1</v>
      </c>
      <c r="H588">
        <v>0.54733520336605901</v>
      </c>
    </row>
    <row r="589" spans="1:8" x14ac:dyDescent="0.2">
      <c r="A589" t="s">
        <v>595</v>
      </c>
      <c r="B589">
        <v>0.30224993223095697</v>
      </c>
      <c r="C589">
        <f t="shared" si="9"/>
        <v>-0.51963378784262382</v>
      </c>
      <c r="D589">
        <v>0.116122462609695</v>
      </c>
      <c r="E589">
        <v>1</v>
      </c>
      <c r="H589">
        <v>0.31140902108643997</v>
      </c>
    </row>
    <row r="590" spans="1:8" x14ac:dyDescent="0.2">
      <c r="A590" t="s">
        <v>596</v>
      </c>
      <c r="B590">
        <v>0.65014577259475204</v>
      </c>
      <c r="C590">
        <f t="shared" si="9"/>
        <v>-0.18698925699460991</v>
      </c>
      <c r="D590">
        <v>0.11636329835920101</v>
      </c>
      <c r="E590">
        <v>1</v>
      </c>
      <c r="H590">
        <v>0.61868710617887701</v>
      </c>
    </row>
    <row r="591" spans="1:8" x14ac:dyDescent="0.2">
      <c r="A591" t="s">
        <v>597</v>
      </c>
      <c r="B591">
        <v>0.57311237149946803</v>
      </c>
      <c r="C591">
        <f t="shared" si="9"/>
        <v>-0.2417602165362121</v>
      </c>
      <c r="D591">
        <v>0.116818008341668</v>
      </c>
      <c r="E591">
        <v>1</v>
      </c>
      <c r="H591">
        <v>0.57548387096774201</v>
      </c>
    </row>
    <row r="592" spans="1:8" x14ac:dyDescent="0.2">
      <c r="A592" t="s">
        <v>598</v>
      </c>
      <c r="B592">
        <v>0.68709141571107102</v>
      </c>
      <c r="C592">
        <f t="shared" si="9"/>
        <v>-0.16298547735430582</v>
      </c>
      <c r="D592">
        <v>0.117218520560444</v>
      </c>
      <c r="E592">
        <v>1</v>
      </c>
      <c r="H592">
        <v>0.71226759891943403</v>
      </c>
    </row>
    <row r="593" spans="1:8" x14ac:dyDescent="0.2">
      <c r="A593" t="s">
        <v>599</v>
      </c>
      <c r="B593">
        <v>0.66352189847236798</v>
      </c>
      <c r="C593">
        <f t="shared" si="9"/>
        <v>-0.17814473937260927</v>
      </c>
      <c r="D593">
        <v>0.11733549759925301</v>
      </c>
      <c r="E593">
        <v>1</v>
      </c>
      <c r="H593">
        <v>0.68811790738748202</v>
      </c>
    </row>
    <row r="594" spans="1:8" x14ac:dyDescent="0.2">
      <c r="A594" t="s">
        <v>600</v>
      </c>
      <c r="B594">
        <v>0.491484672410339</v>
      </c>
      <c r="C594">
        <f t="shared" si="9"/>
        <v>-0.30849002165973632</v>
      </c>
      <c r="D594">
        <v>0.117345950359699</v>
      </c>
      <c r="E594">
        <v>1</v>
      </c>
      <c r="H594">
        <v>0.519730917951163</v>
      </c>
    </row>
    <row r="595" spans="1:8" x14ac:dyDescent="0.2">
      <c r="A595" t="s">
        <v>601</v>
      </c>
      <c r="B595">
        <v>0.75308685404720899</v>
      </c>
      <c r="C595">
        <f t="shared" si="9"/>
        <v>-0.12315493341656449</v>
      </c>
      <c r="D595">
        <v>0.118227050073602</v>
      </c>
      <c r="E595">
        <v>1</v>
      </c>
      <c r="H595">
        <v>0.74313516395627799</v>
      </c>
    </row>
    <row r="596" spans="1:8" x14ac:dyDescent="0.2">
      <c r="A596" t="s">
        <v>602</v>
      </c>
      <c r="B596">
        <v>1.45583717357911</v>
      </c>
      <c r="C596">
        <f t="shared" si="9"/>
        <v>0.16311280453028054</v>
      </c>
      <c r="D596">
        <v>0.11930125120669199</v>
      </c>
      <c r="E596">
        <v>1</v>
      </c>
      <c r="H596">
        <v>1.4219053415645</v>
      </c>
    </row>
    <row r="597" spans="1:8" x14ac:dyDescent="0.2">
      <c r="A597" t="s">
        <v>603</v>
      </c>
      <c r="B597">
        <v>2.46635944700461</v>
      </c>
      <c r="C597">
        <f t="shared" si="9"/>
        <v>0.39205637091123746</v>
      </c>
      <c r="D597">
        <v>0.119320475183228</v>
      </c>
      <c r="E597">
        <v>1</v>
      </c>
      <c r="H597">
        <v>2.41497695852535</v>
      </c>
    </row>
    <row r="598" spans="1:8" x14ac:dyDescent="0.2">
      <c r="A598" t="s">
        <v>604</v>
      </c>
      <c r="B598">
        <v>0.61658986175115205</v>
      </c>
      <c r="C598">
        <f t="shared" si="9"/>
        <v>-0.21000362041672521</v>
      </c>
      <c r="D598">
        <v>0.119522008273431</v>
      </c>
      <c r="E598">
        <v>1</v>
      </c>
      <c r="H598">
        <v>0.639857403704026</v>
      </c>
    </row>
    <row r="599" spans="1:8" x14ac:dyDescent="0.2">
      <c r="A599" t="s">
        <v>605</v>
      </c>
      <c r="B599">
        <v>0.48813364055299502</v>
      </c>
      <c r="C599">
        <f t="shared" si="9"/>
        <v>-0.3114612611755026</v>
      </c>
      <c r="D599">
        <v>0.119738500624304</v>
      </c>
      <c r="E599">
        <v>1</v>
      </c>
      <c r="H599">
        <v>0.50715183434077404</v>
      </c>
    </row>
    <row r="600" spans="1:8" x14ac:dyDescent="0.2">
      <c r="A600" t="s">
        <v>606</v>
      </c>
      <c r="B600">
        <v>0.67674497021467905</v>
      </c>
      <c r="C600">
        <f t="shared" si="9"/>
        <v>-0.16957496336111705</v>
      </c>
      <c r="D600">
        <v>0.120046880572489</v>
      </c>
      <c r="E600">
        <v>1</v>
      </c>
      <c r="H600">
        <v>0.67439516129032295</v>
      </c>
    </row>
    <row r="601" spans="1:8" x14ac:dyDescent="0.2">
      <c r="A601" t="s">
        <v>607</v>
      </c>
      <c r="B601">
        <v>1.6873755475906</v>
      </c>
      <c r="C601">
        <f t="shared" si="9"/>
        <v>0.22721175128806687</v>
      </c>
      <c r="D601">
        <v>0.120918989480008</v>
      </c>
      <c r="E601">
        <v>1</v>
      </c>
      <c r="H601">
        <v>1.5095820753217899</v>
      </c>
    </row>
    <row r="602" spans="1:8" x14ac:dyDescent="0.2">
      <c r="A602" t="s">
        <v>608</v>
      </c>
      <c r="B602">
        <v>2.1195276497695898</v>
      </c>
      <c r="C602">
        <f t="shared" si="9"/>
        <v>0.32623908642159483</v>
      </c>
      <c r="D602">
        <v>0.121044320885084</v>
      </c>
      <c r="E602">
        <v>1</v>
      </c>
      <c r="H602">
        <v>2.08844953173777</v>
      </c>
    </row>
    <row r="603" spans="1:8" x14ac:dyDescent="0.2">
      <c r="A603" t="s">
        <v>609</v>
      </c>
      <c r="B603">
        <v>0.71488679623322005</v>
      </c>
      <c r="C603">
        <f t="shared" si="9"/>
        <v>-0.14576272416203678</v>
      </c>
      <c r="D603">
        <v>0.12104760840076099</v>
      </c>
      <c r="E603">
        <v>1</v>
      </c>
      <c r="H603">
        <v>0.71256847230675602</v>
      </c>
    </row>
    <row r="604" spans="1:8" x14ac:dyDescent="0.2">
      <c r="A604" t="s">
        <v>610</v>
      </c>
      <c r="B604">
        <v>0.47956989247311799</v>
      </c>
      <c r="C604">
        <f t="shared" si="9"/>
        <v>-0.31914808984179349</v>
      </c>
      <c r="D604">
        <v>0.12135673733126</v>
      </c>
      <c r="E604">
        <v>1</v>
      </c>
      <c r="H604">
        <v>0.47956989247311799</v>
      </c>
    </row>
    <row r="605" spans="1:8" x14ac:dyDescent="0.2">
      <c r="A605" t="s">
        <v>611</v>
      </c>
      <c r="B605">
        <v>0.55594167862808797</v>
      </c>
      <c r="C605">
        <f t="shared" si="9"/>
        <v>-0.25497076593324836</v>
      </c>
      <c r="D605">
        <v>0.12162860528344099</v>
      </c>
      <c r="E605">
        <v>1</v>
      </c>
      <c r="H605">
        <v>0.58084552193949102</v>
      </c>
    </row>
    <row r="606" spans="1:8" x14ac:dyDescent="0.2">
      <c r="A606" t="s">
        <v>612</v>
      </c>
      <c r="B606">
        <v>1.49316633187601</v>
      </c>
      <c r="C606">
        <f t="shared" si="9"/>
        <v>0.17410818883174364</v>
      </c>
      <c r="D606">
        <v>0.12232091320772601</v>
      </c>
      <c r="E606">
        <v>1</v>
      </c>
      <c r="H606">
        <v>1.3974116025668599</v>
      </c>
    </row>
    <row r="607" spans="1:8" x14ac:dyDescent="0.2">
      <c r="A607" t="s">
        <v>613</v>
      </c>
      <c r="B607">
        <v>1.9618768328445699</v>
      </c>
      <c r="C607">
        <f t="shared" si="9"/>
        <v>0.29267173877532432</v>
      </c>
      <c r="D607">
        <v>0.12234467253874</v>
      </c>
      <c r="E607">
        <v>1</v>
      </c>
      <c r="H607">
        <v>1.9525345622119801</v>
      </c>
    </row>
    <row r="608" spans="1:8" x14ac:dyDescent="0.2">
      <c r="A608" t="s">
        <v>614</v>
      </c>
      <c r="B608">
        <v>0.47712310730743901</v>
      </c>
      <c r="C608">
        <f t="shared" si="9"/>
        <v>-0.32136954983575139</v>
      </c>
      <c r="D608">
        <v>0.12270658809357</v>
      </c>
      <c r="E608">
        <v>1</v>
      </c>
      <c r="H608">
        <v>0.46711353162966102</v>
      </c>
    </row>
    <row r="609" spans="1:8" x14ac:dyDescent="0.2">
      <c r="A609" t="s">
        <v>615</v>
      </c>
      <c r="B609">
        <v>0.65084485407066095</v>
      </c>
      <c r="C609">
        <f t="shared" si="9"/>
        <v>-0.18652252456720203</v>
      </c>
      <c r="D609">
        <v>0.123481871983797</v>
      </c>
      <c r="E609">
        <v>1</v>
      </c>
      <c r="H609">
        <v>0.68194270424090597</v>
      </c>
    </row>
    <row r="610" spans="1:8" x14ac:dyDescent="0.2">
      <c r="A610" t="s">
        <v>616</v>
      </c>
      <c r="B610">
        <v>1.50013242226813</v>
      </c>
      <c r="C610">
        <f t="shared" si="9"/>
        <v>0.17612959753696991</v>
      </c>
      <c r="D610">
        <v>0.123511194606595</v>
      </c>
      <c r="E610">
        <v>1</v>
      </c>
      <c r="H610">
        <v>1.4504170798576701</v>
      </c>
    </row>
    <row r="611" spans="1:8" x14ac:dyDescent="0.2">
      <c r="A611" t="s">
        <v>617</v>
      </c>
      <c r="B611">
        <v>0.56178187403993896</v>
      </c>
      <c r="C611">
        <f t="shared" si="9"/>
        <v>-0.2504322774723331</v>
      </c>
      <c r="D611">
        <v>0.123541460635475</v>
      </c>
      <c r="E611">
        <v>1</v>
      </c>
      <c r="H611">
        <v>0.59694361615614</v>
      </c>
    </row>
    <row r="612" spans="1:8" x14ac:dyDescent="0.2">
      <c r="A612" t="s">
        <v>618</v>
      </c>
      <c r="B612">
        <v>0.49241551459293398</v>
      </c>
      <c r="C612">
        <f t="shared" si="9"/>
        <v>-0.30766827215836318</v>
      </c>
      <c r="D612">
        <v>0.1235515386538</v>
      </c>
      <c r="E612">
        <v>1</v>
      </c>
      <c r="H612">
        <v>0.52524321556579601</v>
      </c>
    </row>
    <row r="613" spans="1:8" x14ac:dyDescent="0.2">
      <c r="A613" t="s">
        <v>619</v>
      </c>
      <c r="B613">
        <v>0.81042298902251697</v>
      </c>
      <c r="C613">
        <f t="shared" si="9"/>
        <v>-9.1288247973521905E-2</v>
      </c>
      <c r="D613">
        <v>0.123810085902663</v>
      </c>
      <c r="E613">
        <v>1</v>
      </c>
      <c r="H613">
        <v>0.77524456302045397</v>
      </c>
    </row>
    <row r="614" spans="1:8" x14ac:dyDescent="0.2">
      <c r="A614" t="s">
        <v>620</v>
      </c>
      <c r="B614">
        <v>0.63659720239794504</v>
      </c>
      <c r="C614">
        <f t="shared" si="9"/>
        <v>-0.19613527426953145</v>
      </c>
      <c r="D614">
        <v>0.12399470071989201</v>
      </c>
      <c r="E614">
        <v>1</v>
      </c>
      <c r="H614">
        <v>0.66998734977862096</v>
      </c>
    </row>
    <row r="615" spans="1:8" x14ac:dyDescent="0.2">
      <c r="A615" t="s">
        <v>621</v>
      </c>
      <c r="B615">
        <v>0.66226318484382996</v>
      </c>
      <c r="C615">
        <f t="shared" si="9"/>
        <v>-0.17896938667675646</v>
      </c>
      <c r="D615">
        <v>0.12424546941999599</v>
      </c>
      <c r="E615">
        <v>1</v>
      </c>
      <c r="H615">
        <v>0.66888446541052005</v>
      </c>
    </row>
    <row r="616" spans="1:8" x14ac:dyDescent="0.2">
      <c r="A616" t="s">
        <v>622</v>
      </c>
      <c r="B616">
        <v>0.70222734254992303</v>
      </c>
      <c r="C616">
        <f t="shared" si="9"/>
        <v>-0.15352226446427708</v>
      </c>
      <c r="D616">
        <v>0.124260987008863</v>
      </c>
      <c r="E616">
        <v>1</v>
      </c>
      <c r="H616">
        <v>0.70709846531095399</v>
      </c>
    </row>
    <row r="617" spans="1:8" x14ac:dyDescent="0.2">
      <c r="A617" t="s">
        <v>623</v>
      </c>
      <c r="B617">
        <v>0.54496578690127095</v>
      </c>
      <c r="C617">
        <f t="shared" si="9"/>
        <v>-0.26363076199196173</v>
      </c>
      <c r="D617">
        <v>0.124445721804213</v>
      </c>
      <c r="E617">
        <v>1</v>
      </c>
      <c r="H617">
        <v>0.58121175492936505</v>
      </c>
    </row>
    <row r="618" spans="1:8" x14ac:dyDescent="0.2">
      <c r="A618" t="s">
        <v>624</v>
      </c>
      <c r="B618">
        <v>1.5414746543778799</v>
      </c>
      <c r="C618">
        <f t="shared" si="9"/>
        <v>0.18793638825531234</v>
      </c>
      <c r="D618">
        <v>0.124673783007319</v>
      </c>
      <c r="E618">
        <v>1</v>
      </c>
      <c r="H618">
        <v>1.5179047055341801</v>
      </c>
    </row>
    <row r="619" spans="1:8" x14ac:dyDescent="0.2">
      <c r="A619" t="s">
        <v>625</v>
      </c>
      <c r="B619">
        <v>0.62281804217288095</v>
      </c>
      <c r="C619">
        <f t="shared" si="9"/>
        <v>-0.20563881501427508</v>
      </c>
      <c r="D619">
        <v>0.124710953152569</v>
      </c>
      <c r="E619">
        <v>1</v>
      </c>
      <c r="H619">
        <v>0.65702198383319499</v>
      </c>
    </row>
    <row r="620" spans="1:8" x14ac:dyDescent="0.2">
      <c r="A620" t="s">
        <v>626</v>
      </c>
      <c r="B620">
        <v>0.71214326137925499</v>
      </c>
      <c r="C620">
        <f t="shared" si="9"/>
        <v>-0.14743263084639976</v>
      </c>
      <c r="D620">
        <v>0.124967856977668</v>
      </c>
      <c r="E620">
        <v>1</v>
      </c>
      <c r="H620">
        <v>0.71256847230675602</v>
      </c>
    </row>
    <row r="621" spans="1:8" x14ac:dyDescent="0.2">
      <c r="A621" t="s">
        <v>627</v>
      </c>
      <c r="B621">
        <v>0.27403993855606801</v>
      </c>
      <c r="C621">
        <f t="shared" si="9"/>
        <v>-0.56218613852808708</v>
      </c>
      <c r="D621">
        <v>0.12507484395931501</v>
      </c>
      <c r="E621">
        <v>1</v>
      </c>
      <c r="H621">
        <v>0.28348959160972498</v>
      </c>
    </row>
    <row r="622" spans="1:8" x14ac:dyDescent="0.2">
      <c r="A622" t="s">
        <v>628</v>
      </c>
      <c r="B622">
        <v>0.69350597947471104</v>
      </c>
      <c r="C622">
        <f t="shared" si="9"/>
        <v>-0.15894979004610152</v>
      </c>
      <c r="D622">
        <v>0.125514523254489</v>
      </c>
      <c r="E622">
        <v>1</v>
      </c>
      <c r="H622">
        <v>0.72007853573051195</v>
      </c>
    </row>
    <row r="623" spans="1:8" x14ac:dyDescent="0.2">
      <c r="A623" t="s">
        <v>629</v>
      </c>
      <c r="B623">
        <v>0.538292736449419</v>
      </c>
      <c r="C623">
        <f t="shared" si="9"/>
        <v>-0.26898148037606262</v>
      </c>
      <c r="D623">
        <v>0.12580156421188199</v>
      </c>
      <c r="E623">
        <v>1</v>
      </c>
      <c r="H623">
        <v>0.54477819110543602</v>
      </c>
    </row>
    <row r="624" spans="1:8" x14ac:dyDescent="0.2">
      <c r="A624" t="s">
        <v>630</v>
      </c>
      <c r="B624">
        <v>0.54967313256885697</v>
      </c>
      <c r="C624">
        <f t="shared" si="9"/>
        <v>-0.25989549036236209</v>
      </c>
      <c r="D624">
        <v>0.126178721712604</v>
      </c>
      <c r="E624">
        <v>1</v>
      </c>
      <c r="H624">
        <v>0.55052666227781399</v>
      </c>
    </row>
    <row r="625" spans="1:8" x14ac:dyDescent="0.2">
      <c r="A625" t="s">
        <v>631</v>
      </c>
      <c r="B625">
        <v>0.65168034168820899</v>
      </c>
      <c r="C625">
        <f t="shared" si="9"/>
        <v>-0.18596537954928671</v>
      </c>
      <c r="D625">
        <v>0.12641666283988201</v>
      </c>
      <c r="E625">
        <v>1</v>
      </c>
      <c r="H625">
        <v>0.60374423963133605</v>
      </c>
    </row>
    <row r="626" spans="1:8" x14ac:dyDescent="0.2">
      <c r="A626" t="s">
        <v>632</v>
      </c>
      <c r="B626">
        <v>0.68779708987989396</v>
      </c>
      <c r="C626">
        <f t="shared" si="9"/>
        <v>-0.16253966604203302</v>
      </c>
      <c r="D626">
        <v>0.12688711532051899</v>
      </c>
      <c r="E626">
        <v>1</v>
      </c>
      <c r="H626">
        <v>0.70977505272201802</v>
      </c>
    </row>
    <row r="627" spans="1:8" x14ac:dyDescent="0.2">
      <c r="A627" t="s">
        <v>633</v>
      </c>
      <c r="B627">
        <v>0.82069252432155704</v>
      </c>
      <c r="C627">
        <f t="shared" si="9"/>
        <v>-8.581952254200656E-2</v>
      </c>
      <c r="D627">
        <v>0.127826761506352</v>
      </c>
      <c r="E627">
        <v>1</v>
      </c>
      <c r="H627">
        <v>0.79109642639770394</v>
      </c>
    </row>
    <row r="628" spans="1:8" x14ac:dyDescent="0.2">
      <c r="A628" t="s">
        <v>634</v>
      </c>
      <c r="B628">
        <v>0.20552995391705101</v>
      </c>
      <c r="C628">
        <f t="shared" si="9"/>
        <v>-0.68712487513638698</v>
      </c>
      <c r="D628">
        <v>0.12843089816919501</v>
      </c>
      <c r="E628">
        <v>1</v>
      </c>
      <c r="H628">
        <v>0.20552995391705101</v>
      </c>
    </row>
    <row r="629" spans="1:8" x14ac:dyDescent="0.2">
      <c r="A629" t="s">
        <v>635</v>
      </c>
      <c r="B629">
        <v>0.20552995391705101</v>
      </c>
      <c r="C629">
        <f t="shared" si="9"/>
        <v>-0.68712487513638698</v>
      </c>
      <c r="D629">
        <v>0.12843089819335399</v>
      </c>
      <c r="E629">
        <v>1</v>
      </c>
      <c r="H629">
        <v>0.20552995391705101</v>
      </c>
    </row>
    <row r="630" spans="1:8" x14ac:dyDescent="0.2">
      <c r="A630" t="s">
        <v>636</v>
      </c>
      <c r="B630">
        <v>1.8684541265186401</v>
      </c>
      <c r="C630">
        <f t="shared" si="9"/>
        <v>0.27148243970538671</v>
      </c>
      <c r="D630">
        <v>0.128559269120297</v>
      </c>
      <c r="E630">
        <v>1</v>
      </c>
      <c r="H630">
        <v>1.8450984499371601</v>
      </c>
    </row>
    <row r="631" spans="1:8" x14ac:dyDescent="0.2">
      <c r="A631" t="s">
        <v>637</v>
      </c>
      <c r="B631">
        <v>0.62704053737405296</v>
      </c>
      <c r="C631">
        <f t="shared" si="9"/>
        <v>-0.20270438167522575</v>
      </c>
      <c r="D631">
        <v>0.12866424274301499</v>
      </c>
      <c r="E631">
        <v>1</v>
      </c>
      <c r="H631">
        <v>0.61840871090086003</v>
      </c>
    </row>
    <row r="632" spans="1:8" x14ac:dyDescent="0.2">
      <c r="A632" t="s">
        <v>638</v>
      </c>
      <c r="B632">
        <v>0.74738165060745698</v>
      </c>
      <c r="C632">
        <f t="shared" si="9"/>
        <v>-0.12645756896665034</v>
      </c>
      <c r="D632">
        <v>0.12935186448886399</v>
      </c>
      <c r="E632">
        <v>1</v>
      </c>
      <c r="H632">
        <v>0.72539983735429703</v>
      </c>
    </row>
    <row r="633" spans="1:8" x14ac:dyDescent="0.2">
      <c r="A633" t="s">
        <v>639</v>
      </c>
      <c r="B633">
        <v>0.57254772876892701</v>
      </c>
      <c r="C633">
        <f t="shared" si="9"/>
        <v>-0.24218830378812639</v>
      </c>
      <c r="D633">
        <v>0.129972019893317</v>
      </c>
      <c r="E633">
        <v>1</v>
      </c>
      <c r="H633">
        <v>0.60403841418369897</v>
      </c>
    </row>
    <row r="634" spans="1:8" x14ac:dyDescent="0.2">
      <c r="A634" t="s">
        <v>640</v>
      </c>
      <c r="B634">
        <v>1.64423963133641</v>
      </c>
      <c r="C634">
        <f t="shared" si="9"/>
        <v>0.21596511185555714</v>
      </c>
      <c r="D634">
        <v>0.129975215319518</v>
      </c>
      <c r="E634">
        <v>1</v>
      </c>
      <c r="H634">
        <v>1.7775563582015199</v>
      </c>
    </row>
    <row r="635" spans="1:8" x14ac:dyDescent="0.2">
      <c r="A635" t="s">
        <v>641</v>
      </c>
      <c r="B635">
        <v>1.4507996747085901</v>
      </c>
      <c r="C635">
        <f t="shared" si="9"/>
        <v>0.16160744953296236</v>
      </c>
      <c r="D635">
        <v>0.12998855182626301</v>
      </c>
      <c r="E635">
        <v>1</v>
      </c>
      <c r="H635">
        <v>1.1693945653901201</v>
      </c>
    </row>
    <row r="636" spans="1:8" x14ac:dyDescent="0.2">
      <c r="A636" t="s">
        <v>642</v>
      </c>
      <c r="B636">
        <v>1.88402457757296</v>
      </c>
      <c r="C636">
        <f t="shared" si="9"/>
        <v>0.2750865639742115</v>
      </c>
      <c r="D636">
        <v>0.13027174363389199</v>
      </c>
      <c r="E636">
        <v>1</v>
      </c>
      <c r="H636">
        <v>1.8028943326057101</v>
      </c>
    </row>
    <row r="637" spans="1:8" x14ac:dyDescent="0.2">
      <c r="A637" t="s">
        <v>643</v>
      </c>
      <c r="B637">
        <v>0.513824884792627</v>
      </c>
      <c r="C637">
        <f t="shared" si="9"/>
        <v>-0.28918486646434982</v>
      </c>
      <c r="D637">
        <v>0.130364808021075</v>
      </c>
      <c r="E637">
        <v>1</v>
      </c>
      <c r="H637">
        <v>0.513824884792627</v>
      </c>
    </row>
    <row r="638" spans="1:8" x14ac:dyDescent="0.2">
      <c r="A638" t="s">
        <v>644</v>
      </c>
      <c r="B638">
        <v>0.66163752288365596</v>
      </c>
      <c r="C638">
        <f t="shared" si="9"/>
        <v>-0.17937987298510752</v>
      </c>
      <c r="D638">
        <v>0.130815488732237</v>
      </c>
      <c r="E638">
        <v>1</v>
      </c>
      <c r="H638">
        <v>0.65856428895956398</v>
      </c>
    </row>
    <row r="639" spans="1:8" x14ac:dyDescent="0.2">
      <c r="A639" t="s">
        <v>645</v>
      </c>
      <c r="B639">
        <v>2.1157495256167</v>
      </c>
      <c r="C639">
        <f t="shared" si="9"/>
        <v>0.32546425217163322</v>
      </c>
      <c r="D639">
        <v>0.13170265963005201</v>
      </c>
      <c r="E639">
        <v>1</v>
      </c>
      <c r="H639">
        <v>2.0552995391705098</v>
      </c>
    </row>
    <row r="640" spans="1:8" x14ac:dyDescent="0.2">
      <c r="A640" t="s">
        <v>646</v>
      </c>
      <c r="B640">
        <v>0.732473771938425</v>
      </c>
      <c r="C640">
        <f t="shared" si="9"/>
        <v>-0.13520792169924126</v>
      </c>
      <c r="D640">
        <v>0.131872259297237</v>
      </c>
      <c r="E640">
        <v>1</v>
      </c>
      <c r="H640">
        <v>0.71234813573523303</v>
      </c>
    </row>
    <row r="641" spans="1:8" x14ac:dyDescent="0.2">
      <c r="A641" t="s">
        <v>647</v>
      </c>
      <c r="B641">
        <v>0.60724759111855897</v>
      </c>
      <c r="C641">
        <f t="shared" si="9"/>
        <v>-0.21663419931573821</v>
      </c>
      <c r="D641">
        <v>0.132172397435455</v>
      </c>
      <c r="E641">
        <v>1</v>
      </c>
      <c r="H641">
        <v>0.58552138034508605</v>
      </c>
    </row>
    <row r="642" spans="1:8" x14ac:dyDescent="0.2">
      <c r="A642" t="s">
        <v>648</v>
      </c>
      <c r="B642">
        <v>0.513824884792627</v>
      </c>
      <c r="C642">
        <f t="shared" si="9"/>
        <v>-0.28918486646434982</v>
      </c>
      <c r="D642">
        <v>0.13279376220922501</v>
      </c>
      <c r="E642">
        <v>1</v>
      </c>
      <c r="H642">
        <v>0.55548636193797496</v>
      </c>
    </row>
    <row r="643" spans="1:8" x14ac:dyDescent="0.2">
      <c r="A643" t="s">
        <v>649</v>
      </c>
      <c r="B643">
        <v>0.71889400921658997</v>
      </c>
      <c r="C643">
        <f t="shared" ref="C643:C706" si="10">LOG10(B643)</f>
        <v>-0.14333513549406784</v>
      </c>
      <c r="D643">
        <v>0.133122642022869</v>
      </c>
      <c r="E643">
        <v>1</v>
      </c>
      <c r="H643">
        <v>0.72929983647985697</v>
      </c>
    </row>
    <row r="644" spans="1:8" x14ac:dyDescent="0.2">
      <c r="A644" t="s">
        <v>650</v>
      </c>
      <c r="B644">
        <v>0.58994708994709</v>
      </c>
      <c r="C644">
        <f t="shared" si="10"/>
        <v>-0.22918693678906463</v>
      </c>
      <c r="D644">
        <v>0.133440182591574</v>
      </c>
      <c r="E644">
        <v>1</v>
      </c>
      <c r="H644">
        <v>0.59287486706841597</v>
      </c>
    </row>
    <row r="645" spans="1:8" x14ac:dyDescent="0.2">
      <c r="A645" t="s">
        <v>651</v>
      </c>
      <c r="B645">
        <v>0.69614984391259105</v>
      </c>
      <c r="C645">
        <f t="shared" si="10"/>
        <v>-0.15729726990072224</v>
      </c>
      <c r="D645">
        <v>0.13379010328573701</v>
      </c>
      <c r="E645">
        <v>1</v>
      </c>
      <c r="H645">
        <v>0.69100587954870496</v>
      </c>
    </row>
    <row r="646" spans="1:8" x14ac:dyDescent="0.2">
      <c r="A646" t="s">
        <v>652</v>
      </c>
      <c r="B646">
        <v>1.9791773340160399</v>
      </c>
      <c r="C646">
        <f t="shared" si="10"/>
        <v>0.29648470867544219</v>
      </c>
      <c r="D646">
        <v>0.13379513337128099</v>
      </c>
      <c r="E646">
        <v>1</v>
      </c>
      <c r="H646">
        <v>1.8739495798319299</v>
      </c>
    </row>
    <row r="647" spans="1:8" x14ac:dyDescent="0.2">
      <c r="A647" t="s">
        <v>653</v>
      </c>
      <c r="B647">
        <v>0.70981994394032999</v>
      </c>
      <c r="C647">
        <f t="shared" si="10"/>
        <v>-0.14885180236578707</v>
      </c>
      <c r="D647">
        <v>0.134118594956978</v>
      </c>
      <c r="E647">
        <v>1</v>
      </c>
      <c r="H647">
        <v>0.69121680930436702</v>
      </c>
    </row>
    <row r="648" spans="1:8" x14ac:dyDescent="0.2">
      <c r="A648" t="s">
        <v>654</v>
      </c>
      <c r="B648">
        <v>0.63785158112188201</v>
      </c>
      <c r="C648">
        <f t="shared" si="10"/>
        <v>-0.19528036359601847</v>
      </c>
      <c r="D648">
        <v>0.134180143897597</v>
      </c>
      <c r="E648">
        <v>1</v>
      </c>
      <c r="H648">
        <v>0.66644613770132799</v>
      </c>
    </row>
    <row r="649" spans="1:8" x14ac:dyDescent="0.2">
      <c r="A649" t="s">
        <v>655</v>
      </c>
      <c r="B649">
        <v>0.52475732914991702</v>
      </c>
      <c r="C649">
        <f t="shared" si="10"/>
        <v>-0.28004148702448001</v>
      </c>
      <c r="D649">
        <v>0.134361283396432</v>
      </c>
      <c r="E649">
        <v>1</v>
      </c>
      <c r="H649">
        <v>0.53195988072648404</v>
      </c>
    </row>
    <row r="650" spans="1:8" x14ac:dyDescent="0.2">
      <c r="A650" t="s">
        <v>656</v>
      </c>
      <c r="B650">
        <v>0.660221919007286</v>
      </c>
      <c r="C650">
        <f t="shared" si="10"/>
        <v>-0.18031006142665015</v>
      </c>
      <c r="D650">
        <v>0.134453355345305</v>
      </c>
      <c r="E650">
        <v>1</v>
      </c>
      <c r="H650">
        <v>0.71064594235725997</v>
      </c>
    </row>
    <row r="651" spans="1:8" x14ac:dyDescent="0.2">
      <c r="A651" t="s">
        <v>657</v>
      </c>
      <c r="B651">
        <v>0.52699988183859103</v>
      </c>
      <c r="C651">
        <f t="shared" si="10"/>
        <v>-0.27818948216288725</v>
      </c>
      <c r="D651">
        <v>0.134623914584727</v>
      </c>
      <c r="E651">
        <v>1</v>
      </c>
      <c r="H651">
        <v>0.53384403614818399</v>
      </c>
    </row>
    <row r="652" spans="1:8" x14ac:dyDescent="0.2">
      <c r="A652" t="s">
        <v>658</v>
      </c>
      <c r="B652">
        <v>0.53616509717491501</v>
      </c>
      <c r="C652">
        <f t="shared" si="10"/>
        <v>-0.27070146077033674</v>
      </c>
      <c r="D652">
        <v>0.134880375314995</v>
      </c>
      <c r="E652">
        <v>1</v>
      </c>
      <c r="H652">
        <v>0.54885839966485095</v>
      </c>
    </row>
    <row r="653" spans="1:8" x14ac:dyDescent="0.2">
      <c r="A653" t="s">
        <v>659</v>
      </c>
      <c r="B653">
        <v>0.53951612903225799</v>
      </c>
      <c r="C653">
        <f t="shared" si="10"/>
        <v>-0.26799556739441205</v>
      </c>
      <c r="D653">
        <v>0.135246365715842</v>
      </c>
      <c r="E653">
        <v>1</v>
      </c>
      <c r="H653">
        <v>0.54017487888455595</v>
      </c>
    </row>
    <row r="654" spans="1:8" x14ac:dyDescent="0.2">
      <c r="A654" t="s">
        <v>660</v>
      </c>
      <c r="B654">
        <v>2.3978494623655902</v>
      </c>
      <c r="C654">
        <f t="shared" si="10"/>
        <v>0.37982191449422531</v>
      </c>
      <c r="D654">
        <v>0.13544953703815599</v>
      </c>
      <c r="E654">
        <v>1</v>
      </c>
      <c r="H654">
        <v>2.3233820877579601</v>
      </c>
    </row>
    <row r="655" spans="1:8" x14ac:dyDescent="0.2">
      <c r="A655" t="s">
        <v>661</v>
      </c>
      <c r="B655">
        <v>0.58389191453707601</v>
      </c>
      <c r="C655">
        <f t="shared" si="10"/>
        <v>-0.23366753861451853</v>
      </c>
      <c r="D655">
        <v>0.13571102709066801</v>
      </c>
      <c r="E655">
        <v>1</v>
      </c>
      <c r="H655">
        <v>0.57357196441967595</v>
      </c>
    </row>
    <row r="656" spans="1:8" x14ac:dyDescent="0.2">
      <c r="A656" t="s">
        <v>662</v>
      </c>
      <c r="B656">
        <v>0.56697918321944996</v>
      </c>
      <c r="C656">
        <f t="shared" si="10"/>
        <v>-0.24643288604340033</v>
      </c>
      <c r="D656">
        <v>0.13777140312474201</v>
      </c>
      <c r="E656">
        <v>1</v>
      </c>
      <c r="H656">
        <v>0.58453473132372202</v>
      </c>
    </row>
    <row r="657" spans="1:8" x14ac:dyDescent="0.2">
      <c r="A657" t="s">
        <v>663</v>
      </c>
      <c r="B657">
        <v>0.85918259424340904</v>
      </c>
      <c r="C657">
        <f t="shared" si="10"/>
        <v>-6.5914529713199305E-2</v>
      </c>
      <c r="D657">
        <v>0.13845780226867899</v>
      </c>
      <c r="E657">
        <v>1</v>
      </c>
      <c r="H657">
        <v>0.809663454824745</v>
      </c>
    </row>
    <row r="658" spans="1:8" x14ac:dyDescent="0.2">
      <c r="A658" t="s">
        <v>664</v>
      </c>
      <c r="B658">
        <v>2.7893350888742598</v>
      </c>
      <c r="C658">
        <f t="shared" si="10"/>
        <v>0.44550069013820337</v>
      </c>
      <c r="D658">
        <v>0.139991451109266</v>
      </c>
      <c r="E658">
        <v>1</v>
      </c>
      <c r="H658">
        <v>2.7159315339038801</v>
      </c>
    </row>
    <row r="659" spans="1:8" x14ac:dyDescent="0.2">
      <c r="A659" t="s">
        <v>665</v>
      </c>
      <c r="B659">
        <v>0.46067058636580299</v>
      </c>
      <c r="C659">
        <f t="shared" si="10"/>
        <v>-0.33660951639248843</v>
      </c>
      <c r="D659">
        <v>0.14016608359025301</v>
      </c>
      <c r="E659">
        <v>1</v>
      </c>
      <c r="H659">
        <v>0.468752526477484</v>
      </c>
    </row>
    <row r="660" spans="1:8" x14ac:dyDescent="0.2">
      <c r="A660" t="s">
        <v>666</v>
      </c>
      <c r="B660">
        <v>1.1361088481694499</v>
      </c>
      <c r="C660">
        <f t="shared" si="10"/>
        <v>5.5419942197854448E-2</v>
      </c>
      <c r="D660">
        <v>0.14033537262861001</v>
      </c>
      <c r="E660">
        <v>1</v>
      </c>
      <c r="H660">
        <v>1.15691389154566</v>
      </c>
    </row>
    <row r="661" spans="1:8" x14ac:dyDescent="0.2">
      <c r="A661" t="s">
        <v>667</v>
      </c>
      <c r="B661">
        <v>0.75500799398100205</v>
      </c>
      <c r="C661">
        <f t="shared" si="10"/>
        <v>-0.12204845006159552</v>
      </c>
      <c r="D661">
        <v>0.14035892750207701</v>
      </c>
      <c r="E661">
        <v>1</v>
      </c>
      <c r="H661">
        <v>0.75231718980958195</v>
      </c>
    </row>
    <row r="662" spans="1:8" x14ac:dyDescent="0.2">
      <c r="A662" t="s">
        <v>668</v>
      </c>
      <c r="B662">
        <v>0.68509984639016897</v>
      </c>
      <c r="C662">
        <f t="shared" si="10"/>
        <v>-0.16424612985605008</v>
      </c>
      <c r="D662">
        <v>0.14088875827005401</v>
      </c>
      <c r="E662">
        <v>1</v>
      </c>
      <c r="H662">
        <v>0.67608537472714003</v>
      </c>
    </row>
    <row r="663" spans="1:8" x14ac:dyDescent="0.2">
      <c r="A663" t="s">
        <v>669</v>
      </c>
      <c r="B663">
        <v>0</v>
      </c>
      <c r="C663" t="e">
        <f t="shared" si="10"/>
        <v>#NUM!</v>
      </c>
      <c r="D663">
        <v>0.14137929551070999</v>
      </c>
      <c r="E663">
        <v>1</v>
      </c>
      <c r="H663">
        <v>0</v>
      </c>
    </row>
    <row r="664" spans="1:8" x14ac:dyDescent="0.2">
      <c r="A664" t="s">
        <v>670</v>
      </c>
      <c r="B664">
        <v>0.69045218894009197</v>
      </c>
      <c r="C664">
        <f t="shared" si="10"/>
        <v>-0.16086638920466961</v>
      </c>
      <c r="D664">
        <v>0.141675067929531</v>
      </c>
      <c r="E664">
        <v>1</v>
      </c>
      <c r="H664">
        <v>0.662451917583882</v>
      </c>
    </row>
    <row r="665" spans="1:8" x14ac:dyDescent="0.2">
      <c r="A665" t="s">
        <v>671</v>
      </c>
      <c r="B665">
        <v>0.47429989365473202</v>
      </c>
      <c r="C665">
        <f t="shared" si="10"/>
        <v>-0.32394697272356227</v>
      </c>
      <c r="D665">
        <v>0.14181285326901899</v>
      </c>
      <c r="E665">
        <v>1</v>
      </c>
      <c r="H665">
        <v>0.46344989608746701</v>
      </c>
    </row>
    <row r="666" spans="1:8" x14ac:dyDescent="0.2">
      <c r="A666" t="s">
        <v>672</v>
      </c>
      <c r="B666">
        <v>1.17203031572533</v>
      </c>
      <c r="C666">
        <f t="shared" si="10"/>
        <v>6.8938845284417447E-2</v>
      </c>
      <c r="D666">
        <v>0.14288263052019201</v>
      </c>
      <c r="E666">
        <v>1</v>
      </c>
      <c r="H666">
        <v>1.0777790266381899</v>
      </c>
    </row>
    <row r="667" spans="1:8" x14ac:dyDescent="0.2">
      <c r="A667" t="s">
        <v>673</v>
      </c>
      <c r="B667">
        <v>0.77073732718893995</v>
      </c>
      <c r="C667">
        <f t="shared" si="10"/>
        <v>-0.11309360740866888</v>
      </c>
      <c r="D667">
        <v>0.14297895745058001</v>
      </c>
      <c r="E667">
        <v>1</v>
      </c>
      <c r="H667">
        <v>0.73658133773740697</v>
      </c>
    </row>
    <row r="668" spans="1:8" x14ac:dyDescent="0.2">
      <c r="A668" t="s">
        <v>674</v>
      </c>
      <c r="B668">
        <v>0.61373527905785996</v>
      </c>
      <c r="C668">
        <f t="shared" si="10"/>
        <v>-0.21201891165205058</v>
      </c>
      <c r="D668">
        <v>0.143046859165427</v>
      </c>
      <c r="E668">
        <v>1</v>
      </c>
      <c r="H668">
        <v>0.62586188974740997</v>
      </c>
    </row>
    <row r="669" spans="1:8" x14ac:dyDescent="0.2">
      <c r="A669" t="s">
        <v>675</v>
      </c>
      <c r="B669">
        <v>0.73739754458789197</v>
      </c>
      <c r="C669">
        <f t="shared" si="10"/>
        <v>-0.13229831285643434</v>
      </c>
      <c r="D669">
        <v>0.143090906644501</v>
      </c>
      <c r="E669">
        <v>1</v>
      </c>
      <c r="H669">
        <v>0.80424764576237195</v>
      </c>
    </row>
    <row r="670" spans="1:8" x14ac:dyDescent="0.2">
      <c r="A670" t="s">
        <v>676</v>
      </c>
      <c r="B670">
        <v>0.70734334789634301</v>
      </c>
      <c r="C670">
        <f t="shared" si="10"/>
        <v>-0.15036972637206183</v>
      </c>
      <c r="D670">
        <v>0.14318266818134501</v>
      </c>
      <c r="E670">
        <v>1</v>
      </c>
      <c r="H670">
        <v>0.68969783193641199</v>
      </c>
    </row>
    <row r="671" spans="1:8" x14ac:dyDescent="0.2">
      <c r="A671" t="s">
        <v>677</v>
      </c>
      <c r="B671">
        <v>0.513824884792627</v>
      </c>
      <c r="C671">
        <f t="shared" si="10"/>
        <v>-0.28918486646434982</v>
      </c>
      <c r="D671">
        <v>0.14320993172778901</v>
      </c>
      <c r="E671">
        <v>1</v>
      </c>
      <c r="H671">
        <v>0.52106185500097402</v>
      </c>
    </row>
    <row r="672" spans="1:8" x14ac:dyDescent="0.2">
      <c r="A672" t="s">
        <v>678</v>
      </c>
      <c r="B672">
        <v>0.61658986175115205</v>
      </c>
      <c r="C672">
        <f t="shared" si="10"/>
        <v>-0.21000362041672521</v>
      </c>
      <c r="D672">
        <v>0.14435619208494899</v>
      </c>
      <c r="E672">
        <v>1</v>
      </c>
      <c r="H672">
        <v>0.63685337833452305</v>
      </c>
    </row>
    <row r="673" spans="1:8" x14ac:dyDescent="0.2">
      <c r="A673" t="s">
        <v>679</v>
      </c>
      <c r="B673">
        <v>0.60820088404025197</v>
      </c>
      <c r="C673">
        <f t="shared" si="10"/>
        <v>-0.21595295292992647</v>
      </c>
      <c r="D673">
        <v>0.144500939482092</v>
      </c>
      <c r="E673">
        <v>1</v>
      </c>
      <c r="H673">
        <v>0.59946236559139798</v>
      </c>
    </row>
    <row r="674" spans="1:8" x14ac:dyDescent="0.2">
      <c r="A674" t="s">
        <v>680</v>
      </c>
      <c r="B674">
        <v>0.57427487123881804</v>
      </c>
      <c r="C674">
        <f t="shared" si="10"/>
        <v>-0.24088018688979504</v>
      </c>
      <c r="D674">
        <v>0.145012817696688</v>
      </c>
      <c r="E674">
        <v>1</v>
      </c>
      <c r="H674">
        <v>0.59089861751152095</v>
      </c>
    </row>
    <row r="675" spans="1:8" x14ac:dyDescent="0.2">
      <c r="A675" t="s">
        <v>681</v>
      </c>
      <c r="B675">
        <v>0.58012486992715895</v>
      </c>
      <c r="C675">
        <f t="shared" si="10"/>
        <v>-0.23647851594834726</v>
      </c>
      <c r="D675">
        <v>0.14518785512760199</v>
      </c>
      <c r="E675">
        <v>1</v>
      </c>
      <c r="H675">
        <v>0.58453473132372202</v>
      </c>
    </row>
    <row r="676" spans="1:8" x14ac:dyDescent="0.2">
      <c r="A676" t="s">
        <v>682</v>
      </c>
      <c r="B676">
        <v>0.645268459972136</v>
      </c>
      <c r="C676">
        <f t="shared" si="10"/>
        <v>-0.19025956222096799</v>
      </c>
      <c r="D676">
        <v>0.14523501725044799</v>
      </c>
      <c r="E676">
        <v>1</v>
      </c>
      <c r="H676">
        <v>0.65691535903867504</v>
      </c>
    </row>
    <row r="677" spans="1:8" x14ac:dyDescent="0.2">
      <c r="A677" t="s">
        <v>683</v>
      </c>
      <c r="B677">
        <v>0.58496986884083702</v>
      </c>
      <c r="C677">
        <f t="shared" si="10"/>
        <v>-0.23286650337622911</v>
      </c>
      <c r="D677">
        <v>0.14528433885337899</v>
      </c>
      <c r="E677">
        <v>1</v>
      </c>
      <c r="H677">
        <v>0.60648183123064103</v>
      </c>
    </row>
    <row r="678" spans="1:8" x14ac:dyDescent="0.2">
      <c r="A678" t="s">
        <v>684</v>
      </c>
      <c r="B678">
        <v>0.65721787589754599</v>
      </c>
      <c r="C678">
        <f t="shared" si="10"/>
        <v>-0.1822906325496926</v>
      </c>
      <c r="D678">
        <v>0.145929000414488</v>
      </c>
      <c r="E678">
        <v>1</v>
      </c>
      <c r="H678">
        <v>0.67047881308306201</v>
      </c>
    </row>
    <row r="679" spans="1:8" x14ac:dyDescent="0.2">
      <c r="A679" t="s">
        <v>685</v>
      </c>
      <c r="B679">
        <v>0.693663594470046</v>
      </c>
      <c r="C679">
        <f t="shared" si="10"/>
        <v>-0.15885109796934396</v>
      </c>
      <c r="D679">
        <v>0.14612277619820799</v>
      </c>
      <c r="E679">
        <v>1</v>
      </c>
      <c r="H679">
        <v>0.68284622847441201</v>
      </c>
    </row>
    <row r="680" spans="1:8" x14ac:dyDescent="0.2">
      <c r="A680" t="s">
        <v>686</v>
      </c>
      <c r="B680">
        <v>1.6882817643186301</v>
      </c>
      <c r="C680">
        <f t="shared" si="10"/>
        <v>0.22744492953898587</v>
      </c>
      <c r="D680">
        <v>0.14634600458091501</v>
      </c>
      <c r="E680">
        <v>1</v>
      </c>
      <c r="H680">
        <v>1.6882817643186301</v>
      </c>
    </row>
    <row r="681" spans="1:8" x14ac:dyDescent="0.2">
      <c r="A681" t="s">
        <v>687</v>
      </c>
      <c r="B681">
        <v>0.62110700359548299</v>
      </c>
      <c r="C681">
        <f t="shared" si="10"/>
        <v>-0.20683357362721849</v>
      </c>
      <c r="D681">
        <v>0.14656433090159601</v>
      </c>
      <c r="E681">
        <v>1</v>
      </c>
      <c r="H681">
        <v>0.65001943256898598</v>
      </c>
    </row>
    <row r="682" spans="1:8" x14ac:dyDescent="0.2">
      <c r="A682" t="s">
        <v>688</v>
      </c>
      <c r="B682">
        <v>0.83190695633092004</v>
      </c>
      <c r="C682">
        <f t="shared" si="10"/>
        <v>-7.9925244156013875E-2</v>
      </c>
      <c r="D682">
        <v>0.14719836329177899</v>
      </c>
      <c r="E682">
        <v>1</v>
      </c>
      <c r="H682">
        <v>0.79546111871661895</v>
      </c>
    </row>
    <row r="683" spans="1:8" x14ac:dyDescent="0.2">
      <c r="A683" t="s">
        <v>689</v>
      </c>
      <c r="B683">
        <v>0.63029185867895499</v>
      </c>
      <c r="C683">
        <f t="shared" si="10"/>
        <v>-0.20045830251049512</v>
      </c>
      <c r="D683">
        <v>0.147854477292822</v>
      </c>
      <c r="E683">
        <v>1</v>
      </c>
      <c r="H683">
        <v>0.64409034854286995</v>
      </c>
    </row>
    <row r="684" spans="1:8" x14ac:dyDescent="0.2">
      <c r="A684" t="s">
        <v>690</v>
      </c>
      <c r="B684">
        <v>1.90491176801169</v>
      </c>
      <c r="C684">
        <f t="shared" si="10"/>
        <v>0.27987486476068718</v>
      </c>
      <c r="D684">
        <v>0.14787713281571599</v>
      </c>
      <c r="E684">
        <v>1</v>
      </c>
      <c r="H684">
        <v>1.6168356374807999</v>
      </c>
    </row>
    <row r="685" spans="1:8" x14ac:dyDescent="0.2">
      <c r="A685" t="s">
        <v>691</v>
      </c>
      <c r="B685">
        <v>0.652859853618867</v>
      </c>
      <c r="C685">
        <f t="shared" si="10"/>
        <v>-0.185180036691693</v>
      </c>
      <c r="D685">
        <v>0.14913893483756399</v>
      </c>
      <c r="E685">
        <v>1</v>
      </c>
      <c r="H685">
        <v>0.67047881308306201</v>
      </c>
    </row>
    <row r="686" spans="1:8" x14ac:dyDescent="0.2">
      <c r="A686" t="s">
        <v>692</v>
      </c>
      <c r="B686">
        <v>0.73100859898332504</v>
      </c>
      <c r="C686">
        <f t="shared" si="10"/>
        <v>-0.13607751432935813</v>
      </c>
      <c r="D686">
        <v>0.14916367781894499</v>
      </c>
      <c r="E686">
        <v>1</v>
      </c>
      <c r="H686">
        <v>0.72154132758113498</v>
      </c>
    </row>
    <row r="687" spans="1:8" x14ac:dyDescent="0.2">
      <c r="A687" t="s">
        <v>693</v>
      </c>
      <c r="B687">
        <v>0.61922486116034503</v>
      </c>
      <c r="C687">
        <f t="shared" si="10"/>
        <v>-0.20815161555513179</v>
      </c>
      <c r="D687">
        <v>0.149372602549142</v>
      </c>
      <c r="E687">
        <v>1</v>
      </c>
      <c r="H687">
        <v>0.64052143172779497</v>
      </c>
    </row>
    <row r="688" spans="1:8" x14ac:dyDescent="0.2">
      <c r="A688" t="s">
        <v>694</v>
      </c>
      <c r="B688">
        <v>0.59495512975988396</v>
      </c>
      <c r="C688">
        <f t="shared" si="10"/>
        <v>-0.22551578659497248</v>
      </c>
      <c r="D688">
        <v>0.14960910299170599</v>
      </c>
      <c r="E688">
        <v>1</v>
      </c>
      <c r="H688">
        <v>0.60339069039868098</v>
      </c>
    </row>
    <row r="689" spans="1:8" x14ac:dyDescent="0.2">
      <c r="A689" t="s">
        <v>695</v>
      </c>
      <c r="B689">
        <v>0.62393021724818998</v>
      </c>
      <c r="C689">
        <f t="shared" si="10"/>
        <v>-0.20486398076431386</v>
      </c>
      <c r="D689">
        <v>0.149941587388148</v>
      </c>
      <c r="E689">
        <v>1</v>
      </c>
      <c r="H689">
        <v>0.61849291688001395</v>
      </c>
    </row>
    <row r="690" spans="1:8" x14ac:dyDescent="0.2">
      <c r="A690" t="s">
        <v>696</v>
      </c>
      <c r="B690">
        <v>0.73707293818528496</v>
      </c>
      <c r="C690">
        <f t="shared" si="10"/>
        <v>-0.13248953373656353</v>
      </c>
      <c r="D690">
        <v>0.150058576909609</v>
      </c>
      <c r="E690">
        <v>1</v>
      </c>
      <c r="H690">
        <v>0.74668185505445395</v>
      </c>
    </row>
    <row r="691" spans="1:8" x14ac:dyDescent="0.2">
      <c r="A691" t="s">
        <v>697</v>
      </c>
      <c r="B691">
        <v>0.60354034086752995</v>
      </c>
      <c r="C691">
        <f t="shared" si="10"/>
        <v>-0.21929369618695543</v>
      </c>
      <c r="D691">
        <v>0.15027843210024</v>
      </c>
      <c r="E691">
        <v>1</v>
      </c>
      <c r="H691">
        <v>0.61658986175115205</v>
      </c>
    </row>
    <row r="692" spans="1:8" x14ac:dyDescent="0.2">
      <c r="A692" t="s">
        <v>698</v>
      </c>
      <c r="B692">
        <v>0.65512672811059902</v>
      </c>
      <c r="C692">
        <f t="shared" si="10"/>
        <v>-0.18367468169437609</v>
      </c>
      <c r="D692">
        <v>0.150923975387457</v>
      </c>
      <c r="E692">
        <v>1</v>
      </c>
      <c r="H692">
        <v>0.65713658735383595</v>
      </c>
    </row>
    <row r="693" spans="1:8" x14ac:dyDescent="0.2">
      <c r="A693" t="s">
        <v>699</v>
      </c>
      <c r="B693">
        <v>0.513824884792627</v>
      </c>
      <c r="C693">
        <f t="shared" si="10"/>
        <v>-0.28918486646434982</v>
      </c>
      <c r="D693">
        <v>0.15164135984124</v>
      </c>
      <c r="E693">
        <v>1</v>
      </c>
      <c r="H693">
        <v>0.513824884792627</v>
      </c>
    </row>
    <row r="694" spans="1:8" x14ac:dyDescent="0.2">
      <c r="A694" t="s">
        <v>700</v>
      </c>
      <c r="B694">
        <v>0.69999332131169401</v>
      </c>
      <c r="C694">
        <f t="shared" si="10"/>
        <v>-0.15490610360190693</v>
      </c>
      <c r="D694">
        <v>0.15192614003673599</v>
      </c>
      <c r="E694">
        <v>1</v>
      </c>
      <c r="H694">
        <v>0.67731462086300798</v>
      </c>
    </row>
    <row r="695" spans="1:8" x14ac:dyDescent="0.2">
      <c r="A695" t="s">
        <v>701</v>
      </c>
      <c r="B695">
        <v>1.4986559139784901</v>
      </c>
      <c r="C695">
        <f t="shared" si="10"/>
        <v>0.17570193183829946</v>
      </c>
      <c r="D695">
        <v>0.15298206999688499</v>
      </c>
      <c r="E695">
        <v>1</v>
      </c>
      <c r="H695">
        <v>1.3526738827564</v>
      </c>
    </row>
    <row r="696" spans="1:8" x14ac:dyDescent="0.2">
      <c r="A696" t="s">
        <v>702</v>
      </c>
      <c r="B696">
        <v>0.68509984639016897</v>
      </c>
      <c r="C696">
        <f t="shared" si="10"/>
        <v>-0.16424612985605008</v>
      </c>
      <c r="D696">
        <v>0.15333980262719499</v>
      </c>
      <c r="E696">
        <v>1</v>
      </c>
      <c r="H696">
        <v>0.68056276131473703</v>
      </c>
    </row>
    <row r="697" spans="1:8" x14ac:dyDescent="0.2">
      <c r="A697" t="s">
        <v>703</v>
      </c>
      <c r="B697">
        <v>0.59287486706841597</v>
      </c>
      <c r="C697">
        <f t="shared" si="10"/>
        <v>-0.22703695971550519</v>
      </c>
      <c r="D697">
        <v>0.15459102912304701</v>
      </c>
      <c r="E697">
        <v>1</v>
      </c>
      <c r="H697">
        <v>0.59603686635944697</v>
      </c>
    </row>
    <row r="698" spans="1:8" x14ac:dyDescent="0.2">
      <c r="A698" t="s">
        <v>704</v>
      </c>
      <c r="B698">
        <v>0.59287486706841597</v>
      </c>
      <c r="C698">
        <f t="shared" si="10"/>
        <v>-0.22703695971550519</v>
      </c>
      <c r="D698">
        <v>0.15459102912304701</v>
      </c>
      <c r="E698">
        <v>1</v>
      </c>
      <c r="H698">
        <v>0.59603686635944697</v>
      </c>
    </row>
    <row r="699" spans="1:8" x14ac:dyDescent="0.2">
      <c r="A699" t="s">
        <v>705</v>
      </c>
      <c r="B699">
        <v>0.63880931622867099</v>
      </c>
      <c r="C699">
        <f t="shared" si="10"/>
        <v>-0.19462875884977102</v>
      </c>
      <c r="D699">
        <v>0.15472795744033899</v>
      </c>
      <c r="E699">
        <v>1</v>
      </c>
      <c r="H699">
        <v>0.59714783908332303</v>
      </c>
    </row>
    <row r="700" spans="1:8" x14ac:dyDescent="0.2">
      <c r="A700" t="s">
        <v>706</v>
      </c>
      <c r="B700">
        <v>0.58469728269505805</v>
      </c>
      <c r="C700">
        <f t="shared" si="10"/>
        <v>-0.2330689244854186</v>
      </c>
      <c r="D700">
        <v>0.15504495599302501</v>
      </c>
      <c r="E700">
        <v>1</v>
      </c>
      <c r="H700">
        <v>0.60177689209947305</v>
      </c>
    </row>
    <row r="701" spans="1:8" x14ac:dyDescent="0.2">
      <c r="A701" t="s">
        <v>707</v>
      </c>
      <c r="B701">
        <v>0.652859853618867</v>
      </c>
      <c r="C701">
        <f t="shared" si="10"/>
        <v>-0.185180036691693</v>
      </c>
      <c r="D701">
        <v>0.15601196475422299</v>
      </c>
      <c r="E701">
        <v>1</v>
      </c>
      <c r="H701">
        <v>0.66571022809610803</v>
      </c>
    </row>
    <row r="702" spans="1:8" x14ac:dyDescent="0.2">
      <c r="A702" t="s">
        <v>708</v>
      </c>
      <c r="B702">
        <v>0.694357952422469</v>
      </c>
      <c r="C702">
        <f t="shared" si="10"/>
        <v>-0.15841658619532595</v>
      </c>
      <c r="D702">
        <v>0.156530544015797</v>
      </c>
      <c r="E702">
        <v>1</v>
      </c>
      <c r="H702">
        <v>0.72402597402597402</v>
      </c>
    </row>
    <row r="703" spans="1:8" x14ac:dyDescent="0.2">
      <c r="A703" t="s">
        <v>709</v>
      </c>
      <c r="B703">
        <v>0.69188301318611101</v>
      </c>
      <c r="C703">
        <f t="shared" si="10"/>
        <v>-0.15996733187677523</v>
      </c>
      <c r="D703">
        <v>0.157011440854641</v>
      </c>
      <c r="E703">
        <v>1</v>
      </c>
      <c r="H703">
        <v>0.69792257078784603</v>
      </c>
    </row>
    <row r="704" spans="1:8" x14ac:dyDescent="0.2">
      <c r="A704" t="s">
        <v>710</v>
      </c>
      <c r="B704">
        <v>0.47956989247311799</v>
      </c>
      <c r="C704">
        <f t="shared" si="10"/>
        <v>-0.31914808984179349</v>
      </c>
      <c r="D704">
        <v>0.15776559323998501</v>
      </c>
      <c r="E704">
        <v>1</v>
      </c>
      <c r="H704">
        <v>0.48769819573537498</v>
      </c>
    </row>
    <row r="705" spans="1:8" x14ac:dyDescent="0.2">
      <c r="A705" t="s">
        <v>711</v>
      </c>
      <c r="B705">
        <v>0.63060326770004205</v>
      </c>
      <c r="C705">
        <f t="shared" si="10"/>
        <v>-0.20024378312756885</v>
      </c>
      <c r="D705">
        <v>0.15801279088912301</v>
      </c>
      <c r="E705">
        <v>1</v>
      </c>
      <c r="H705">
        <v>0.66018712470325402</v>
      </c>
    </row>
    <row r="706" spans="1:8" x14ac:dyDescent="0.2">
      <c r="A706" t="s">
        <v>712</v>
      </c>
      <c r="B706">
        <v>0.395249911378944</v>
      </c>
      <c r="C706">
        <f t="shared" si="10"/>
        <v>-0.40312821877118643</v>
      </c>
      <c r="D706">
        <v>0.15823097673672701</v>
      </c>
      <c r="E706">
        <v>1</v>
      </c>
      <c r="H706">
        <v>0.41944888554500098</v>
      </c>
    </row>
    <row r="707" spans="1:8" x14ac:dyDescent="0.2">
      <c r="A707" t="s">
        <v>713</v>
      </c>
      <c r="B707">
        <v>0.60724759111855897</v>
      </c>
      <c r="C707">
        <f t="shared" ref="C707:C770" si="11">LOG10(B707)</f>
        <v>-0.21663419931573821</v>
      </c>
      <c r="D707">
        <v>0.15825917851257801</v>
      </c>
      <c r="E707">
        <v>1</v>
      </c>
      <c r="H707">
        <v>0.63136652510466595</v>
      </c>
    </row>
    <row r="708" spans="1:8" x14ac:dyDescent="0.2">
      <c r="A708" t="s">
        <v>714</v>
      </c>
      <c r="B708">
        <v>0.49724988850899399</v>
      </c>
      <c r="C708">
        <f t="shared" si="11"/>
        <v>-0.30342530557895997</v>
      </c>
      <c r="D708">
        <v>0.158369532634133</v>
      </c>
      <c r="E708">
        <v>1</v>
      </c>
      <c r="H708">
        <v>0.49669738863287199</v>
      </c>
    </row>
    <row r="709" spans="1:8" x14ac:dyDescent="0.2">
      <c r="A709" t="s">
        <v>715</v>
      </c>
      <c r="B709">
        <v>0.70872397902431306</v>
      </c>
      <c r="C709">
        <f t="shared" si="11"/>
        <v>-0.14952287303534353</v>
      </c>
      <c r="D709">
        <v>0.158613943461099</v>
      </c>
      <c r="E709">
        <v>1</v>
      </c>
      <c r="H709">
        <v>0.71296275880316595</v>
      </c>
    </row>
    <row r="710" spans="1:8" x14ac:dyDescent="0.2">
      <c r="A710" t="s">
        <v>716</v>
      </c>
      <c r="B710">
        <v>0.63101301641199803</v>
      </c>
      <c r="C710">
        <f t="shared" si="11"/>
        <v>-0.19996168212258439</v>
      </c>
      <c r="D710">
        <v>0.158682392795814</v>
      </c>
      <c r="E710">
        <v>1</v>
      </c>
      <c r="H710">
        <v>0.62593213238374501</v>
      </c>
    </row>
    <row r="711" spans="1:8" x14ac:dyDescent="0.2">
      <c r="A711" t="s">
        <v>717</v>
      </c>
      <c r="B711">
        <v>0.56276058810620999</v>
      </c>
      <c r="C711">
        <f t="shared" si="11"/>
        <v>-0.24967632518067659</v>
      </c>
      <c r="D711">
        <v>0.15874195684584799</v>
      </c>
      <c r="E711">
        <v>1</v>
      </c>
      <c r="H711">
        <v>0.56395414184556603</v>
      </c>
    </row>
    <row r="712" spans="1:8" x14ac:dyDescent="0.2">
      <c r="A712" t="s">
        <v>718</v>
      </c>
      <c r="B712">
        <v>0.69614984391259105</v>
      </c>
      <c r="C712">
        <f t="shared" si="11"/>
        <v>-0.15729726990072224</v>
      </c>
      <c r="D712">
        <v>0.15955069587237999</v>
      </c>
      <c r="E712">
        <v>1</v>
      </c>
      <c r="H712">
        <v>0.67094489088623999</v>
      </c>
    </row>
    <row r="713" spans="1:8" x14ac:dyDescent="0.2">
      <c r="A713" t="s">
        <v>719</v>
      </c>
      <c r="B713">
        <v>0.210799952735437</v>
      </c>
      <c r="C713">
        <f t="shared" si="11"/>
        <v>-0.67612949083492369</v>
      </c>
      <c r="D713">
        <v>0.160072712609545</v>
      </c>
      <c r="E713">
        <v>1</v>
      </c>
      <c r="H713">
        <v>0.27832181259600602</v>
      </c>
    </row>
    <row r="714" spans="1:8" x14ac:dyDescent="0.2">
      <c r="A714" t="s">
        <v>720</v>
      </c>
      <c r="B714">
        <v>0.64017526629901</v>
      </c>
      <c r="C714">
        <f t="shared" si="11"/>
        <v>-0.19370110919432595</v>
      </c>
      <c r="D714">
        <v>0.160464561284486</v>
      </c>
      <c r="E714">
        <v>1</v>
      </c>
      <c r="H714">
        <v>0.63904271385973799</v>
      </c>
    </row>
    <row r="715" spans="1:8" x14ac:dyDescent="0.2">
      <c r="A715" t="s">
        <v>721</v>
      </c>
      <c r="B715">
        <v>0.63616414307658598</v>
      </c>
      <c r="C715">
        <f t="shared" si="11"/>
        <v>-0.19643081322745098</v>
      </c>
      <c r="D715">
        <v>0.16059384409728</v>
      </c>
      <c r="E715">
        <v>1</v>
      </c>
      <c r="H715">
        <v>0.63697299767681004</v>
      </c>
    </row>
    <row r="716" spans="1:8" x14ac:dyDescent="0.2">
      <c r="A716" t="s">
        <v>722</v>
      </c>
      <c r="B716">
        <v>1.6148782093482601</v>
      </c>
      <c r="C716">
        <f t="shared" si="11"/>
        <v>0.20813977434360062</v>
      </c>
      <c r="D716">
        <v>0.161539010261042</v>
      </c>
      <c r="E716">
        <v>1</v>
      </c>
      <c r="H716">
        <v>1.6556579621095699</v>
      </c>
    </row>
    <row r="717" spans="1:8" x14ac:dyDescent="0.2">
      <c r="A717" t="s">
        <v>723</v>
      </c>
      <c r="B717">
        <v>0.59629060704329495</v>
      </c>
      <c r="C717">
        <f t="shared" si="11"/>
        <v>-0.22454203174330131</v>
      </c>
      <c r="D717">
        <v>0.16157749203875399</v>
      </c>
      <c r="E717">
        <v>1</v>
      </c>
      <c r="H717">
        <v>0.63452200538149905</v>
      </c>
    </row>
    <row r="718" spans="1:8" x14ac:dyDescent="0.2">
      <c r="A718" t="s">
        <v>724</v>
      </c>
      <c r="B718">
        <v>0.71545237123023997</v>
      </c>
      <c r="C718">
        <f t="shared" si="11"/>
        <v>-0.14541927259656628</v>
      </c>
      <c r="D718">
        <v>0.161672608952034</v>
      </c>
      <c r="E718">
        <v>1</v>
      </c>
      <c r="H718">
        <v>0.70067029744449105</v>
      </c>
    </row>
    <row r="719" spans="1:8" x14ac:dyDescent="0.2">
      <c r="A719" t="s">
        <v>725</v>
      </c>
      <c r="B719">
        <v>0.41105990783410101</v>
      </c>
      <c r="C719">
        <f t="shared" si="11"/>
        <v>-0.38609487947240684</v>
      </c>
      <c r="D719">
        <v>0.161725933033571</v>
      </c>
      <c r="E719">
        <v>1</v>
      </c>
      <c r="H719">
        <v>0.42818740399385602</v>
      </c>
    </row>
    <row r="720" spans="1:8" x14ac:dyDescent="0.2">
      <c r="A720" t="s">
        <v>726</v>
      </c>
      <c r="B720">
        <v>0.47956989247311799</v>
      </c>
      <c r="C720">
        <f t="shared" si="11"/>
        <v>-0.31914808984179349</v>
      </c>
      <c r="D720">
        <v>0.162981697496177</v>
      </c>
      <c r="E720">
        <v>1</v>
      </c>
      <c r="H720">
        <v>0.47712310730743901</v>
      </c>
    </row>
    <row r="721" spans="1:8" x14ac:dyDescent="0.2">
      <c r="A721" t="s">
        <v>727</v>
      </c>
      <c r="B721">
        <v>0.75905948889819896</v>
      </c>
      <c r="C721">
        <f t="shared" si="11"/>
        <v>-0.11972418630768167</v>
      </c>
      <c r="D721">
        <v>0.163284603171438</v>
      </c>
      <c r="E721">
        <v>1</v>
      </c>
      <c r="H721">
        <v>0.73317702859298794</v>
      </c>
    </row>
    <row r="722" spans="1:8" x14ac:dyDescent="0.2">
      <c r="A722" t="s">
        <v>728</v>
      </c>
      <c r="B722">
        <v>0.66687910579468601</v>
      </c>
      <c r="C722">
        <f t="shared" si="11"/>
        <v>-0.17595288938930029</v>
      </c>
      <c r="D722">
        <v>0.16351522314874001</v>
      </c>
      <c r="E722">
        <v>1</v>
      </c>
      <c r="H722">
        <v>0.68315354000837902</v>
      </c>
    </row>
    <row r="723" spans="1:8" x14ac:dyDescent="0.2">
      <c r="A723" t="s">
        <v>729</v>
      </c>
      <c r="B723">
        <v>1.4895148345673901</v>
      </c>
      <c r="C723">
        <f t="shared" si="11"/>
        <v>0.17304483285396741</v>
      </c>
      <c r="D723">
        <v>0.16376973232051001</v>
      </c>
      <c r="E723">
        <v>1</v>
      </c>
      <c r="H723">
        <v>1.4272913466461901</v>
      </c>
    </row>
    <row r="724" spans="1:8" x14ac:dyDescent="0.2">
      <c r="A724" t="s">
        <v>730</v>
      </c>
      <c r="B724">
        <v>0.59287486706841597</v>
      </c>
      <c r="C724">
        <f t="shared" si="11"/>
        <v>-0.22703695971550519</v>
      </c>
      <c r="D724">
        <v>0.16385269711421999</v>
      </c>
      <c r="E724">
        <v>1</v>
      </c>
      <c r="H724">
        <v>0.60031026144089095</v>
      </c>
    </row>
    <row r="725" spans="1:8" x14ac:dyDescent="0.2">
      <c r="A725" t="s">
        <v>731</v>
      </c>
      <c r="B725">
        <v>0.491484672410339</v>
      </c>
      <c r="C725">
        <f t="shared" si="11"/>
        <v>-0.30849002165973632</v>
      </c>
      <c r="D725">
        <v>0.16465308018767599</v>
      </c>
      <c r="E725">
        <v>1</v>
      </c>
      <c r="H725">
        <v>0.526058810621023</v>
      </c>
    </row>
    <row r="726" spans="1:8" x14ac:dyDescent="0.2">
      <c r="A726" t="s">
        <v>732</v>
      </c>
      <c r="B726">
        <v>0.65556968059748899</v>
      </c>
      <c r="C726">
        <f t="shared" si="11"/>
        <v>-0.18338114029631131</v>
      </c>
      <c r="D726">
        <v>0.164885885470928</v>
      </c>
      <c r="E726">
        <v>1</v>
      </c>
      <c r="H726">
        <v>0.64228110599078303</v>
      </c>
    </row>
    <row r="727" spans="1:8" x14ac:dyDescent="0.2">
      <c r="A727" t="s">
        <v>733</v>
      </c>
      <c r="B727">
        <v>0.68065114608893396</v>
      </c>
      <c r="C727">
        <f t="shared" si="11"/>
        <v>-0.16707541987491445</v>
      </c>
      <c r="D727">
        <v>0.165089461993042</v>
      </c>
      <c r="E727">
        <v>1</v>
      </c>
      <c r="H727">
        <v>0.68284622847441201</v>
      </c>
    </row>
    <row r="728" spans="1:8" x14ac:dyDescent="0.2">
      <c r="A728" t="s">
        <v>734</v>
      </c>
      <c r="B728">
        <v>0.60077986529599403</v>
      </c>
      <c r="C728">
        <f t="shared" si="11"/>
        <v>-0.22128463082641447</v>
      </c>
      <c r="D728">
        <v>0.16627692925871199</v>
      </c>
      <c r="E728">
        <v>1</v>
      </c>
      <c r="H728">
        <v>0.62481105990783403</v>
      </c>
    </row>
    <row r="729" spans="1:8" x14ac:dyDescent="0.2">
      <c r="A729" t="s">
        <v>735</v>
      </c>
      <c r="B729">
        <v>0.513824884792627</v>
      </c>
      <c r="C729">
        <f t="shared" si="11"/>
        <v>-0.28918486646434982</v>
      </c>
      <c r="D729">
        <v>0.16635823143141501</v>
      </c>
      <c r="E729">
        <v>1</v>
      </c>
      <c r="H729">
        <v>0.52149391292386005</v>
      </c>
    </row>
    <row r="730" spans="1:8" x14ac:dyDescent="0.2">
      <c r="A730" t="s">
        <v>736</v>
      </c>
      <c r="B730">
        <v>0.62800819252432205</v>
      </c>
      <c r="C730">
        <f t="shared" si="11"/>
        <v>-0.20203469074544952</v>
      </c>
      <c r="D730">
        <v>0.16638903465145299</v>
      </c>
      <c r="E730">
        <v>1</v>
      </c>
      <c r="H730">
        <v>0.65338226090914298</v>
      </c>
    </row>
    <row r="731" spans="1:8" x14ac:dyDescent="0.2">
      <c r="A731" t="s">
        <v>737</v>
      </c>
      <c r="B731">
        <v>0.56625599548575201</v>
      </c>
      <c r="C731">
        <f t="shared" si="11"/>
        <v>-0.24698718666989511</v>
      </c>
      <c r="D731">
        <v>0.16639790017750899</v>
      </c>
      <c r="E731">
        <v>1</v>
      </c>
      <c r="H731">
        <v>0.57941955093636599</v>
      </c>
    </row>
    <row r="732" spans="1:8" x14ac:dyDescent="0.2">
      <c r="A732" t="s">
        <v>738</v>
      </c>
      <c r="B732">
        <v>0.70650921658986199</v>
      </c>
      <c r="C732">
        <f t="shared" si="11"/>
        <v>-0.15088216829806844</v>
      </c>
      <c r="D732">
        <v>0.166543008904835</v>
      </c>
      <c r="E732">
        <v>1</v>
      </c>
      <c r="H732">
        <v>0.73121233605104596</v>
      </c>
    </row>
    <row r="733" spans="1:8" x14ac:dyDescent="0.2">
      <c r="A733" t="s">
        <v>739</v>
      </c>
      <c r="B733">
        <v>0.52850559578670198</v>
      </c>
      <c r="C733">
        <f t="shared" si="11"/>
        <v>-0.27695041004733822</v>
      </c>
      <c r="D733">
        <v>0.16685762505670901</v>
      </c>
      <c r="E733">
        <v>1</v>
      </c>
      <c r="H733">
        <v>0.52893738140417501</v>
      </c>
    </row>
    <row r="734" spans="1:8" x14ac:dyDescent="0.2">
      <c r="A734" t="s">
        <v>740</v>
      </c>
      <c r="B734">
        <v>0.60449986446191395</v>
      </c>
      <c r="C734">
        <f t="shared" si="11"/>
        <v>-0.21860379217864265</v>
      </c>
      <c r="D734">
        <v>0.16742599810946701</v>
      </c>
      <c r="E734">
        <v>1</v>
      </c>
      <c r="H734">
        <v>0.62622407834101401</v>
      </c>
    </row>
    <row r="735" spans="1:8" x14ac:dyDescent="0.2">
      <c r="A735" t="s">
        <v>741</v>
      </c>
      <c r="B735">
        <v>0.65041124657294502</v>
      </c>
      <c r="C735">
        <f t="shared" si="11"/>
        <v>-0.18681195775479159</v>
      </c>
      <c r="D735">
        <v>0.16763397333444699</v>
      </c>
      <c r="E735">
        <v>1</v>
      </c>
      <c r="H735">
        <v>0.66210991865895497</v>
      </c>
    </row>
    <row r="736" spans="1:8" x14ac:dyDescent="0.2">
      <c r="A736" t="s">
        <v>742</v>
      </c>
      <c r="B736">
        <v>0.63239985820630995</v>
      </c>
      <c r="C736">
        <f t="shared" si="11"/>
        <v>-0.19900823611526194</v>
      </c>
      <c r="D736">
        <v>0.167730940954291</v>
      </c>
      <c r="E736">
        <v>1</v>
      </c>
      <c r="H736">
        <v>0.63813735691987505</v>
      </c>
    </row>
    <row r="737" spans="1:8" x14ac:dyDescent="0.2">
      <c r="A737" t="s">
        <v>743</v>
      </c>
      <c r="B737">
        <v>0.57478715925954904</v>
      </c>
      <c r="C737">
        <f t="shared" si="11"/>
        <v>-0.24049294256462517</v>
      </c>
      <c r="D737">
        <v>0.167776995233061</v>
      </c>
      <c r="E737">
        <v>1</v>
      </c>
      <c r="H737">
        <v>0.593962710861202</v>
      </c>
    </row>
    <row r="738" spans="1:8" x14ac:dyDescent="0.2">
      <c r="A738" t="s">
        <v>744</v>
      </c>
      <c r="B738">
        <v>0.64820985466146797</v>
      </c>
      <c r="C738">
        <f t="shared" si="11"/>
        <v>-0.18828437072348864</v>
      </c>
      <c r="D738">
        <v>0.16817064711756599</v>
      </c>
      <c r="E738">
        <v>1</v>
      </c>
      <c r="H738">
        <v>0.64642485506169201</v>
      </c>
    </row>
    <row r="739" spans="1:8" x14ac:dyDescent="0.2">
      <c r="A739" t="s">
        <v>745</v>
      </c>
      <c r="B739">
        <v>0.66063199473337697</v>
      </c>
      <c r="C739">
        <f t="shared" si="11"/>
        <v>-0.18004039703928215</v>
      </c>
      <c r="D739">
        <v>0.168564597320705</v>
      </c>
      <c r="E739">
        <v>1</v>
      </c>
      <c r="H739">
        <v>0.69662796880538802</v>
      </c>
    </row>
    <row r="740" spans="1:8" x14ac:dyDescent="0.2">
      <c r="A740" t="s">
        <v>746</v>
      </c>
      <c r="B740">
        <v>0.80388731975620598</v>
      </c>
      <c r="C740">
        <f t="shared" si="11"/>
        <v>-9.4804821696359245E-2</v>
      </c>
      <c r="D740">
        <v>0.16877430305010299</v>
      </c>
      <c r="E740">
        <v>1</v>
      </c>
      <c r="H740">
        <v>0.78153196762576005</v>
      </c>
    </row>
    <row r="741" spans="1:8" x14ac:dyDescent="0.2">
      <c r="A741" t="s">
        <v>747</v>
      </c>
      <c r="B741">
        <v>0.68960708222168299</v>
      </c>
      <c r="C741">
        <f t="shared" si="11"/>
        <v>-0.16139828698322398</v>
      </c>
      <c r="D741">
        <v>0.16910009109636201</v>
      </c>
      <c r="E741">
        <v>1</v>
      </c>
      <c r="H741">
        <v>0.68275361403951795</v>
      </c>
    </row>
    <row r="742" spans="1:8" x14ac:dyDescent="0.2">
      <c r="A742" t="s">
        <v>748</v>
      </c>
      <c r="B742">
        <v>1.78486538927965</v>
      </c>
      <c r="C742">
        <f t="shared" si="11"/>
        <v>0.25160546812468948</v>
      </c>
      <c r="D742">
        <v>0.16941440107828201</v>
      </c>
      <c r="E742">
        <v>1</v>
      </c>
      <c r="H742">
        <v>1.8497695852534599</v>
      </c>
    </row>
    <row r="743" spans="1:8" x14ac:dyDescent="0.2">
      <c r="A743" t="s">
        <v>749</v>
      </c>
      <c r="B743">
        <v>0.69454949944382605</v>
      </c>
      <c r="C743">
        <f t="shared" si="11"/>
        <v>-0.15829679734284913</v>
      </c>
      <c r="D743">
        <v>0.169488309872322</v>
      </c>
      <c r="E743">
        <v>1</v>
      </c>
      <c r="H743">
        <v>0.72136983825788403</v>
      </c>
    </row>
    <row r="744" spans="1:8" x14ac:dyDescent="0.2">
      <c r="A744" t="s">
        <v>750</v>
      </c>
      <c r="B744">
        <v>0.69168734491315098</v>
      </c>
      <c r="C744">
        <f t="shared" si="11"/>
        <v>-0.1600901700848926</v>
      </c>
      <c r="D744">
        <v>0.17005494565637799</v>
      </c>
      <c r="E744">
        <v>1</v>
      </c>
      <c r="H744">
        <v>0.65849402711288096</v>
      </c>
    </row>
    <row r="745" spans="1:8" x14ac:dyDescent="0.2">
      <c r="A745" t="s">
        <v>751</v>
      </c>
      <c r="B745">
        <v>0.58469728269505805</v>
      </c>
      <c r="C745">
        <f t="shared" si="11"/>
        <v>-0.2330689244854186</v>
      </c>
      <c r="D745">
        <v>0.170316573124695</v>
      </c>
      <c r="E745">
        <v>1</v>
      </c>
      <c r="H745">
        <v>0.59946236559139798</v>
      </c>
    </row>
    <row r="746" spans="1:8" x14ac:dyDescent="0.2">
      <c r="A746" t="s">
        <v>752</v>
      </c>
      <c r="B746">
        <v>0.72000939270304398</v>
      </c>
      <c r="C746">
        <f t="shared" si="11"/>
        <v>-0.14266183805137744</v>
      </c>
      <c r="D746">
        <v>0.170782928277634</v>
      </c>
      <c r="E746">
        <v>1</v>
      </c>
      <c r="H746">
        <v>0.73566072066250598</v>
      </c>
    </row>
    <row r="747" spans="1:8" x14ac:dyDescent="0.2">
      <c r="A747" t="s">
        <v>753</v>
      </c>
      <c r="B747">
        <v>0.68927728447791403</v>
      </c>
      <c r="C747">
        <f t="shared" si="11"/>
        <v>-0.16160603368984161</v>
      </c>
      <c r="D747">
        <v>0.17080014761359899</v>
      </c>
      <c r="E747">
        <v>1</v>
      </c>
      <c r="H747">
        <v>0.68943592136732201</v>
      </c>
    </row>
    <row r="748" spans="1:8" x14ac:dyDescent="0.2">
      <c r="A748" t="s">
        <v>754</v>
      </c>
      <c r="B748">
        <v>0.68509984639016897</v>
      </c>
      <c r="C748">
        <f t="shared" si="11"/>
        <v>-0.16424612985605008</v>
      </c>
      <c r="D748">
        <v>0.17088219060330301</v>
      </c>
      <c r="E748">
        <v>1</v>
      </c>
      <c r="H748">
        <v>0.68724078341013795</v>
      </c>
    </row>
    <row r="749" spans="1:8" x14ac:dyDescent="0.2">
      <c r="A749" t="s">
        <v>755</v>
      </c>
      <c r="B749">
        <v>0.60387666872535495</v>
      </c>
      <c r="C749">
        <f t="shared" si="11"/>
        <v>-0.21905174939412242</v>
      </c>
      <c r="D749">
        <v>0.17096158049294</v>
      </c>
      <c r="E749">
        <v>1</v>
      </c>
      <c r="H749">
        <v>0.65769585253456198</v>
      </c>
    </row>
    <row r="750" spans="1:8" x14ac:dyDescent="0.2">
      <c r="A750" t="s">
        <v>756</v>
      </c>
      <c r="B750">
        <v>0.63880931622867099</v>
      </c>
      <c r="C750">
        <f t="shared" si="11"/>
        <v>-0.19462875884977102</v>
      </c>
      <c r="D750">
        <v>0.17102569216716801</v>
      </c>
      <c r="E750">
        <v>1</v>
      </c>
      <c r="H750">
        <v>0.65059841527699502</v>
      </c>
    </row>
    <row r="751" spans="1:8" x14ac:dyDescent="0.2">
      <c r="A751" t="s">
        <v>757</v>
      </c>
      <c r="B751">
        <v>1.7127496159754201</v>
      </c>
      <c r="C751">
        <f t="shared" si="11"/>
        <v>0.23369387881598694</v>
      </c>
      <c r="D751">
        <v>0.171202356511514</v>
      </c>
      <c r="E751">
        <v>1</v>
      </c>
      <c r="H751">
        <v>1.02764976958525</v>
      </c>
    </row>
    <row r="752" spans="1:8" x14ac:dyDescent="0.2">
      <c r="A752" t="s">
        <v>758</v>
      </c>
      <c r="B752">
        <v>0.65594666143739599</v>
      </c>
      <c r="C752">
        <f t="shared" si="11"/>
        <v>-0.18313147401642374</v>
      </c>
      <c r="D752">
        <v>0.17130242887991201</v>
      </c>
      <c r="E752">
        <v>1</v>
      </c>
      <c r="H752">
        <v>0.62984985877805899</v>
      </c>
    </row>
    <row r="753" spans="1:8" x14ac:dyDescent="0.2">
      <c r="A753" t="s">
        <v>759</v>
      </c>
      <c r="B753">
        <v>0.64419836302359201</v>
      </c>
      <c r="C753">
        <f t="shared" si="11"/>
        <v>-0.1909803831032946</v>
      </c>
      <c r="D753">
        <v>0.172233352470158</v>
      </c>
      <c r="E753">
        <v>1</v>
      </c>
      <c r="H753">
        <v>0.65395894428152501</v>
      </c>
    </row>
    <row r="754" spans="1:8" x14ac:dyDescent="0.2">
      <c r="A754" t="s">
        <v>760</v>
      </c>
      <c r="B754">
        <v>0.60241538217066604</v>
      </c>
      <c r="C754">
        <f t="shared" si="11"/>
        <v>-0.22010394732105085</v>
      </c>
      <c r="D754">
        <v>0.17243935026287599</v>
      </c>
      <c r="E754">
        <v>1</v>
      </c>
      <c r="H754">
        <v>0.61840871090086003</v>
      </c>
    </row>
    <row r="755" spans="1:8" x14ac:dyDescent="0.2">
      <c r="A755" t="s">
        <v>761</v>
      </c>
      <c r="B755">
        <v>0.68027519958460403</v>
      </c>
      <c r="C755">
        <f t="shared" si="11"/>
        <v>-0.1673153615837269</v>
      </c>
      <c r="D755">
        <v>0.172447499908748</v>
      </c>
      <c r="E755">
        <v>1</v>
      </c>
      <c r="H755">
        <v>0.67250609921387905</v>
      </c>
    </row>
    <row r="756" spans="1:8" x14ac:dyDescent="0.2">
      <c r="A756" t="s">
        <v>762</v>
      </c>
      <c r="B756">
        <v>0.41867212834954798</v>
      </c>
      <c r="C756">
        <f t="shared" si="11"/>
        <v>-0.37812594980113085</v>
      </c>
      <c r="D756">
        <v>0.17255778935257199</v>
      </c>
      <c r="E756">
        <v>1</v>
      </c>
      <c r="H756">
        <v>0.49046920821114398</v>
      </c>
    </row>
    <row r="757" spans="1:8" x14ac:dyDescent="0.2">
      <c r="A757" t="s">
        <v>763</v>
      </c>
      <c r="B757">
        <v>0.72274269509292499</v>
      </c>
      <c r="C757">
        <f t="shared" si="11"/>
        <v>-0.14101628913757558</v>
      </c>
      <c r="D757">
        <v>0.17291697932000299</v>
      </c>
      <c r="E757">
        <v>1</v>
      </c>
      <c r="H757">
        <v>0.70956769804696096</v>
      </c>
    </row>
    <row r="758" spans="1:8" x14ac:dyDescent="0.2">
      <c r="A758" t="s">
        <v>764</v>
      </c>
      <c r="B758">
        <v>0.71713688956668797</v>
      </c>
      <c r="C758">
        <f t="shared" si="11"/>
        <v>-0.14439793678821888</v>
      </c>
      <c r="D758">
        <v>0.17294753722624501</v>
      </c>
      <c r="E758">
        <v>1</v>
      </c>
      <c r="H758">
        <v>0.73634747269494505</v>
      </c>
    </row>
    <row r="759" spans="1:8" x14ac:dyDescent="0.2">
      <c r="A759" t="s">
        <v>765</v>
      </c>
      <c r="B759">
        <v>0.73220046082949297</v>
      </c>
      <c r="C759">
        <f t="shared" si="11"/>
        <v>-0.13537000211982109</v>
      </c>
      <c r="D759">
        <v>0.17314450656342401</v>
      </c>
      <c r="E759">
        <v>1</v>
      </c>
      <c r="H759">
        <v>0.70988964346349703</v>
      </c>
    </row>
    <row r="760" spans="1:8" x14ac:dyDescent="0.2">
      <c r="A760" t="s">
        <v>766</v>
      </c>
      <c r="B760">
        <v>0.61922486116034503</v>
      </c>
      <c r="C760">
        <f t="shared" si="11"/>
        <v>-0.20815161555513179</v>
      </c>
      <c r="D760">
        <v>0.173418599996326</v>
      </c>
      <c r="E760">
        <v>1</v>
      </c>
      <c r="H760">
        <v>0.64493882091212495</v>
      </c>
    </row>
    <row r="761" spans="1:8" x14ac:dyDescent="0.2">
      <c r="A761" t="s">
        <v>767</v>
      </c>
      <c r="B761">
        <v>0.645268459972136</v>
      </c>
      <c r="C761">
        <f t="shared" si="11"/>
        <v>-0.19025956222096799</v>
      </c>
      <c r="D761">
        <v>0.173632367070469</v>
      </c>
      <c r="E761">
        <v>1</v>
      </c>
      <c r="H761">
        <v>0.61658986175115205</v>
      </c>
    </row>
    <row r="762" spans="1:8" x14ac:dyDescent="0.2">
      <c r="A762" t="s">
        <v>768</v>
      </c>
      <c r="B762">
        <v>0.62464985994397804</v>
      </c>
      <c r="C762">
        <f t="shared" si="11"/>
        <v>-0.20436335306403222</v>
      </c>
      <c r="D762">
        <v>0.17363868998415</v>
      </c>
      <c r="E762">
        <v>1</v>
      </c>
      <c r="H762">
        <v>0.62065976182871796</v>
      </c>
    </row>
    <row r="763" spans="1:8" x14ac:dyDescent="0.2">
      <c r="A763" t="s">
        <v>769</v>
      </c>
      <c r="B763">
        <v>0.74504608294930896</v>
      </c>
      <c r="C763">
        <f t="shared" si="11"/>
        <v>-0.12781686422937502</v>
      </c>
      <c r="D763">
        <v>0.17384089562114499</v>
      </c>
      <c r="E763">
        <v>1</v>
      </c>
      <c r="H763">
        <v>0.74321099407504898</v>
      </c>
    </row>
    <row r="764" spans="1:8" x14ac:dyDescent="0.2">
      <c r="A764" t="s">
        <v>770</v>
      </c>
      <c r="B764">
        <v>0.70156859269762495</v>
      </c>
      <c r="C764">
        <f t="shared" si="11"/>
        <v>-0.15392986138007392</v>
      </c>
      <c r="D764">
        <v>0.17542595647786699</v>
      </c>
      <c r="E764">
        <v>1</v>
      </c>
      <c r="H764">
        <v>0.70981994394032999</v>
      </c>
    </row>
    <row r="765" spans="1:8" x14ac:dyDescent="0.2">
      <c r="A765" t="s">
        <v>771</v>
      </c>
      <c r="B765">
        <v>0.89176219674753399</v>
      </c>
      <c r="C765">
        <f t="shared" si="11"/>
        <v>-4.9750942046880846E-2</v>
      </c>
      <c r="D765">
        <v>0.175819831691889</v>
      </c>
      <c r="E765">
        <v>1</v>
      </c>
      <c r="H765">
        <v>0.83552394309757605</v>
      </c>
    </row>
    <row r="766" spans="1:8" x14ac:dyDescent="0.2">
      <c r="A766" t="s">
        <v>772</v>
      </c>
      <c r="B766">
        <v>0.47622794200292201</v>
      </c>
      <c r="C766">
        <f t="shared" si="11"/>
        <v>-0.32218512656727566</v>
      </c>
      <c r="D766">
        <v>0.175855976563185</v>
      </c>
      <c r="E766">
        <v>1</v>
      </c>
      <c r="H766">
        <v>0.513824884792627</v>
      </c>
    </row>
    <row r="767" spans="1:8" x14ac:dyDescent="0.2">
      <c r="A767" t="s">
        <v>773</v>
      </c>
      <c r="B767">
        <v>0.65247604418111305</v>
      </c>
      <c r="C767">
        <f t="shared" si="11"/>
        <v>-0.18543542892598833</v>
      </c>
      <c r="D767">
        <v>0.175997031166303</v>
      </c>
      <c r="E767">
        <v>1</v>
      </c>
      <c r="H767">
        <v>0.65168034168820899</v>
      </c>
    </row>
    <row r="768" spans="1:8" x14ac:dyDescent="0.2">
      <c r="A768" t="s">
        <v>774</v>
      </c>
      <c r="B768">
        <v>0.72963133640553002</v>
      </c>
      <c r="C768">
        <f t="shared" si="11"/>
        <v>-0.13689652208129352</v>
      </c>
      <c r="D768">
        <v>0.17609728694399601</v>
      </c>
      <c r="E768">
        <v>1</v>
      </c>
      <c r="H768">
        <v>0.72476352170749403</v>
      </c>
    </row>
    <row r="769" spans="1:8" x14ac:dyDescent="0.2">
      <c r="A769" t="s">
        <v>775</v>
      </c>
      <c r="B769">
        <v>0.63408177272281596</v>
      </c>
      <c r="C769">
        <f t="shared" si="11"/>
        <v>-0.1978547308371302</v>
      </c>
      <c r="D769">
        <v>0.176440840408355</v>
      </c>
      <c r="E769">
        <v>1</v>
      </c>
      <c r="H769">
        <v>0.61879986125563602</v>
      </c>
    </row>
    <row r="770" spans="1:8" x14ac:dyDescent="0.2">
      <c r="A770" t="s">
        <v>776</v>
      </c>
      <c r="B770">
        <v>0.92488479262672796</v>
      </c>
      <c r="C770">
        <f t="shared" si="11"/>
        <v>-3.3912361361044037E-2</v>
      </c>
      <c r="D770">
        <v>0.176541459763877</v>
      </c>
      <c r="E770">
        <v>1</v>
      </c>
      <c r="H770">
        <v>0.80156682027649795</v>
      </c>
    </row>
    <row r="771" spans="1:8" x14ac:dyDescent="0.2">
      <c r="A771" t="s">
        <v>777</v>
      </c>
      <c r="B771">
        <v>1.5818878475638201</v>
      </c>
      <c r="C771">
        <f t="shared" ref="C771:C834" si="12">LOG10(B771)</f>
        <v>0.19917568971112595</v>
      </c>
      <c r="D771">
        <v>0.177191415851639</v>
      </c>
      <c r="E771">
        <v>1</v>
      </c>
      <c r="H771">
        <v>1.4361565102899501</v>
      </c>
    </row>
    <row r="772" spans="1:8" x14ac:dyDescent="0.2">
      <c r="A772" t="s">
        <v>778</v>
      </c>
      <c r="B772">
        <v>0.62726674247411596</v>
      </c>
      <c r="C772">
        <f t="shared" si="12"/>
        <v>-0.20254773803713311</v>
      </c>
      <c r="D772">
        <v>0.17738066297249699</v>
      </c>
      <c r="E772">
        <v>1</v>
      </c>
      <c r="H772">
        <v>0.64941756272401396</v>
      </c>
    </row>
    <row r="773" spans="1:8" x14ac:dyDescent="0.2">
      <c r="A773" t="s">
        <v>779</v>
      </c>
      <c r="B773">
        <v>0.738984103971418</v>
      </c>
      <c r="C773">
        <f t="shared" si="12"/>
        <v>-0.13136490346139457</v>
      </c>
      <c r="D773">
        <v>0.17738323767699701</v>
      </c>
      <c r="E773">
        <v>1</v>
      </c>
      <c r="H773">
        <v>0.71681743187119495</v>
      </c>
    </row>
    <row r="774" spans="1:8" x14ac:dyDescent="0.2">
      <c r="A774" t="s">
        <v>780</v>
      </c>
      <c r="B774">
        <v>0.64228110599078303</v>
      </c>
      <c r="C774">
        <f t="shared" si="12"/>
        <v>-0.19227485345629389</v>
      </c>
      <c r="D774">
        <v>0.17746619651380899</v>
      </c>
      <c r="E774">
        <v>1</v>
      </c>
      <c r="H774">
        <v>0.655312896547118</v>
      </c>
    </row>
    <row r="775" spans="1:8" x14ac:dyDescent="0.2">
      <c r="A775" t="s">
        <v>781</v>
      </c>
      <c r="B775">
        <v>0.58722843976300199</v>
      </c>
      <c r="C775">
        <f t="shared" si="12"/>
        <v>-0.23119291948666326</v>
      </c>
      <c r="D775">
        <v>0.17761572855697599</v>
      </c>
      <c r="E775">
        <v>1</v>
      </c>
      <c r="H775">
        <v>0.56595204701796598</v>
      </c>
    </row>
    <row r="776" spans="1:8" x14ac:dyDescent="0.2">
      <c r="A776" t="s">
        <v>782</v>
      </c>
      <c r="B776">
        <v>0.65924702199808705</v>
      </c>
      <c r="C776">
        <f t="shared" si="12"/>
        <v>-0.18095182335890281</v>
      </c>
      <c r="D776">
        <v>0.17806584105878001</v>
      </c>
      <c r="E776">
        <v>1</v>
      </c>
      <c r="H776">
        <v>0.69036984520855504</v>
      </c>
    </row>
    <row r="777" spans="1:8" x14ac:dyDescent="0.2">
      <c r="A777" t="s">
        <v>783</v>
      </c>
      <c r="B777">
        <v>0.58722843976300199</v>
      </c>
      <c r="C777">
        <f t="shared" si="12"/>
        <v>-0.23119291948666326</v>
      </c>
      <c r="D777">
        <v>0.178444272904069</v>
      </c>
      <c r="E777">
        <v>1</v>
      </c>
      <c r="H777">
        <v>0.59495512975988396</v>
      </c>
    </row>
    <row r="778" spans="1:8" x14ac:dyDescent="0.2">
      <c r="A778" t="s">
        <v>784</v>
      </c>
      <c r="B778">
        <v>0.69254658385093204</v>
      </c>
      <c r="C778">
        <f t="shared" si="12"/>
        <v>-0.15955100864767</v>
      </c>
      <c r="D778">
        <v>0.17871477011584999</v>
      </c>
      <c r="E778">
        <v>1</v>
      </c>
      <c r="H778">
        <v>0.70067029744449105</v>
      </c>
    </row>
    <row r="779" spans="1:8" x14ac:dyDescent="0.2">
      <c r="A779" t="s">
        <v>785</v>
      </c>
      <c r="B779">
        <v>0.68979231109147099</v>
      </c>
      <c r="C779">
        <f t="shared" si="12"/>
        <v>-0.16128165089231139</v>
      </c>
      <c r="D779">
        <v>0.17877383643263101</v>
      </c>
      <c r="E779">
        <v>1</v>
      </c>
      <c r="H779">
        <v>0.68017107051685799</v>
      </c>
    </row>
    <row r="780" spans="1:8" x14ac:dyDescent="0.2">
      <c r="A780" t="s">
        <v>786</v>
      </c>
      <c r="B780">
        <v>0.52635719905586198</v>
      </c>
      <c r="C780">
        <f t="shared" si="12"/>
        <v>-0.27871943278618466</v>
      </c>
      <c r="D780">
        <v>0.179058448764744</v>
      </c>
      <c r="E780">
        <v>1</v>
      </c>
      <c r="H780">
        <v>0.54634544712127397</v>
      </c>
    </row>
    <row r="781" spans="1:8" x14ac:dyDescent="0.2">
      <c r="A781" t="s">
        <v>787</v>
      </c>
      <c r="B781">
        <v>0.59946236559139798</v>
      </c>
      <c r="C781">
        <f t="shared" si="12"/>
        <v>-0.22223807683373673</v>
      </c>
      <c r="D781">
        <v>0.17922965807139599</v>
      </c>
      <c r="E781">
        <v>1</v>
      </c>
      <c r="H781">
        <v>0.60128443965094602</v>
      </c>
    </row>
    <row r="782" spans="1:8" x14ac:dyDescent="0.2">
      <c r="A782" t="s">
        <v>788</v>
      </c>
      <c r="B782">
        <v>0.62136962812131602</v>
      </c>
      <c r="C782">
        <f t="shared" si="12"/>
        <v>-0.2066499784091374</v>
      </c>
      <c r="D782">
        <v>0.17948804141890001</v>
      </c>
      <c r="E782">
        <v>1</v>
      </c>
      <c r="H782">
        <v>0.60449986446191395</v>
      </c>
    </row>
    <row r="783" spans="1:8" x14ac:dyDescent="0.2">
      <c r="A783" t="s">
        <v>789</v>
      </c>
      <c r="B783">
        <v>0.67413824884792595</v>
      </c>
      <c r="C783">
        <f t="shared" si="12"/>
        <v>-0.17125103142470877</v>
      </c>
      <c r="D783">
        <v>0.17986703607362201</v>
      </c>
      <c r="E783">
        <v>1</v>
      </c>
      <c r="H783">
        <v>0.70506912442396297</v>
      </c>
    </row>
    <row r="784" spans="1:8" x14ac:dyDescent="0.2">
      <c r="A784" t="s">
        <v>790</v>
      </c>
      <c r="B784">
        <v>0.29361421988150099</v>
      </c>
      <c r="C784">
        <f t="shared" si="12"/>
        <v>-0.53222291515064446</v>
      </c>
      <c r="D784">
        <v>0.18097212978944699</v>
      </c>
      <c r="E784">
        <v>1</v>
      </c>
      <c r="H784">
        <v>0.30448882061785298</v>
      </c>
    </row>
    <row r="785" spans="1:8" x14ac:dyDescent="0.2">
      <c r="A785" t="s">
        <v>791</v>
      </c>
      <c r="B785">
        <v>0.60962274466921795</v>
      </c>
      <c r="C785">
        <f t="shared" si="12"/>
        <v>-0.21493883809223754</v>
      </c>
      <c r="D785">
        <v>0.181067232960261</v>
      </c>
      <c r="E785">
        <v>1</v>
      </c>
      <c r="H785">
        <v>0.62552594670406703</v>
      </c>
    </row>
    <row r="786" spans="1:8" x14ac:dyDescent="0.2">
      <c r="A786" t="s">
        <v>792</v>
      </c>
      <c r="B786">
        <v>0.60962274466921795</v>
      </c>
      <c r="C786">
        <f t="shared" si="12"/>
        <v>-0.21493883809223754</v>
      </c>
      <c r="D786">
        <v>0.181067232960261</v>
      </c>
      <c r="E786">
        <v>1</v>
      </c>
      <c r="H786">
        <v>0.62552594670406703</v>
      </c>
    </row>
    <row r="787" spans="1:8" x14ac:dyDescent="0.2">
      <c r="A787" t="s">
        <v>793</v>
      </c>
      <c r="B787">
        <v>0.60724759111855897</v>
      </c>
      <c r="C787">
        <f t="shared" si="12"/>
        <v>-0.21663419931573821</v>
      </c>
      <c r="D787">
        <v>0.181692319898898</v>
      </c>
      <c r="E787">
        <v>1</v>
      </c>
      <c r="H787">
        <v>0.59747079627049604</v>
      </c>
    </row>
    <row r="788" spans="1:8" x14ac:dyDescent="0.2">
      <c r="A788" t="s">
        <v>794</v>
      </c>
      <c r="B788">
        <v>0.55786701777485204</v>
      </c>
      <c r="C788">
        <f t="shared" si="12"/>
        <v>-0.25346931419781538</v>
      </c>
      <c r="D788">
        <v>0.181821764730552</v>
      </c>
      <c r="E788">
        <v>1</v>
      </c>
      <c r="H788">
        <v>0.55105857209644005</v>
      </c>
    </row>
    <row r="789" spans="1:8" x14ac:dyDescent="0.2">
      <c r="A789" t="s">
        <v>795</v>
      </c>
      <c r="B789">
        <v>0.66369047619047605</v>
      </c>
      <c r="C789">
        <f t="shared" si="12"/>
        <v>-0.17803441434168346</v>
      </c>
      <c r="D789">
        <v>0.18186513737009999</v>
      </c>
      <c r="E789">
        <v>1</v>
      </c>
      <c r="H789">
        <v>0.63822459374242102</v>
      </c>
    </row>
    <row r="790" spans="1:8" x14ac:dyDescent="0.2">
      <c r="A790" t="s">
        <v>796</v>
      </c>
      <c r="B790">
        <v>0.63880931622867099</v>
      </c>
      <c r="C790">
        <f t="shared" si="12"/>
        <v>-0.19462875884977102</v>
      </c>
      <c r="D790">
        <v>0.18190354409749701</v>
      </c>
      <c r="E790">
        <v>1</v>
      </c>
      <c r="H790">
        <v>0.65594666143739599</v>
      </c>
    </row>
    <row r="791" spans="1:8" x14ac:dyDescent="0.2">
      <c r="A791" t="s">
        <v>797</v>
      </c>
      <c r="B791">
        <v>0.67674497021467905</v>
      </c>
      <c r="C791">
        <f t="shared" si="12"/>
        <v>-0.16957496336111705</v>
      </c>
      <c r="D791">
        <v>0.18213128526340899</v>
      </c>
      <c r="E791">
        <v>1</v>
      </c>
      <c r="H791">
        <v>0.68065114608893396</v>
      </c>
    </row>
    <row r="792" spans="1:8" x14ac:dyDescent="0.2">
      <c r="A792" t="s">
        <v>798</v>
      </c>
      <c r="B792">
        <v>0.60318573432177902</v>
      </c>
      <c r="C792">
        <f t="shared" si="12"/>
        <v>-0.21954893832295572</v>
      </c>
      <c r="D792">
        <v>0.182204220005694</v>
      </c>
      <c r="E792">
        <v>1</v>
      </c>
      <c r="H792">
        <v>0.59556975282781699</v>
      </c>
    </row>
    <row r="793" spans="1:8" x14ac:dyDescent="0.2">
      <c r="A793" t="s">
        <v>799</v>
      </c>
      <c r="B793">
        <v>0.47956989247311799</v>
      </c>
      <c r="C793">
        <f t="shared" si="12"/>
        <v>-0.31914808984179349</v>
      </c>
      <c r="D793">
        <v>0.18228178990066099</v>
      </c>
      <c r="E793">
        <v>1</v>
      </c>
      <c r="H793">
        <v>0.52016840188883195</v>
      </c>
    </row>
    <row r="794" spans="1:8" x14ac:dyDescent="0.2">
      <c r="A794" t="s">
        <v>800</v>
      </c>
      <c r="B794">
        <v>0.70067029744449105</v>
      </c>
      <c r="C794">
        <f t="shared" si="12"/>
        <v>-0.15448629256689381</v>
      </c>
      <c r="D794">
        <v>0.18238356999796801</v>
      </c>
      <c r="E794">
        <v>1</v>
      </c>
      <c r="H794">
        <v>0.69954472266947998</v>
      </c>
    </row>
    <row r="795" spans="1:8" x14ac:dyDescent="0.2">
      <c r="A795" t="s">
        <v>801</v>
      </c>
      <c r="B795">
        <v>2.2421449518223699</v>
      </c>
      <c r="C795">
        <f t="shared" si="12"/>
        <v>0.35066368575301193</v>
      </c>
      <c r="D795">
        <v>0.18264233311528799</v>
      </c>
      <c r="E795">
        <v>1</v>
      </c>
      <c r="H795">
        <v>2.19543359865941</v>
      </c>
    </row>
    <row r="796" spans="1:8" x14ac:dyDescent="0.2">
      <c r="A796" t="s">
        <v>802</v>
      </c>
      <c r="B796">
        <v>0.59089861751152095</v>
      </c>
      <c r="C796">
        <f t="shared" si="12"/>
        <v>-0.22848702611073818</v>
      </c>
      <c r="D796">
        <v>0.18268046650716699</v>
      </c>
      <c r="E796">
        <v>1</v>
      </c>
      <c r="H796">
        <v>0.57969987002245105</v>
      </c>
    </row>
    <row r="797" spans="1:8" x14ac:dyDescent="0.2">
      <c r="A797" t="s">
        <v>803</v>
      </c>
      <c r="B797">
        <v>0.55217002544879301</v>
      </c>
      <c r="C797">
        <f t="shared" si="12"/>
        <v>-0.25792717273390792</v>
      </c>
      <c r="D797">
        <v>0.18346286072675899</v>
      </c>
      <c r="E797">
        <v>1</v>
      </c>
      <c r="H797">
        <v>0.58469728269505805</v>
      </c>
    </row>
    <row r="798" spans="1:8" x14ac:dyDescent="0.2">
      <c r="A798" t="s">
        <v>804</v>
      </c>
      <c r="B798">
        <v>0.78713599372487497</v>
      </c>
      <c r="C798">
        <f t="shared" si="12"/>
        <v>-0.10395022796879905</v>
      </c>
      <c r="D798">
        <v>0.18404911674953001</v>
      </c>
      <c r="E798">
        <v>1</v>
      </c>
      <c r="H798">
        <v>0.77573562373361504</v>
      </c>
    </row>
    <row r="799" spans="1:8" x14ac:dyDescent="0.2">
      <c r="A799" t="s">
        <v>805</v>
      </c>
      <c r="B799">
        <v>0.633717357910906</v>
      </c>
      <c r="C799">
        <f t="shared" si="12"/>
        <v>-0.19810439711701769</v>
      </c>
      <c r="D799">
        <v>0.18416489628313101</v>
      </c>
      <c r="E799">
        <v>1</v>
      </c>
      <c r="H799">
        <v>0.63785158112188201</v>
      </c>
    </row>
    <row r="800" spans="1:8" x14ac:dyDescent="0.2">
      <c r="A800" t="s">
        <v>806</v>
      </c>
      <c r="B800">
        <v>0.61422744848773803</v>
      </c>
      <c r="C800">
        <f t="shared" si="12"/>
        <v>-0.21167077978418797</v>
      </c>
      <c r="D800">
        <v>0.18448634744435299</v>
      </c>
      <c r="E800">
        <v>1</v>
      </c>
      <c r="H800">
        <v>0.65512672811059902</v>
      </c>
    </row>
    <row r="801" spans="1:8" x14ac:dyDescent="0.2">
      <c r="A801" t="s">
        <v>807</v>
      </c>
      <c r="B801">
        <v>0.78693901274546396</v>
      </c>
      <c r="C801">
        <f t="shared" si="12"/>
        <v>-0.10405892387273376</v>
      </c>
      <c r="D801">
        <v>0.184883067505241</v>
      </c>
      <c r="E801">
        <v>1</v>
      </c>
      <c r="H801">
        <v>0.76325444051720304</v>
      </c>
    </row>
    <row r="802" spans="1:8" x14ac:dyDescent="0.2">
      <c r="A802" t="s">
        <v>808</v>
      </c>
      <c r="B802">
        <v>0.43477490251683798</v>
      </c>
      <c r="C802">
        <f t="shared" si="12"/>
        <v>-0.36173553361296179</v>
      </c>
      <c r="D802">
        <v>0.18501205974840701</v>
      </c>
      <c r="E802">
        <v>1</v>
      </c>
      <c r="H802">
        <v>0.452165898617512</v>
      </c>
    </row>
    <row r="803" spans="1:8" x14ac:dyDescent="0.2">
      <c r="A803" t="s">
        <v>809</v>
      </c>
      <c r="B803">
        <v>1.48660015211847</v>
      </c>
      <c r="C803">
        <f t="shared" si="12"/>
        <v>0.17219417290673197</v>
      </c>
      <c r="D803">
        <v>0.18516794062539099</v>
      </c>
      <c r="E803">
        <v>1</v>
      </c>
      <c r="H803">
        <v>1.3220575414123801</v>
      </c>
    </row>
    <row r="804" spans="1:8" x14ac:dyDescent="0.2">
      <c r="A804" t="s">
        <v>810</v>
      </c>
      <c r="B804">
        <v>0.40212382288118598</v>
      </c>
      <c r="C804">
        <f t="shared" si="12"/>
        <v>-0.39564019737863704</v>
      </c>
      <c r="D804">
        <v>0.185589036430482</v>
      </c>
      <c r="E804">
        <v>1</v>
      </c>
      <c r="H804">
        <v>0.42040217846669498</v>
      </c>
    </row>
    <row r="805" spans="1:8" x14ac:dyDescent="0.2">
      <c r="A805" t="s">
        <v>811</v>
      </c>
      <c r="B805">
        <v>0.67844839157084702</v>
      </c>
      <c r="C805">
        <f t="shared" si="12"/>
        <v>-0.16848318279930466</v>
      </c>
      <c r="D805">
        <v>0.18584423344797699</v>
      </c>
      <c r="E805">
        <v>1</v>
      </c>
      <c r="H805">
        <v>0.69772010671840901</v>
      </c>
    </row>
    <row r="806" spans="1:8" x14ac:dyDescent="0.2">
      <c r="A806" t="s">
        <v>812</v>
      </c>
      <c r="B806">
        <v>0.70067029744449105</v>
      </c>
      <c r="C806">
        <f t="shared" si="12"/>
        <v>-0.15448629256689381</v>
      </c>
      <c r="D806">
        <v>0.18587256485061701</v>
      </c>
      <c r="E806">
        <v>1</v>
      </c>
      <c r="H806">
        <v>0.68242367511520696</v>
      </c>
    </row>
    <row r="807" spans="1:8" x14ac:dyDescent="0.2">
      <c r="A807" t="s">
        <v>813</v>
      </c>
      <c r="B807">
        <v>0.72190273070038502</v>
      </c>
      <c r="C807">
        <f t="shared" si="12"/>
        <v>-0.14152131540252597</v>
      </c>
      <c r="D807">
        <v>0.18677112359508299</v>
      </c>
      <c r="E807">
        <v>1</v>
      </c>
      <c r="H807">
        <v>0.73004983631169595</v>
      </c>
    </row>
    <row r="808" spans="1:8" x14ac:dyDescent="0.2">
      <c r="A808" t="s">
        <v>814</v>
      </c>
      <c r="B808">
        <v>1.5671658986175101</v>
      </c>
      <c r="C808">
        <f t="shared" si="12"/>
        <v>0.1951149728824354</v>
      </c>
      <c r="D808">
        <v>0.18698577958426299</v>
      </c>
      <c r="E808">
        <v>1</v>
      </c>
      <c r="H808">
        <v>1.59360181660322</v>
      </c>
    </row>
    <row r="809" spans="1:8" x14ac:dyDescent="0.2">
      <c r="A809" t="s">
        <v>815</v>
      </c>
      <c r="B809">
        <v>1.80533067629842</v>
      </c>
      <c r="C809">
        <f t="shared" si="12"/>
        <v>0.25655676177549219</v>
      </c>
      <c r="D809">
        <v>0.187046287942291</v>
      </c>
      <c r="E809">
        <v>1</v>
      </c>
      <c r="H809">
        <v>1.66993087557604</v>
      </c>
    </row>
    <row r="810" spans="1:8" x14ac:dyDescent="0.2">
      <c r="A810" t="s">
        <v>816</v>
      </c>
      <c r="B810">
        <v>2.7403993855606799</v>
      </c>
      <c r="C810">
        <f t="shared" si="12"/>
        <v>0.43781386147191292</v>
      </c>
      <c r="D810">
        <v>0.187357220899733</v>
      </c>
      <c r="E810">
        <v>1</v>
      </c>
      <c r="H810">
        <v>2.8026811897779602</v>
      </c>
    </row>
    <row r="811" spans="1:8" x14ac:dyDescent="0.2">
      <c r="A811" t="s">
        <v>817</v>
      </c>
      <c r="B811">
        <v>0.58434986897984997</v>
      </c>
      <c r="C811">
        <f t="shared" si="12"/>
        <v>-0.23332704899934914</v>
      </c>
      <c r="D811">
        <v>0.18740364264543499</v>
      </c>
      <c r="E811">
        <v>1</v>
      </c>
      <c r="H811">
        <v>0.59771466190162703</v>
      </c>
    </row>
    <row r="812" spans="1:8" x14ac:dyDescent="0.2">
      <c r="A812" t="s">
        <v>818</v>
      </c>
      <c r="B812">
        <v>0.63714285714285701</v>
      </c>
      <c r="C812">
        <f t="shared" si="12"/>
        <v>-0.19576318130211506</v>
      </c>
      <c r="D812">
        <v>0.18809192105317099</v>
      </c>
      <c r="E812">
        <v>1</v>
      </c>
      <c r="H812">
        <v>0.62506532376835</v>
      </c>
    </row>
    <row r="813" spans="1:8" x14ac:dyDescent="0.2">
      <c r="A813" t="s">
        <v>819</v>
      </c>
      <c r="B813">
        <v>0.746583165938005</v>
      </c>
      <c r="C813">
        <f t="shared" si="12"/>
        <v>-0.12692180683223755</v>
      </c>
      <c r="D813">
        <v>0.188310516537183</v>
      </c>
      <c r="E813">
        <v>1</v>
      </c>
      <c r="H813">
        <v>0.74350697615154304</v>
      </c>
    </row>
    <row r="814" spans="1:8" x14ac:dyDescent="0.2">
      <c r="A814" t="s">
        <v>820</v>
      </c>
      <c r="B814">
        <v>0.79559982161439002</v>
      </c>
      <c r="C814">
        <f t="shared" si="12"/>
        <v>-9.9305322923035358E-2</v>
      </c>
      <c r="D814">
        <v>0.18838918621172701</v>
      </c>
      <c r="E814">
        <v>1</v>
      </c>
      <c r="H814">
        <v>0.77732482571192296</v>
      </c>
    </row>
    <row r="815" spans="1:8" x14ac:dyDescent="0.2">
      <c r="A815" t="s">
        <v>821</v>
      </c>
      <c r="B815">
        <v>0.61658986175115205</v>
      </c>
      <c r="C815">
        <f t="shared" si="12"/>
        <v>-0.21000362041672521</v>
      </c>
      <c r="D815">
        <v>0.188462193584123</v>
      </c>
      <c r="E815">
        <v>1</v>
      </c>
      <c r="H815">
        <v>0.66018712470325402</v>
      </c>
    </row>
    <row r="816" spans="1:8" x14ac:dyDescent="0.2">
      <c r="A816" t="s">
        <v>822</v>
      </c>
      <c r="B816">
        <v>0.69880184331797202</v>
      </c>
      <c r="C816">
        <f t="shared" si="12"/>
        <v>-0.15564595809413273</v>
      </c>
      <c r="D816">
        <v>0.18849360133023299</v>
      </c>
      <c r="E816">
        <v>1</v>
      </c>
      <c r="H816">
        <v>0.70719984143501302</v>
      </c>
    </row>
    <row r="817" spans="1:8" x14ac:dyDescent="0.2">
      <c r="A817" t="s">
        <v>823</v>
      </c>
      <c r="B817">
        <v>0.73990783410138194</v>
      </c>
      <c r="C817">
        <f t="shared" si="12"/>
        <v>-0.13082237436910069</v>
      </c>
      <c r="D817">
        <v>0.18883944761996399</v>
      </c>
      <c r="E817">
        <v>1</v>
      </c>
      <c r="H817">
        <v>0.71364567332309303</v>
      </c>
    </row>
    <row r="818" spans="1:8" x14ac:dyDescent="0.2">
      <c r="A818" t="s">
        <v>824</v>
      </c>
      <c r="B818">
        <v>0.75562483057739205</v>
      </c>
      <c r="C818">
        <f t="shared" si="12"/>
        <v>-0.12169377917058646</v>
      </c>
      <c r="D818">
        <v>0.18913051829748001</v>
      </c>
      <c r="E818">
        <v>1</v>
      </c>
      <c r="H818">
        <v>0.73947285007192798</v>
      </c>
    </row>
    <row r="819" spans="1:8" x14ac:dyDescent="0.2">
      <c r="A819" t="s">
        <v>825</v>
      </c>
      <c r="B819">
        <v>0.64041942162559296</v>
      </c>
      <c r="C819">
        <f t="shared" si="12"/>
        <v>-0.19353550595803748</v>
      </c>
      <c r="D819">
        <v>0.189309976561748</v>
      </c>
      <c r="E819">
        <v>1</v>
      </c>
      <c r="H819">
        <v>0.65110634256164901</v>
      </c>
    </row>
    <row r="820" spans="1:8" x14ac:dyDescent="0.2">
      <c r="A820" t="s">
        <v>826</v>
      </c>
      <c r="B820">
        <v>0.71935483870967698</v>
      </c>
      <c r="C820">
        <f t="shared" si="12"/>
        <v>-0.14305683078611228</v>
      </c>
      <c r="D820">
        <v>0.18937168441923799</v>
      </c>
      <c r="E820">
        <v>1</v>
      </c>
      <c r="H820">
        <v>0.73004983631169595</v>
      </c>
    </row>
    <row r="821" spans="1:8" x14ac:dyDescent="0.2">
      <c r="A821" t="s">
        <v>827</v>
      </c>
      <c r="B821">
        <v>0.77768090671316503</v>
      </c>
      <c r="C821">
        <f t="shared" si="12"/>
        <v>-0.10919856352514447</v>
      </c>
      <c r="D821">
        <v>0.18947932550354599</v>
      </c>
      <c r="E821">
        <v>1</v>
      </c>
      <c r="H821">
        <v>0.771706808103643</v>
      </c>
    </row>
    <row r="822" spans="1:8" x14ac:dyDescent="0.2">
      <c r="A822" t="s">
        <v>828</v>
      </c>
      <c r="B822">
        <v>1.4680710994075099</v>
      </c>
      <c r="C822">
        <f t="shared" si="12"/>
        <v>0.16674708918537581</v>
      </c>
      <c r="D822">
        <v>0.190112760217405</v>
      </c>
      <c r="E822">
        <v>1</v>
      </c>
      <c r="H822">
        <v>1.47116177540626</v>
      </c>
    </row>
    <row r="823" spans="1:8" x14ac:dyDescent="0.2">
      <c r="A823" t="s">
        <v>829</v>
      </c>
      <c r="B823">
        <v>1.2331797235023001</v>
      </c>
      <c r="C823">
        <f t="shared" si="12"/>
        <v>9.1026375247254571E-2</v>
      </c>
      <c r="D823">
        <v>0.19026446600343799</v>
      </c>
      <c r="E823">
        <v>1</v>
      </c>
      <c r="H823">
        <v>1.02764976958525</v>
      </c>
    </row>
    <row r="824" spans="1:8" x14ac:dyDescent="0.2">
      <c r="A824" t="s">
        <v>830</v>
      </c>
      <c r="B824">
        <v>0.78190743338008395</v>
      </c>
      <c r="C824">
        <f t="shared" si="12"/>
        <v>-0.10684465813166739</v>
      </c>
      <c r="D824">
        <v>0.19037480139628299</v>
      </c>
      <c r="E824">
        <v>1</v>
      </c>
      <c r="H824">
        <v>0.75165240289664204</v>
      </c>
    </row>
    <row r="825" spans="1:8" x14ac:dyDescent="0.2">
      <c r="A825" t="s">
        <v>831</v>
      </c>
      <c r="B825">
        <v>0.57091653865847403</v>
      </c>
      <c r="C825">
        <f t="shared" si="12"/>
        <v>-0.243427375903675</v>
      </c>
      <c r="D825">
        <v>0.19079760678934901</v>
      </c>
      <c r="E825">
        <v>1</v>
      </c>
      <c r="H825">
        <v>0.60962274466921795</v>
      </c>
    </row>
    <row r="826" spans="1:8" x14ac:dyDescent="0.2">
      <c r="A826" t="s">
        <v>832</v>
      </c>
      <c r="B826">
        <v>0.62661571316174003</v>
      </c>
      <c r="C826">
        <f t="shared" si="12"/>
        <v>-0.20299871884806664</v>
      </c>
      <c r="D826">
        <v>0.19093027129602699</v>
      </c>
      <c r="E826">
        <v>1</v>
      </c>
      <c r="H826">
        <v>0.65823318574741696</v>
      </c>
    </row>
    <row r="827" spans="1:8" x14ac:dyDescent="0.2">
      <c r="A827" t="s">
        <v>833</v>
      </c>
      <c r="B827">
        <v>0.66494985090810499</v>
      </c>
      <c r="C827">
        <f t="shared" si="12"/>
        <v>-0.17721110702041784</v>
      </c>
      <c r="D827">
        <v>0.19133777245566899</v>
      </c>
      <c r="E827">
        <v>1</v>
      </c>
      <c r="H827">
        <v>0.66401985111662498</v>
      </c>
    </row>
    <row r="828" spans="1:8" x14ac:dyDescent="0.2">
      <c r="A828" t="s">
        <v>834</v>
      </c>
      <c r="B828">
        <v>0.513824884792627</v>
      </c>
      <c r="C828">
        <f t="shared" si="12"/>
        <v>-0.28918486646434982</v>
      </c>
      <c r="D828">
        <v>0.19268889366613301</v>
      </c>
      <c r="E828">
        <v>1</v>
      </c>
      <c r="H828">
        <v>0.52172988302020595</v>
      </c>
    </row>
    <row r="829" spans="1:8" x14ac:dyDescent="0.2">
      <c r="A829" t="s">
        <v>835</v>
      </c>
      <c r="B829">
        <v>0.75301922771333196</v>
      </c>
      <c r="C829">
        <f t="shared" si="12"/>
        <v>-0.12319393431299476</v>
      </c>
      <c r="D829">
        <v>0.19285674332087899</v>
      </c>
      <c r="E829">
        <v>1</v>
      </c>
      <c r="H829">
        <v>0.74824268937543803</v>
      </c>
    </row>
    <row r="830" spans="1:8" x14ac:dyDescent="0.2">
      <c r="A830" t="s">
        <v>836</v>
      </c>
      <c r="B830">
        <v>0.64445833007888798</v>
      </c>
      <c r="C830">
        <f t="shared" si="12"/>
        <v>-0.1908051583755179</v>
      </c>
      <c r="D830">
        <v>0.19315397564077</v>
      </c>
      <c r="E830">
        <v>1</v>
      </c>
      <c r="H830">
        <v>0.64671063085968505</v>
      </c>
    </row>
    <row r="831" spans="1:8" x14ac:dyDescent="0.2">
      <c r="A831" t="s">
        <v>837</v>
      </c>
      <c r="B831">
        <v>1.69259962049336</v>
      </c>
      <c r="C831">
        <f t="shared" si="12"/>
        <v>0.22855423916357681</v>
      </c>
      <c r="D831">
        <v>0.19315519818365001</v>
      </c>
      <c r="E831">
        <v>1</v>
      </c>
      <c r="H831">
        <v>1.5679604731816199</v>
      </c>
    </row>
    <row r="832" spans="1:8" x14ac:dyDescent="0.2">
      <c r="A832" t="s">
        <v>838</v>
      </c>
      <c r="B832">
        <v>0.72620583717357901</v>
      </c>
      <c r="C832">
        <f t="shared" si="12"/>
        <v>-0.13894026459127989</v>
      </c>
      <c r="D832">
        <v>0.194077557446309</v>
      </c>
      <c r="E832">
        <v>1</v>
      </c>
      <c r="H832">
        <v>0.70650921658986199</v>
      </c>
    </row>
    <row r="833" spans="1:8" x14ac:dyDescent="0.2">
      <c r="A833" t="s">
        <v>839</v>
      </c>
      <c r="B833">
        <v>0.59035199529365601</v>
      </c>
      <c r="C833">
        <f t="shared" si="12"/>
        <v>-0.22888896457709917</v>
      </c>
      <c r="D833">
        <v>0.194768753362942</v>
      </c>
      <c r="E833">
        <v>1</v>
      </c>
      <c r="H833">
        <v>0.59375320020481304</v>
      </c>
    </row>
    <row r="834" spans="1:8" x14ac:dyDescent="0.2">
      <c r="A834" t="s">
        <v>840</v>
      </c>
      <c r="B834">
        <v>0.74019528858238504</v>
      </c>
      <c r="C834">
        <f t="shared" si="12"/>
        <v>-0.13065368356025864</v>
      </c>
      <c r="D834">
        <v>0.194921932749411</v>
      </c>
      <c r="E834">
        <v>1</v>
      </c>
      <c r="H834">
        <v>0.74738165060745698</v>
      </c>
    </row>
    <row r="835" spans="1:8" x14ac:dyDescent="0.2">
      <c r="A835" t="s">
        <v>841</v>
      </c>
      <c r="B835">
        <v>0.68509984639016897</v>
      </c>
      <c r="C835">
        <f t="shared" ref="C835:C898" si="13">LOG10(B835)</f>
        <v>-0.16424612985605008</v>
      </c>
      <c r="D835">
        <v>0.19508992117871901</v>
      </c>
      <c r="E835">
        <v>1</v>
      </c>
      <c r="H835">
        <v>0.68943592136732201</v>
      </c>
    </row>
    <row r="836" spans="1:8" x14ac:dyDescent="0.2">
      <c r="A836" t="s">
        <v>842</v>
      </c>
      <c r="B836">
        <v>1.6236866359447</v>
      </c>
      <c r="C836">
        <f t="shared" si="13"/>
        <v>0.21050221615405365</v>
      </c>
      <c r="D836">
        <v>0.19550126478219701</v>
      </c>
      <c r="E836">
        <v>1</v>
      </c>
      <c r="H836">
        <v>1.5468833373757001</v>
      </c>
    </row>
    <row r="837" spans="1:8" x14ac:dyDescent="0.2">
      <c r="A837" t="s">
        <v>843</v>
      </c>
      <c r="B837">
        <v>0.75500799398100304</v>
      </c>
      <c r="C837">
        <f t="shared" si="13"/>
        <v>-0.12204845006159494</v>
      </c>
      <c r="D837">
        <v>0.19561513917850301</v>
      </c>
      <c r="E837">
        <v>1</v>
      </c>
      <c r="H837">
        <v>0.74034983400227905</v>
      </c>
    </row>
    <row r="838" spans="1:8" x14ac:dyDescent="0.2">
      <c r="A838" t="s">
        <v>844</v>
      </c>
      <c r="B838">
        <v>0.56887755102040805</v>
      </c>
      <c r="C838">
        <f t="shared" si="13"/>
        <v>-0.24498120397229667</v>
      </c>
      <c r="D838">
        <v>0.196518254289656</v>
      </c>
      <c r="E838">
        <v>1</v>
      </c>
      <c r="H838">
        <v>0.59701558042571901</v>
      </c>
    </row>
    <row r="839" spans="1:8" x14ac:dyDescent="0.2">
      <c r="A839" t="s">
        <v>845</v>
      </c>
      <c r="B839">
        <v>1.4197792869269901</v>
      </c>
      <c r="C839">
        <f t="shared" si="13"/>
        <v>0.15222083598877639</v>
      </c>
      <c r="D839">
        <v>0.19773787165357301</v>
      </c>
      <c r="E839">
        <v>1</v>
      </c>
      <c r="H839">
        <v>1.4198825060681699</v>
      </c>
    </row>
    <row r="840" spans="1:8" x14ac:dyDescent="0.2">
      <c r="A840" t="s">
        <v>846</v>
      </c>
      <c r="B840">
        <v>0.576486456108801</v>
      </c>
      <c r="C840">
        <f t="shared" si="13"/>
        <v>-0.23921089150251124</v>
      </c>
      <c r="D840">
        <v>0.197820337978208</v>
      </c>
      <c r="E840">
        <v>1</v>
      </c>
      <c r="H840">
        <v>0.57805299539170496</v>
      </c>
    </row>
    <row r="841" spans="1:8" x14ac:dyDescent="0.2">
      <c r="A841" t="s">
        <v>847</v>
      </c>
      <c r="B841">
        <v>0.70524984187223305</v>
      </c>
      <c r="C841">
        <f t="shared" si="13"/>
        <v>-0.15165700254802938</v>
      </c>
      <c r="D841">
        <v>0.198774748663889</v>
      </c>
      <c r="E841">
        <v>1</v>
      </c>
      <c r="H841">
        <v>0.71394615571186004</v>
      </c>
    </row>
    <row r="842" spans="1:8" x14ac:dyDescent="0.2">
      <c r="A842" t="s">
        <v>848</v>
      </c>
      <c r="B842">
        <v>0.66494985090810499</v>
      </c>
      <c r="C842">
        <f t="shared" si="13"/>
        <v>-0.17721110702041784</v>
      </c>
      <c r="D842">
        <v>0.199579966163134</v>
      </c>
      <c r="E842">
        <v>1</v>
      </c>
      <c r="H842">
        <v>0.68297220711566498</v>
      </c>
    </row>
    <row r="843" spans="1:8" x14ac:dyDescent="0.2">
      <c r="A843" t="s">
        <v>849</v>
      </c>
      <c r="B843">
        <v>0.67957484762895803</v>
      </c>
      <c r="C843">
        <f t="shared" si="13"/>
        <v>-0.16776270357888715</v>
      </c>
      <c r="D843">
        <v>0.19976687735346599</v>
      </c>
      <c r="E843">
        <v>1</v>
      </c>
      <c r="H843">
        <v>0.66797235023041501</v>
      </c>
    </row>
    <row r="844" spans="1:8" x14ac:dyDescent="0.2">
      <c r="A844" t="s">
        <v>850</v>
      </c>
      <c r="B844">
        <v>0.60897764123570597</v>
      </c>
      <c r="C844">
        <f t="shared" si="13"/>
        <v>-0.21539865230343122</v>
      </c>
      <c r="D844">
        <v>0.20021676583152201</v>
      </c>
      <c r="E844">
        <v>1</v>
      </c>
      <c r="H844">
        <v>0.61457486220294599</v>
      </c>
    </row>
    <row r="845" spans="1:8" x14ac:dyDescent="0.2">
      <c r="A845" t="s">
        <v>851</v>
      </c>
      <c r="B845">
        <v>0.658157717599544</v>
      </c>
      <c r="C845">
        <f t="shared" si="13"/>
        <v>-0.18167002177279046</v>
      </c>
      <c r="D845">
        <v>0.200605317511035</v>
      </c>
      <c r="E845">
        <v>1</v>
      </c>
      <c r="H845">
        <v>0.68097273888179399</v>
      </c>
    </row>
    <row r="846" spans="1:8" x14ac:dyDescent="0.2">
      <c r="A846" t="s">
        <v>852</v>
      </c>
      <c r="B846">
        <v>0.68927728447791403</v>
      </c>
      <c r="C846">
        <f t="shared" si="13"/>
        <v>-0.16160603368984161</v>
      </c>
      <c r="D846">
        <v>0.20065492059531201</v>
      </c>
      <c r="E846">
        <v>1</v>
      </c>
      <c r="H846">
        <v>0.693827232968388</v>
      </c>
    </row>
    <row r="847" spans="1:8" x14ac:dyDescent="0.2">
      <c r="A847" t="s">
        <v>853</v>
      </c>
      <c r="B847">
        <v>0.82211981566820302</v>
      </c>
      <c r="C847">
        <f t="shared" si="13"/>
        <v>-8.5064883808425112E-2</v>
      </c>
      <c r="D847">
        <v>0.20080127783457899</v>
      </c>
      <c r="E847">
        <v>1</v>
      </c>
      <c r="H847">
        <v>0.78493851747215304</v>
      </c>
    </row>
    <row r="848" spans="1:8" x14ac:dyDescent="0.2">
      <c r="A848" t="s">
        <v>854</v>
      </c>
      <c r="B848">
        <v>0.54404987801572202</v>
      </c>
      <c r="C848">
        <f t="shared" si="13"/>
        <v>-0.26436128273931819</v>
      </c>
      <c r="D848">
        <v>0.20105298278911099</v>
      </c>
      <c r="E848">
        <v>1</v>
      </c>
      <c r="H848">
        <v>0.53039988107626002</v>
      </c>
    </row>
    <row r="849" spans="1:8" x14ac:dyDescent="0.2">
      <c r="A849" t="s">
        <v>855</v>
      </c>
      <c r="B849">
        <v>1.78486538927965</v>
      </c>
      <c r="C849">
        <f t="shared" si="13"/>
        <v>0.25160546812468948</v>
      </c>
      <c r="D849">
        <v>0.20108822796117801</v>
      </c>
      <c r="E849">
        <v>1</v>
      </c>
      <c r="H849">
        <v>1.80533067629842</v>
      </c>
    </row>
    <row r="850" spans="1:8" x14ac:dyDescent="0.2">
      <c r="A850" t="s">
        <v>856</v>
      </c>
      <c r="B850">
        <v>1.4111011761469201</v>
      </c>
      <c r="C850">
        <f t="shared" si="13"/>
        <v>0.1495581538443615</v>
      </c>
      <c r="D850">
        <v>0.20116809414703199</v>
      </c>
      <c r="E850">
        <v>1</v>
      </c>
      <c r="H850">
        <v>1.4119740736577899</v>
      </c>
    </row>
    <row r="851" spans="1:8" x14ac:dyDescent="0.2">
      <c r="A851" t="s">
        <v>857</v>
      </c>
      <c r="B851">
        <v>0.68509984639016897</v>
      </c>
      <c r="C851">
        <f t="shared" si="13"/>
        <v>-0.16424612985605008</v>
      </c>
      <c r="D851">
        <v>0.20124997193328001</v>
      </c>
      <c r="E851">
        <v>1</v>
      </c>
      <c r="H851">
        <v>0.68509984639016897</v>
      </c>
    </row>
    <row r="852" spans="1:8" x14ac:dyDescent="0.2">
      <c r="A852" t="s">
        <v>858</v>
      </c>
      <c r="B852">
        <v>0.64445833007888798</v>
      </c>
      <c r="C852">
        <f t="shared" si="13"/>
        <v>-0.1908051583755179</v>
      </c>
      <c r="D852">
        <v>0.202311523662628</v>
      </c>
      <c r="E852">
        <v>1</v>
      </c>
      <c r="H852">
        <v>0.64228110599078303</v>
      </c>
    </row>
    <row r="853" spans="1:8" x14ac:dyDescent="0.2">
      <c r="A853" t="s">
        <v>859</v>
      </c>
      <c r="B853">
        <v>0.61985224197205802</v>
      </c>
      <c r="C853">
        <f t="shared" si="13"/>
        <v>-0.20771182363714014</v>
      </c>
      <c r="D853">
        <v>0.20265885948946399</v>
      </c>
      <c r="E853">
        <v>1</v>
      </c>
      <c r="H853">
        <v>0.64017526629901</v>
      </c>
    </row>
    <row r="854" spans="1:8" x14ac:dyDescent="0.2">
      <c r="A854" t="s">
        <v>860</v>
      </c>
      <c r="B854">
        <v>0.64228110599078303</v>
      </c>
      <c r="C854">
        <f t="shared" si="13"/>
        <v>-0.19227485345629389</v>
      </c>
      <c r="D854">
        <v>0.20335585995011199</v>
      </c>
      <c r="E854">
        <v>1</v>
      </c>
      <c r="H854">
        <v>0.61658986175115205</v>
      </c>
    </row>
    <row r="855" spans="1:8" x14ac:dyDescent="0.2">
      <c r="A855" t="s">
        <v>861</v>
      </c>
      <c r="B855">
        <v>0.70067029744449105</v>
      </c>
      <c r="C855">
        <f t="shared" si="13"/>
        <v>-0.15448629256689381</v>
      </c>
      <c r="D855">
        <v>0.20349190072409701</v>
      </c>
      <c r="E855">
        <v>1</v>
      </c>
      <c r="H855">
        <v>0.68773484579936195</v>
      </c>
    </row>
    <row r="856" spans="1:8" x14ac:dyDescent="0.2">
      <c r="A856" t="s">
        <v>862</v>
      </c>
      <c r="B856">
        <v>0.732676224611708</v>
      </c>
      <c r="C856">
        <f t="shared" si="13"/>
        <v>-0.13508790111483696</v>
      </c>
      <c r="D856">
        <v>0.20376149309269401</v>
      </c>
      <c r="E856">
        <v>1</v>
      </c>
      <c r="H856">
        <v>0.73547483509532796</v>
      </c>
    </row>
    <row r="857" spans="1:8" x14ac:dyDescent="0.2">
      <c r="A857" t="s">
        <v>863</v>
      </c>
      <c r="B857">
        <v>0.65721787589754599</v>
      </c>
      <c r="C857">
        <f t="shared" si="13"/>
        <v>-0.1822906325496926</v>
      </c>
      <c r="D857">
        <v>0.20405137261779699</v>
      </c>
      <c r="E857">
        <v>1</v>
      </c>
      <c r="H857">
        <v>0.68301112734629699</v>
      </c>
    </row>
    <row r="858" spans="1:8" x14ac:dyDescent="0.2">
      <c r="A858" t="s">
        <v>864</v>
      </c>
      <c r="B858">
        <v>0.70371669004207604</v>
      </c>
      <c r="C858">
        <f t="shared" si="13"/>
        <v>-0.1526021486923422</v>
      </c>
      <c r="D858">
        <v>0.20457909329075599</v>
      </c>
      <c r="E858">
        <v>1</v>
      </c>
      <c r="H858">
        <v>0.70872397902431306</v>
      </c>
    </row>
    <row r="859" spans="1:8" x14ac:dyDescent="0.2">
      <c r="A859" t="s">
        <v>865</v>
      </c>
      <c r="B859">
        <v>0.82763739832369398</v>
      </c>
      <c r="C859">
        <f t="shared" si="13"/>
        <v>-8.215989316501808E-2</v>
      </c>
      <c r="D859">
        <v>0.20493412607765399</v>
      </c>
      <c r="E859">
        <v>1</v>
      </c>
      <c r="H859">
        <v>0.80441498817722101</v>
      </c>
    </row>
    <row r="860" spans="1:8" x14ac:dyDescent="0.2">
      <c r="A860" t="s">
        <v>866</v>
      </c>
      <c r="B860">
        <v>0.73258201396176503</v>
      </c>
      <c r="C860">
        <f t="shared" si="13"/>
        <v>-0.13514374815174285</v>
      </c>
      <c r="D860">
        <v>0.20504234659958001</v>
      </c>
      <c r="E860">
        <v>1</v>
      </c>
      <c r="H860">
        <v>0.73017220470531197</v>
      </c>
    </row>
    <row r="861" spans="1:8" x14ac:dyDescent="0.2">
      <c r="A861" t="s">
        <v>867</v>
      </c>
      <c r="B861">
        <v>0.677487625874723</v>
      </c>
      <c r="C861">
        <f t="shared" si="13"/>
        <v>-0.16909863265046193</v>
      </c>
      <c r="D861">
        <v>0.20518277790547301</v>
      </c>
      <c r="E861">
        <v>1</v>
      </c>
      <c r="H861">
        <v>0.72190273070038502</v>
      </c>
    </row>
    <row r="862" spans="1:8" x14ac:dyDescent="0.2">
      <c r="A862" t="s">
        <v>868</v>
      </c>
      <c r="B862">
        <v>0.62199854474896898</v>
      </c>
      <c r="C862">
        <f t="shared" si="13"/>
        <v>-0.20621063139958626</v>
      </c>
      <c r="D862">
        <v>0.20519937057010401</v>
      </c>
      <c r="E862">
        <v>1</v>
      </c>
      <c r="H862">
        <v>0.59714783908332303</v>
      </c>
    </row>
    <row r="863" spans="1:8" x14ac:dyDescent="0.2">
      <c r="A863" t="s">
        <v>869</v>
      </c>
      <c r="B863">
        <v>0.97090837126459495</v>
      </c>
      <c r="C863">
        <f t="shared" si="13"/>
        <v>-1.282175436786373E-2</v>
      </c>
      <c r="D863">
        <v>0.20542525845895801</v>
      </c>
      <c r="E863">
        <v>1</v>
      </c>
      <c r="H863">
        <v>0.92121461487820899</v>
      </c>
    </row>
    <row r="864" spans="1:8" x14ac:dyDescent="0.2">
      <c r="A864" t="s">
        <v>870</v>
      </c>
      <c r="B864">
        <v>0.56697918321944996</v>
      </c>
      <c r="C864">
        <f t="shared" si="13"/>
        <v>-0.24643288604340033</v>
      </c>
      <c r="D864">
        <v>0.20543358659078301</v>
      </c>
      <c r="E864">
        <v>1</v>
      </c>
      <c r="H864">
        <v>0.60339069039868098</v>
      </c>
    </row>
    <row r="865" spans="1:8" x14ac:dyDescent="0.2">
      <c r="A865" t="s">
        <v>871</v>
      </c>
      <c r="B865">
        <v>1.9182795698924699</v>
      </c>
      <c r="C865">
        <f t="shared" si="13"/>
        <v>0.2829119014861684</v>
      </c>
      <c r="D865">
        <v>0.205733397508084</v>
      </c>
      <c r="E865">
        <v>1</v>
      </c>
      <c r="H865">
        <v>1.9182795698924699</v>
      </c>
    </row>
    <row r="866" spans="1:8" x14ac:dyDescent="0.2">
      <c r="A866" t="s">
        <v>872</v>
      </c>
      <c r="B866">
        <v>0.727110686027302</v>
      </c>
      <c r="C866">
        <f t="shared" si="13"/>
        <v>-0.13839947267343902</v>
      </c>
      <c r="D866">
        <v>0.20586653304654901</v>
      </c>
      <c r="E866">
        <v>1</v>
      </c>
      <c r="H866">
        <v>0.72725983693725604</v>
      </c>
    </row>
    <row r="867" spans="1:8" x14ac:dyDescent="0.2">
      <c r="A867" t="s">
        <v>873</v>
      </c>
      <c r="B867">
        <v>0.82578999341672099</v>
      </c>
      <c r="C867">
        <f t="shared" si="13"/>
        <v>-8.3130384031225857E-2</v>
      </c>
      <c r="D867">
        <v>0.208130752601312</v>
      </c>
      <c r="E867">
        <v>1</v>
      </c>
      <c r="H867">
        <v>0.79344121744721896</v>
      </c>
    </row>
    <row r="868" spans="1:8" x14ac:dyDescent="0.2">
      <c r="A868" t="s">
        <v>874</v>
      </c>
      <c r="B868">
        <v>0.56276058810620999</v>
      </c>
      <c r="C868">
        <f t="shared" si="13"/>
        <v>-0.24967632518067659</v>
      </c>
      <c r="D868">
        <v>0.20852481657209301</v>
      </c>
      <c r="E868">
        <v>1</v>
      </c>
      <c r="H868">
        <v>0.576486456108801</v>
      </c>
    </row>
    <row r="869" spans="1:8" x14ac:dyDescent="0.2">
      <c r="A869" t="s">
        <v>875</v>
      </c>
      <c r="B869">
        <v>0.60577249575551795</v>
      </c>
      <c r="C869">
        <f t="shared" si="13"/>
        <v>-0.2176904490830161</v>
      </c>
      <c r="D869">
        <v>0.20872297833363601</v>
      </c>
      <c r="E869">
        <v>1</v>
      </c>
      <c r="H869">
        <v>0.65395894428152501</v>
      </c>
    </row>
    <row r="870" spans="1:8" x14ac:dyDescent="0.2">
      <c r="A870" t="s">
        <v>876</v>
      </c>
      <c r="B870">
        <v>0.77250913713650105</v>
      </c>
      <c r="C870">
        <f t="shared" si="13"/>
        <v>-0.11209637509471999</v>
      </c>
      <c r="D870">
        <v>0.208764945497489</v>
      </c>
      <c r="E870">
        <v>1</v>
      </c>
      <c r="H870">
        <v>0.77362398384507802</v>
      </c>
    </row>
    <row r="871" spans="1:8" x14ac:dyDescent="0.2">
      <c r="A871" t="s">
        <v>877</v>
      </c>
      <c r="B871">
        <v>0.66952939533584699</v>
      </c>
      <c r="C871">
        <f t="shared" si="13"/>
        <v>-0.17423035076265095</v>
      </c>
      <c r="D871">
        <v>0.20981002822251599</v>
      </c>
      <c r="E871">
        <v>1</v>
      </c>
      <c r="H871">
        <v>0.66591705069124396</v>
      </c>
    </row>
    <row r="872" spans="1:8" x14ac:dyDescent="0.2">
      <c r="A872" t="s">
        <v>878</v>
      </c>
      <c r="B872">
        <v>0.67067669172932298</v>
      </c>
      <c r="C872">
        <f t="shared" si="13"/>
        <v>-0.17348678659096295</v>
      </c>
      <c r="D872">
        <v>0.20998402376089401</v>
      </c>
      <c r="E872">
        <v>1</v>
      </c>
      <c r="H872">
        <v>0.68905996110918699</v>
      </c>
    </row>
    <row r="873" spans="1:8" x14ac:dyDescent="0.2">
      <c r="A873" t="s">
        <v>879</v>
      </c>
      <c r="B873">
        <v>0.806649819136812</v>
      </c>
      <c r="C873">
        <f t="shared" si="13"/>
        <v>-9.3314959233847972E-2</v>
      </c>
      <c r="D873">
        <v>0.210264611782921</v>
      </c>
      <c r="E873">
        <v>1</v>
      </c>
      <c r="H873">
        <v>0.772156732948036</v>
      </c>
    </row>
    <row r="874" spans="1:8" x14ac:dyDescent="0.2">
      <c r="A874" t="s">
        <v>880</v>
      </c>
      <c r="B874">
        <v>0.66970434422409797</v>
      </c>
      <c r="C874">
        <f t="shared" si="13"/>
        <v>-0.1741168838823442</v>
      </c>
      <c r="D874">
        <v>0.21031689337078699</v>
      </c>
      <c r="E874">
        <v>1</v>
      </c>
      <c r="H874">
        <v>0.68920224067992997</v>
      </c>
    </row>
    <row r="875" spans="1:8" x14ac:dyDescent="0.2">
      <c r="A875" t="s">
        <v>881</v>
      </c>
      <c r="B875">
        <v>0.62800819252432205</v>
      </c>
      <c r="C875">
        <f t="shared" si="13"/>
        <v>-0.20203469074544952</v>
      </c>
      <c r="D875">
        <v>0.210984803371737</v>
      </c>
      <c r="E875">
        <v>1</v>
      </c>
      <c r="H875">
        <v>0.62856248042593199</v>
      </c>
    </row>
    <row r="876" spans="1:8" x14ac:dyDescent="0.2">
      <c r="A876" t="s">
        <v>882</v>
      </c>
      <c r="B876">
        <v>0.77524456302045397</v>
      </c>
      <c r="C876">
        <f t="shared" si="13"/>
        <v>-0.11056127089327393</v>
      </c>
      <c r="D876">
        <v>0.21143227615388499</v>
      </c>
      <c r="E876">
        <v>1</v>
      </c>
      <c r="H876">
        <v>0.75826584940271102</v>
      </c>
    </row>
    <row r="877" spans="1:8" x14ac:dyDescent="0.2">
      <c r="A877" t="s">
        <v>883</v>
      </c>
      <c r="B877">
        <v>0.76122205154463196</v>
      </c>
      <c r="C877">
        <f t="shared" si="13"/>
        <v>-0.11848863929537508</v>
      </c>
      <c r="D877">
        <v>0.211461026151193</v>
      </c>
      <c r="E877">
        <v>1</v>
      </c>
      <c r="H877">
        <v>0.76351488904928499</v>
      </c>
    </row>
    <row r="878" spans="1:8" x14ac:dyDescent="0.2">
      <c r="A878" t="s">
        <v>884</v>
      </c>
      <c r="B878">
        <v>0.55334987593052098</v>
      </c>
      <c r="C878">
        <f t="shared" si="13"/>
        <v>-0.25700018309294886</v>
      </c>
      <c r="D878">
        <v>0.212036175249704</v>
      </c>
      <c r="E878">
        <v>1</v>
      </c>
      <c r="H878">
        <v>0.56178187403993896</v>
      </c>
    </row>
    <row r="879" spans="1:8" x14ac:dyDescent="0.2">
      <c r="A879" t="s">
        <v>885</v>
      </c>
      <c r="B879">
        <v>0.55334987593052098</v>
      </c>
      <c r="C879">
        <f t="shared" si="13"/>
        <v>-0.25700018309294886</v>
      </c>
      <c r="D879">
        <v>0.212036175249704</v>
      </c>
      <c r="E879">
        <v>1</v>
      </c>
      <c r="H879">
        <v>0.56178187403993896</v>
      </c>
    </row>
    <row r="880" spans="1:8" x14ac:dyDescent="0.2">
      <c r="A880" t="s">
        <v>886</v>
      </c>
      <c r="B880">
        <v>0.64228110599078303</v>
      </c>
      <c r="C880">
        <f t="shared" si="13"/>
        <v>-0.19227485345629389</v>
      </c>
      <c r="D880">
        <v>0.212254250821895</v>
      </c>
      <c r="E880">
        <v>1</v>
      </c>
      <c r="H880">
        <v>0.64461667364893205</v>
      </c>
    </row>
    <row r="881" spans="1:8" x14ac:dyDescent="0.2">
      <c r="A881" t="s">
        <v>887</v>
      </c>
      <c r="B881">
        <v>0.58326068003487397</v>
      </c>
      <c r="C881">
        <f t="shared" si="13"/>
        <v>-0.23413730013344428</v>
      </c>
      <c r="D881">
        <v>0.21250855975552499</v>
      </c>
      <c r="E881">
        <v>1</v>
      </c>
      <c r="H881">
        <v>0.57717315826021098</v>
      </c>
    </row>
    <row r="882" spans="1:8" x14ac:dyDescent="0.2">
      <c r="A882" t="s">
        <v>888</v>
      </c>
      <c r="B882">
        <v>0.56791171477079805</v>
      </c>
      <c r="C882">
        <f t="shared" si="13"/>
        <v>-0.24571917268325966</v>
      </c>
      <c r="D882">
        <v>0.21286069994370099</v>
      </c>
      <c r="E882">
        <v>1</v>
      </c>
      <c r="H882">
        <v>0.56937352098642402</v>
      </c>
    </row>
    <row r="883" spans="1:8" x14ac:dyDescent="0.2">
      <c r="A883" t="s">
        <v>889</v>
      </c>
      <c r="B883">
        <v>0.69733377221856496</v>
      </c>
      <c r="C883">
        <f t="shared" si="13"/>
        <v>-0.15655930118975903</v>
      </c>
      <c r="D883">
        <v>0.21317908234175101</v>
      </c>
      <c r="E883">
        <v>1</v>
      </c>
      <c r="H883">
        <v>0.702120960586198</v>
      </c>
    </row>
    <row r="884" spans="1:8" x14ac:dyDescent="0.2">
      <c r="A884" t="s">
        <v>890</v>
      </c>
      <c r="B884">
        <v>0.67731462086300798</v>
      </c>
      <c r="C884">
        <f t="shared" si="13"/>
        <v>-0.16920954938760016</v>
      </c>
      <c r="D884">
        <v>0.213384432879864</v>
      </c>
      <c r="E884">
        <v>1</v>
      </c>
      <c r="H884">
        <v>0.69335406140691802</v>
      </c>
    </row>
    <row r="885" spans="1:8" x14ac:dyDescent="0.2">
      <c r="A885" t="s">
        <v>891</v>
      </c>
      <c r="B885">
        <v>0.70361605845476805</v>
      </c>
      <c r="C885">
        <f t="shared" si="13"/>
        <v>-0.15266425730623498</v>
      </c>
      <c r="D885">
        <v>0.21359491446853501</v>
      </c>
      <c r="E885">
        <v>1</v>
      </c>
      <c r="H885">
        <v>0.71884860729608901</v>
      </c>
    </row>
    <row r="886" spans="1:8" x14ac:dyDescent="0.2">
      <c r="A886" t="s">
        <v>892</v>
      </c>
      <c r="B886">
        <v>0.66063199473337697</v>
      </c>
      <c r="C886">
        <f t="shared" si="13"/>
        <v>-0.18004039703928215</v>
      </c>
      <c r="D886">
        <v>0.213688688894448</v>
      </c>
      <c r="E886">
        <v>1</v>
      </c>
      <c r="H886">
        <v>0.63144744878129999</v>
      </c>
    </row>
    <row r="887" spans="1:8" x14ac:dyDescent="0.2">
      <c r="A887" t="s">
        <v>893</v>
      </c>
      <c r="B887">
        <v>0.74160292650482196</v>
      </c>
      <c r="C887">
        <f t="shared" si="13"/>
        <v>-0.12982856505235693</v>
      </c>
      <c r="D887">
        <v>0.213941450255174</v>
      </c>
      <c r="E887">
        <v>1</v>
      </c>
      <c r="H887">
        <v>0.73241337169335696</v>
      </c>
    </row>
    <row r="888" spans="1:8" x14ac:dyDescent="0.2">
      <c r="A888" t="s">
        <v>894</v>
      </c>
      <c r="B888">
        <v>0.50129257052939202</v>
      </c>
      <c r="C888">
        <f t="shared" si="13"/>
        <v>-0.29990873185612305</v>
      </c>
      <c r="D888">
        <v>0.215374611096947</v>
      </c>
      <c r="E888">
        <v>1</v>
      </c>
      <c r="H888">
        <v>0.52771204384107595</v>
      </c>
    </row>
    <row r="889" spans="1:8" x14ac:dyDescent="0.2">
      <c r="A889" t="s">
        <v>895</v>
      </c>
      <c r="B889">
        <v>0.71772364859922499</v>
      </c>
      <c r="C889">
        <f t="shared" si="13"/>
        <v>-0.14404274376776288</v>
      </c>
      <c r="D889">
        <v>0.21550208336320101</v>
      </c>
      <c r="E889">
        <v>1</v>
      </c>
      <c r="H889">
        <v>0.73208678275763595</v>
      </c>
    </row>
    <row r="890" spans="1:8" x14ac:dyDescent="0.2">
      <c r="A890" t="s">
        <v>896</v>
      </c>
      <c r="B890">
        <v>0.72978027115474497</v>
      </c>
      <c r="C890">
        <f t="shared" si="13"/>
        <v>-0.13680788150911063</v>
      </c>
      <c r="D890">
        <v>0.2156508949807</v>
      </c>
      <c r="E890">
        <v>1</v>
      </c>
      <c r="H890">
        <v>0.73713274611600499</v>
      </c>
    </row>
    <row r="891" spans="1:8" x14ac:dyDescent="0.2">
      <c r="A891" t="s">
        <v>897</v>
      </c>
      <c r="B891">
        <v>0.73601942956781696</v>
      </c>
      <c r="C891">
        <f t="shared" si="13"/>
        <v>-0.13311072093055581</v>
      </c>
      <c r="D891">
        <v>0.21586671549397499</v>
      </c>
      <c r="E891">
        <v>1</v>
      </c>
      <c r="H891">
        <v>0.754379606137489</v>
      </c>
    </row>
    <row r="892" spans="1:8" x14ac:dyDescent="0.2">
      <c r="A892" t="s">
        <v>898</v>
      </c>
      <c r="B892">
        <v>0.69517484413120101</v>
      </c>
      <c r="C892">
        <f t="shared" si="13"/>
        <v>-0.157905951825031</v>
      </c>
      <c r="D892">
        <v>0.21603546470684101</v>
      </c>
      <c r="E892">
        <v>1</v>
      </c>
      <c r="H892">
        <v>0.70891347741442601</v>
      </c>
    </row>
    <row r="893" spans="1:8" x14ac:dyDescent="0.2">
      <c r="A893" t="s">
        <v>899</v>
      </c>
      <c r="B893">
        <v>0.48171082949308802</v>
      </c>
      <c r="C893">
        <f t="shared" si="13"/>
        <v>-0.31721359006459315</v>
      </c>
      <c r="D893">
        <v>0.216076148054682</v>
      </c>
      <c r="E893">
        <v>1</v>
      </c>
      <c r="H893">
        <v>0.50540152602553401</v>
      </c>
    </row>
    <row r="894" spans="1:8" x14ac:dyDescent="0.2">
      <c r="A894" t="s">
        <v>900</v>
      </c>
      <c r="B894">
        <v>0.78061857497341403</v>
      </c>
      <c r="C894">
        <f t="shared" si="13"/>
        <v>-0.10756111880870757</v>
      </c>
      <c r="D894">
        <v>0.216356913032583</v>
      </c>
      <c r="E894">
        <v>1</v>
      </c>
      <c r="H894">
        <v>0.76160845867739602</v>
      </c>
    </row>
    <row r="895" spans="1:8" x14ac:dyDescent="0.2">
      <c r="A895" t="s">
        <v>901</v>
      </c>
      <c r="B895">
        <v>0.45673323092677898</v>
      </c>
      <c r="C895">
        <f t="shared" si="13"/>
        <v>-0.34033738891173165</v>
      </c>
      <c r="D895">
        <v>0.216567356722767</v>
      </c>
      <c r="E895">
        <v>1</v>
      </c>
      <c r="H895">
        <v>0.461393774099502</v>
      </c>
    </row>
    <row r="896" spans="1:8" x14ac:dyDescent="0.2">
      <c r="A896" t="s">
        <v>902</v>
      </c>
      <c r="B896">
        <v>0.62013348164627402</v>
      </c>
      <c r="C896">
        <f t="shared" si="13"/>
        <v>-0.2075148200130302</v>
      </c>
      <c r="D896">
        <v>0.21674559559308701</v>
      </c>
      <c r="E896">
        <v>1</v>
      </c>
      <c r="H896">
        <v>0.63659720239794504</v>
      </c>
    </row>
    <row r="897" spans="1:8" x14ac:dyDescent="0.2">
      <c r="A897" t="s">
        <v>903</v>
      </c>
      <c r="B897">
        <v>0.76764199655765897</v>
      </c>
      <c r="C897">
        <f t="shared" si="13"/>
        <v>-0.114841273678189</v>
      </c>
      <c r="D897">
        <v>0.21720001607246001</v>
      </c>
      <c r="E897">
        <v>1</v>
      </c>
      <c r="H897">
        <v>0.73964601250403605</v>
      </c>
    </row>
    <row r="898" spans="1:8" x14ac:dyDescent="0.2">
      <c r="A898" t="s">
        <v>904</v>
      </c>
      <c r="B898">
        <v>1.4151242728715001</v>
      </c>
      <c r="C898">
        <f t="shared" si="13"/>
        <v>0.15079458025074688</v>
      </c>
      <c r="D898">
        <v>0.218466755964316</v>
      </c>
      <c r="E898">
        <v>1</v>
      </c>
      <c r="H898">
        <v>1.41870233677256</v>
      </c>
    </row>
    <row r="899" spans="1:8" x14ac:dyDescent="0.2">
      <c r="A899" t="s">
        <v>905</v>
      </c>
      <c r="B899">
        <v>0.61221688400823604</v>
      </c>
      <c r="C899">
        <f t="shared" ref="C899:C962" si="14">LOG10(B899)</f>
        <v>-0.21309469739386713</v>
      </c>
      <c r="D899">
        <v>0.218478875205637</v>
      </c>
      <c r="E899">
        <v>1</v>
      </c>
      <c r="H899">
        <v>0.61435584051292302</v>
      </c>
    </row>
    <row r="900" spans="1:8" x14ac:dyDescent="0.2">
      <c r="A900" t="s">
        <v>906</v>
      </c>
      <c r="B900">
        <v>0.63740302164148599</v>
      </c>
      <c r="C900">
        <f t="shared" si="14"/>
        <v>-0.19558588206229682</v>
      </c>
      <c r="D900">
        <v>0.218515892150415</v>
      </c>
      <c r="E900">
        <v>1</v>
      </c>
      <c r="H900">
        <v>0.66412740211291899</v>
      </c>
    </row>
    <row r="901" spans="1:8" x14ac:dyDescent="0.2">
      <c r="A901" t="s">
        <v>907</v>
      </c>
      <c r="B901">
        <v>0.60897764123570597</v>
      </c>
      <c r="C901">
        <f t="shared" si="14"/>
        <v>-0.21539865230343122</v>
      </c>
      <c r="D901">
        <v>0.21881418951832399</v>
      </c>
      <c r="E901">
        <v>1</v>
      </c>
      <c r="H901">
        <v>0.62251861042183598</v>
      </c>
    </row>
    <row r="902" spans="1:8" x14ac:dyDescent="0.2">
      <c r="A902" t="s">
        <v>908</v>
      </c>
      <c r="B902">
        <v>1.5414746543778799</v>
      </c>
      <c r="C902">
        <f t="shared" si="14"/>
        <v>0.18793638825531234</v>
      </c>
      <c r="D902">
        <v>0.21933933751867299</v>
      </c>
      <c r="E902">
        <v>1</v>
      </c>
      <c r="H902">
        <v>1.6007621410847199</v>
      </c>
    </row>
    <row r="903" spans="1:8" x14ac:dyDescent="0.2">
      <c r="A903" t="s">
        <v>909</v>
      </c>
      <c r="B903">
        <v>0.59411002304147498</v>
      </c>
      <c r="C903">
        <f t="shared" si="14"/>
        <v>-0.22613312071726077</v>
      </c>
      <c r="D903">
        <v>0.219799288210028</v>
      </c>
      <c r="E903">
        <v>1</v>
      </c>
      <c r="H903">
        <v>0.61658986175115205</v>
      </c>
    </row>
    <row r="904" spans="1:8" x14ac:dyDescent="0.2">
      <c r="A904" t="s">
        <v>910</v>
      </c>
      <c r="B904">
        <v>0.68509984639016897</v>
      </c>
      <c r="C904">
        <f t="shared" si="14"/>
        <v>-0.16424612985605008</v>
      </c>
      <c r="D904">
        <v>0.219887764837321</v>
      </c>
      <c r="E904">
        <v>1</v>
      </c>
      <c r="H904">
        <v>0.69904083163648101</v>
      </c>
    </row>
    <row r="905" spans="1:8" x14ac:dyDescent="0.2">
      <c r="A905" t="s">
        <v>911</v>
      </c>
      <c r="B905">
        <v>0.77620354936758496</v>
      </c>
      <c r="C905">
        <f t="shared" si="14"/>
        <v>-0.11002437568099227</v>
      </c>
      <c r="D905">
        <v>0.21993083576692299</v>
      </c>
      <c r="E905">
        <v>1</v>
      </c>
      <c r="H905">
        <v>0.75146889400921701</v>
      </c>
    </row>
    <row r="906" spans="1:8" x14ac:dyDescent="0.2">
      <c r="A906" t="s">
        <v>912</v>
      </c>
      <c r="B906">
        <v>0.71935483870967698</v>
      </c>
      <c r="C906">
        <f t="shared" si="14"/>
        <v>-0.14305683078611228</v>
      </c>
      <c r="D906">
        <v>0.219937167424055</v>
      </c>
      <c r="E906">
        <v>1</v>
      </c>
      <c r="H906">
        <v>0.70988964346349703</v>
      </c>
    </row>
    <row r="907" spans="1:8" x14ac:dyDescent="0.2">
      <c r="A907" t="s">
        <v>913</v>
      </c>
      <c r="B907">
        <v>0.72289845860479895</v>
      </c>
      <c r="C907">
        <f t="shared" si="14"/>
        <v>-0.14092270127342618</v>
      </c>
      <c r="D907">
        <v>0.22006549975226899</v>
      </c>
      <c r="E907">
        <v>1</v>
      </c>
      <c r="H907">
        <v>0.74484692601721902</v>
      </c>
    </row>
    <row r="908" spans="1:8" x14ac:dyDescent="0.2">
      <c r="A908" t="s">
        <v>914</v>
      </c>
      <c r="B908">
        <v>0.776446492575525</v>
      </c>
      <c r="C908">
        <f t="shared" si="14"/>
        <v>-0.1098884675334573</v>
      </c>
      <c r="D908">
        <v>0.220160175913309</v>
      </c>
      <c r="E908">
        <v>1</v>
      </c>
      <c r="H908">
        <v>0.76968007433957297</v>
      </c>
    </row>
    <row r="909" spans="1:8" x14ac:dyDescent="0.2">
      <c r="A909" t="s">
        <v>915</v>
      </c>
      <c r="B909">
        <v>1.8497695852534599</v>
      </c>
      <c r="C909">
        <f t="shared" si="14"/>
        <v>0.26711763430293811</v>
      </c>
      <c r="D909">
        <v>0.22032894777093601</v>
      </c>
      <c r="E909">
        <v>1</v>
      </c>
      <c r="H909">
        <v>1.90849242922976</v>
      </c>
    </row>
    <row r="910" spans="1:8" x14ac:dyDescent="0.2">
      <c r="A910" t="s">
        <v>916</v>
      </c>
      <c r="B910">
        <v>0.63331904404672601</v>
      </c>
      <c r="C910">
        <f t="shared" si="14"/>
        <v>-0.19837745244314747</v>
      </c>
      <c r="D910">
        <v>0.22056715522067599</v>
      </c>
      <c r="E910">
        <v>1</v>
      </c>
      <c r="H910">
        <v>0.66533735082122203</v>
      </c>
    </row>
    <row r="911" spans="1:8" x14ac:dyDescent="0.2">
      <c r="A911" t="s">
        <v>917</v>
      </c>
      <c r="B911">
        <v>0.67139784946236503</v>
      </c>
      <c r="C911">
        <f t="shared" si="14"/>
        <v>-0.17302005416355559</v>
      </c>
      <c r="D911">
        <v>0.22100428167546801</v>
      </c>
      <c r="E911">
        <v>1</v>
      </c>
      <c r="H911">
        <v>0.67781155015197603</v>
      </c>
    </row>
    <row r="912" spans="1:8" x14ac:dyDescent="0.2">
      <c r="A912" t="s">
        <v>918</v>
      </c>
      <c r="B912">
        <v>0.76569982831842398</v>
      </c>
      <c r="C912">
        <f t="shared" si="14"/>
        <v>-0.11594145028149513</v>
      </c>
      <c r="D912">
        <v>0.222016702259004</v>
      </c>
      <c r="E912">
        <v>1</v>
      </c>
      <c r="H912">
        <v>0.76384695517064805</v>
      </c>
    </row>
    <row r="913" spans="1:8" x14ac:dyDescent="0.2">
      <c r="A913" t="s">
        <v>919</v>
      </c>
      <c r="B913">
        <v>1.49134539732494</v>
      </c>
      <c r="C913">
        <f t="shared" si="14"/>
        <v>0.17357823820844495</v>
      </c>
      <c r="D913">
        <v>0.22265956993498601</v>
      </c>
      <c r="E913">
        <v>1</v>
      </c>
      <c r="H913">
        <v>1.44308265516227</v>
      </c>
    </row>
    <row r="914" spans="1:8" x14ac:dyDescent="0.2">
      <c r="A914" t="s">
        <v>920</v>
      </c>
      <c r="B914">
        <v>0.78049349588753403</v>
      </c>
      <c r="C914">
        <f t="shared" si="14"/>
        <v>-0.10763071170716677</v>
      </c>
      <c r="D914">
        <v>0.222697926493231</v>
      </c>
      <c r="E914">
        <v>1</v>
      </c>
      <c r="H914">
        <v>0.74487365849132503</v>
      </c>
    </row>
    <row r="915" spans="1:8" x14ac:dyDescent="0.2">
      <c r="A915" t="s">
        <v>921</v>
      </c>
      <c r="B915">
        <v>0.58434986897984997</v>
      </c>
      <c r="C915">
        <f t="shared" si="14"/>
        <v>-0.23332704899934914</v>
      </c>
      <c r="D915">
        <v>0.22366747825365901</v>
      </c>
      <c r="E915">
        <v>1</v>
      </c>
      <c r="H915">
        <v>0.60387666872535495</v>
      </c>
    </row>
    <row r="916" spans="1:8" x14ac:dyDescent="0.2">
      <c r="A916" t="s">
        <v>922</v>
      </c>
      <c r="B916">
        <v>0.69132802681189798</v>
      </c>
      <c r="C916">
        <f t="shared" si="14"/>
        <v>-0.16031583622761755</v>
      </c>
      <c r="D916">
        <v>0.223695161684904</v>
      </c>
      <c r="E916">
        <v>1</v>
      </c>
      <c r="H916">
        <v>0.66894183114511796</v>
      </c>
    </row>
    <row r="917" spans="1:8" x14ac:dyDescent="0.2">
      <c r="A917" t="s">
        <v>923</v>
      </c>
      <c r="B917">
        <v>1.3774879890185301</v>
      </c>
      <c r="C917">
        <f t="shared" si="14"/>
        <v>0.13908782071749504</v>
      </c>
      <c r="D917">
        <v>0.22405228780255901</v>
      </c>
      <c r="E917">
        <v>1</v>
      </c>
      <c r="H917">
        <v>1.35796576695194</v>
      </c>
    </row>
    <row r="918" spans="1:8" x14ac:dyDescent="0.2">
      <c r="A918" t="s">
        <v>924</v>
      </c>
      <c r="B918">
        <v>0.69573804276268703</v>
      </c>
      <c r="C918">
        <f t="shared" si="14"/>
        <v>-0.15755424889159497</v>
      </c>
      <c r="D918">
        <v>0.224510269538367</v>
      </c>
      <c r="E918">
        <v>1</v>
      </c>
      <c r="H918">
        <v>0.77662081823618401</v>
      </c>
    </row>
    <row r="919" spans="1:8" x14ac:dyDescent="0.2">
      <c r="A919" t="s">
        <v>925</v>
      </c>
      <c r="B919">
        <v>0.77457184125455703</v>
      </c>
      <c r="C919">
        <f t="shared" si="14"/>
        <v>-0.11093829538253372</v>
      </c>
      <c r="D919">
        <v>0.22476930812582999</v>
      </c>
      <c r="E919">
        <v>1</v>
      </c>
      <c r="H919">
        <v>0.76968007433957297</v>
      </c>
    </row>
    <row r="920" spans="1:8" x14ac:dyDescent="0.2">
      <c r="A920" t="s">
        <v>926</v>
      </c>
      <c r="B920">
        <v>0.647560128779749</v>
      </c>
      <c r="C920">
        <f t="shared" si="14"/>
        <v>-0.1887198992392505</v>
      </c>
      <c r="D920">
        <v>0.22539701151986399</v>
      </c>
      <c r="E920">
        <v>1</v>
      </c>
      <c r="H920">
        <v>0.67052325391378198</v>
      </c>
    </row>
    <row r="921" spans="1:8" x14ac:dyDescent="0.2">
      <c r="A921" t="s">
        <v>927</v>
      </c>
      <c r="B921">
        <v>0.76414982866595804</v>
      </c>
      <c r="C921">
        <f t="shared" si="14"/>
        <v>-0.11682147992791177</v>
      </c>
      <c r="D921">
        <v>0.226358050601075</v>
      </c>
      <c r="E921">
        <v>1</v>
      </c>
      <c r="H921">
        <v>0.75895235276709105</v>
      </c>
    </row>
    <row r="922" spans="1:8" x14ac:dyDescent="0.2">
      <c r="A922" t="s">
        <v>928</v>
      </c>
      <c r="B922">
        <v>0.60604986411438</v>
      </c>
      <c r="C922">
        <f t="shared" si="14"/>
        <v>-0.21749164180927533</v>
      </c>
      <c r="D922">
        <v>0.22639073462728099</v>
      </c>
      <c r="E922">
        <v>1</v>
      </c>
      <c r="H922">
        <v>0.59495512975988396</v>
      </c>
    </row>
    <row r="923" spans="1:8" x14ac:dyDescent="0.2">
      <c r="A923" t="s">
        <v>929</v>
      </c>
      <c r="B923">
        <v>0.65769585253456198</v>
      </c>
      <c r="C923">
        <f t="shared" si="14"/>
        <v>-0.18197489681648182</v>
      </c>
      <c r="D923">
        <v>0.22667881134940701</v>
      </c>
      <c r="E923">
        <v>1</v>
      </c>
      <c r="H923">
        <v>0.64228110599078303</v>
      </c>
    </row>
    <row r="924" spans="1:8" x14ac:dyDescent="0.2">
      <c r="A924" t="s">
        <v>930</v>
      </c>
      <c r="B924">
        <v>0.65594666143739599</v>
      </c>
      <c r="C924">
        <f t="shared" si="14"/>
        <v>-0.18313147401642374</v>
      </c>
      <c r="D924">
        <v>0.22699711086603</v>
      </c>
      <c r="E924">
        <v>1</v>
      </c>
      <c r="H924">
        <v>0.64089985630048096</v>
      </c>
    </row>
    <row r="925" spans="1:8" x14ac:dyDescent="0.2">
      <c r="A925" t="s">
        <v>931</v>
      </c>
      <c r="B925">
        <v>0.77407385241486604</v>
      </c>
      <c r="C925">
        <f t="shared" si="14"/>
        <v>-0.11121760240991355</v>
      </c>
      <c r="D925">
        <v>0.22723678855301399</v>
      </c>
      <c r="E925">
        <v>1</v>
      </c>
      <c r="H925">
        <v>0.74102636446283598</v>
      </c>
    </row>
    <row r="926" spans="1:8" x14ac:dyDescent="0.2">
      <c r="A926" t="s">
        <v>932</v>
      </c>
      <c r="B926">
        <v>0.74443920316412104</v>
      </c>
      <c r="C926">
        <f t="shared" si="14"/>
        <v>-0.12817076441077019</v>
      </c>
      <c r="D926">
        <v>0.22733960474333401</v>
      </c>
      <c r="E926">
        <v>1</v>
      </c>
      <c r="H926">
        <v>0.75447704602461696</v>
      </c>
    </row>
    <row r="927" spans="1:8" x14ac:dyDescent="0.2">
      <c r="A927" t="s">
        <v>933</v>
      </c>
      <c r="B927">
        <v>1.43330099442154</v>
      </c>
      <c r="C927">
        <f t="shared" si="14"/>
        <v>0.15633740218361075</v>
      </c>
      <c r="D927">
        <v>0.22786209420485001</v>
      </c>
      <c r="E927">
        <v>1</v>
      </c>
      <c r="H927">
        <v>1.39415423286391</v>
      </c>
    </row>
    <row r="928" spans="1:8" x14ac:dyDescent="0.2">
      <c r="A928" t="s">
        <v>934</v>
      </c>
      <c r="B928">
        <v>0.59946236559139798</v>
      </c>
      <c r="C928">
        <f t="shared" si="14"/>
        <v>-0.22223807683373673</v>
      </c>
      <c r="D928">
        <v>0.227882205650631</v>
      </c>
      <c r="E928">
        <v>1</v>
      </c>
      <c r="H928">
        <v>0.61221688400823604</v>
      </c>
    </row>
    <row r="929" spans="1:8" x14ac:dyDescent="0.2">
      <c r="A929" t="s">
        <v>935</v>
      </c>
      <c r="B929">
        <v>1.4627807531033299</v>
      </c>
      <c r="C929">
        <f t="shared" si="14"/>
        <v>0.1651792373673952</v>
      </c>
      <c r="D929">
        <v>0.22788232263063701</v>
      </c>
      <c r="E929">
        <v>1</v>
      </c>
      <c r="H929">
        <v>1.32486220294569</v>
      </c>
    </row>
    <row r="930" spans="1:8" x14ac:dyDescent="0.2">
      <c r="A930" t="s">
        <v>936</v>
      </c>
      <c r="B930">
        <v>0.75264490166807296</v>
      </c>
      <c r="C930">
        <f t="shared" si="14"/>
        <v>-0.12340987588464496</v>
      </c>
      <c r="D930">
        <v>0.22889528411194501</v>
      </c>
      <c r="E930">
        <v>1</v>
      </c>
      <c r="H930">
        <v>0.764853836141696</v>
      </c>
    </row>
    <row r="931" spans="1:8" x14ac:dyDescent="0.2">
      <c r="A931" t="s">
        <v>937</v>
      </c>
      <c r="B931">
        <v>0.60820088404025197</v>
      </c>
      <c r="C931">
        <f t="shared" si="14"/>
        <v>-0.21595295292992647</v>
      </c>
      <c r="D931">
        <v>0.22910322318712301</v>
      </c>
      <c r="E931">
        <v>1</v>
      </c>
      <c r="H931">
        <v>0.61658986175115205</v>
      </c>
    </row>
    <row r="932" spans="1:8" x14ac:dyDescent="0.2">
      <c r="A932" t="s">
        <v>938</v>
      </c>
      <c r="B932">
        <v>0.80330369312650096</v>
      </c>
      <c r="C932">
        <f t="shared" si="14"/>
        <v>-9.5120236396767879E-2</v>
      </c>
      <c r="D932">
        <v>0.22921556836033899</v>
      </c>
      <c r="E932">
        <v>1</v>
      </c>
      <c r="H932">
        <v>0.79231012769550102</v>
      </c>
    </row>
    <row r="933" spans="1:8" x14ac:dyDescent="0.2">
      <c r="A933" t="s">
        <v>939</v>
      </c>
      <c r="B933">
        <v>0.67471954568728798</v>
      </c>
      <c r="C933">
        <f t="shared" si="14"/>
        <v>-0.17087670875506294</v>
      </c>
      <c r="D933">
        <v>0.22973247100626401</v>
      </c>
      <c r="E933">
        <v>1</v>
      </c>
      <c r="H933">
        <v>0.70015698587127195</v>
      </c>
    </row>
    <row r="934" spans="1:8" x14ac:dyDescent="0.2">
      <c r="A934" t="s">
        <v>940</v>
      </c>
      <c r="B934">
        <v>0.64642485506169201</v>
      </c>
      <c r="C934">
        <f t="shared" si="14"/>
        <v>-0.1894819532721233</v>
      </c>
      <c r="D934">
        <v>0.22994234204502501</v>
      </c>
      <c r="E934">
        <v>1</v>
      </c>
      <c r="H934">
        <v>0.65316722643130498</v>
      </c>
    </row>
    <row r="935" spans="1:8" x14ac:dyDescent="0.2">
      <c r="A935" t="s">
        <v>941</v>
      </c>
      <c r="B935">
        <v>1.48438300051203</v>
      </c>
      <c r="C935">
        <f t="shared" si="14"/>
        <v>0.17154597206714225</v>
      </c>
      <c r="D935">
        <v>0.23011447659539999</v>
      </c>
      <c r="E935">
        <v>1</v>
      </c>
      <c r="H935">
        <v>1.6574996283633101</v>
      </c>
    </row>
    <row r="936" spans="1:8" x14ac:dyDescent="0.2">
      <c r="A936" t="s">
        <v>942</v>
      </c>
      <c r="B936">
        <v>0.62917332831750195</v>
      </c>
      <c r="C936">
        <f t="shared" si="14"/>
        <v>-0.20122969610922017</v>
      </c>
      <c r="D936">
        <v>0.230448202577172</v>
      </c>
      <c r="E936">
        <v>1</v>
      </c>
      <c r="H936">
        <v>0.62740722774678603</v>
      </c>
    </row>
    <row r="937" spans="1:8" x14ac:dyDescent="0.2">
      <c r="A937" t="s">
        <v>943</v>
      </c>
      <c r="B937">
        <v>0.768889036236449</v>
      </c>
      <c r="C937">
        <f t="shared" si="14"/>
        <v>-0.11413633175568336</v>
      </c>
      <c r="D937">
        <v>0.23059435647443799</v>
      </c>
      <c r="E937">
        <v>1</v>
      </c>
      <c r="H937">
        <v>0.76764199655765897</v>
      </c>
    </row>
    <row r="938" spans="1:8" x14ac:dyDescent="0.2">
      <c r="A938" t="s">
        <v>944</v>
      </c>
      <c r="B938">
        <v>0.66341947150440395</v>
      </c>
      <c r="C938">
        <f t="shared" si="14"/>
        <v>-0.17821178599287402</v>
      </c>
      <c r="D938">
        <v>0.23087381345053501</v>
      </c>
      <c r="E938">
        <v>1</v>
      </c>
      <c r="H938">
        <v>0.67810903163108605</v>
      </c>
    </row>
    <row r="939" spans="1:8" x14ac:dyDescent="0.2">
      <c r="A939" t="s">
        <v>945</v>
      </c>
      <c r="B939">
        <v>0.72891437145000504</v>
      </c>
      <c r="C939">
        <f t="shared" si="14"/>
        <v>-0.13732348703316971</v>
      </c>
      <c r="D939">
        <v>0.23131811578191899</v>
      </c>
      <c r="E939">
        <v>1</v>
      </c>
      <c r="H939">
        <v>0.72430736771972704</v>
      </c>
    </row>
    <row r="940" spans="1:8" x14ac:dyDescent="0.2">
      <c r="A940" t="s">
        <v>946</v>
      </c>
      <c r="B940">
        <v>0.63685337833452305</v>
      </c>
      <c r="C940">
        <f t="shared" si="14"/>
        <v>-0.19596054303325686</v>
      </c>
      <c r="D940">
        <v>0.231549173199527</v>
      </c>
      <c r="E940">
        <v>1</v>
      </c>
      <c r="H940">
        <v>0.659536419286058</v>
      </c>
    </row>
    <row r="941" spans="1:8" x14ac:dyDescent="0.2">
      <c r="A941" t="s">
        <v>947</v>
      </c>
      <c r="B941">
        <v>1.61261963842609</v>
      </c>
      <c r="C941">
        <f t="shared" si="14"/>
        <v>0.20753194431869315</v>
      </c>
      <c r="D941">
        <v>0.23159891159384699</v>
      </c>
      <c r="E941">
        <v>1</v>
      </c>
      <c r="H941">
        <v>1.4979301726157901</v>
      </c>
    </row>
    <row r="942" spans="1:8" x14ac:dyDescent="0.2">
      <c r="A942" t="s">
        <v>948</v>
      </c>
      <c r="B942">
        <v>0.75130697440266403</v>
      </c>
      <c r="C942">
        <f t="shared" si="14"/>
        <v>-0.12418257957428122</v>
      </c>
      <c r="D942">
        <v>0.232074931889131</v>
      </c>
      <c r="E942">
        <v>1</v>
      </c>
      <c r="H942">
        <v>0.75329983109869303</v>
      </c>
    </row>
    <row r="943" spans="1:8" x14ac:dyDescent="0.2">
      <c r="A943" t="s">
        <v>949</v>
      </c>
      <c r="B943">
        <v>0.74416017797552803</v>
      </c>
      <c r="C943">
        <f t="shared" si="14"/>
        <v>-0.12833357396540584</v>
      </c>
      <c r="D943">
        <v>0.23211217893319999</v>
      </c>
      <c r="E943">
        <v>1</v>
      </c>
      <c r="H943">
        <v>0.76405187329758595</v>
      </c>
    </row>
    <row r="944" spans="1:8" x14ac:dyDescent="0.2">
      <c r="A944" t="s">
        <v>950</v>
      </c>
      <c r="B944">
        <v>0.36701777485187598</v>
      </c>
      <c r="C944">
        <f t="shared" si="14"/>
        <v>-0.43531290214258839</v>
      </c>
      <c r="D944">
        <v>0.232167397506333</v>
      </c>
      <c r="E944">
        <v>1</v>
      </c>
      <c r="H944">
        <v>0.36701777485187598</v>
      </c>
    </row>
    <row r="945" spans="1:8" x14ac:dyDescent="0.2">
      <c r="A945" t="s">
        <v>951</v>
      </c>
      <c r="B945">
        <v>0.64703874381293702</v>
      </c>
      <c r="C945">
        <f t="shared" si="14"/>
        <v>-0.18906971358108246</v>
      </c>
      <c r="D945">
        <v>0.23231874016465001</v>
      </c>
      <c r="E945">
        <v>1</v>
      </c>
      <c r="H945">
        <v>0.645951283739302</v>
      </c>
    </row>
    <row r="946" spans="1:8" x14ac:dyDescent="0.2">
      <c r="A946" t="s">
        <v>952</v>
      </c>
      <c r="B946">
        <v>0.639857403704026</v>
      </c>
      <c r="C946">
        <f t="shared" si="14"/>
        <v>-0.19391680052327023</v>
      </c>
      <c r="D946">
        <v>0.23233426816383199</v>
      </c>
      <c r="E946">
        <v>1</v>
      </c>
      <c r="H946">
        <v>0.64228110599078303</v>
      </c>
    </row>
    <row r="947" spans="1:8" x14ac:dyDescent="0.2">
      <c r="A947" t="s">
        <v>953</v>
      </c>
      <c r="B947">
        <v>0.73049802898228899</v>
      </c>
      <c r="C947">
        <f t="shared" si="14"/>
        <v>-0.13638095153429833</v>
      </c>
      <c r="D947">
        <v>0.23239117565106501</v>
      </c>
      <c r="E947">
        <v>1</v>
      </c>
      <c r="H947">
        <v>0.72000939270304398</v>
      </c>
    </row>
    <row r="948" spans="1:8" x14ac:dyDescent="0.2">
      <c r="A948" t="s">
        <v>954</v>
      </c>
      <c r="B948">
        <v>0.64703874381293702</v>
      </c>
      <c r="C948">
        <f t="shared" si="14"/>
        <v>-0.18906971358108246</v>
      </c>
      <c r="D948">
        <v>0.232444003683655</v>
      </c>
      <c r="E948">
        <v>1</v>
      </c>
      <c r="H948">
        <v>0.645951283739302</v>
      </c>
    </row>
    <row r="949" spans="1:8" x14ac:dyDescent="0.2">
      <c r="A949" t="s">
        <v>955</v>
      </c>
      <c r="B949">
        <v>0.84722271080310996</v>
      </c>
      <c r="C949">
        <f t="shared" si="14"/>
        <v>-7.2002410969183278E-2</v>
      </c>
      <c r="D949">
        <v>0.233132366119705</v>
      </c>
      <c r="E949">
        <v>1</v>
      </c>
      <c r="H949">
        <v>0.81337386018237101</v>
      </c>
    </row>
    <row r="950" spans="1:8" x14ac:dyDescent="0.2">
      <c r="A950" t="s">
        <v>956</v>
      </c>
      <c r="B950">
        <v>1.29114971050455</v>
      </c>
      <c r="C950">
        <f t="shared" si="14"/>
        <v>0.11097660220164587</v>
      </c>
      <c r="D950">
        <v>0.233221536807246</v>
      </c>
      <c r="E950">
        <v>1</v>
      </c>
      <c r="H950">
        <v>1.32769349793131</v>
      </c>
    </row>
    <row r="951" spans="1:8" x14ac:dyDescent="0.2">
      <c r="A951" t="s">
        <v>957</v>
      </c>
      <c r="B951">
        <v>0.55664362519201205</v>
      </c>
      <c r="C951">
        <f t="shared" si="14"/>
        <v>-0.25442276020513827</v>
      </c>
      <c r="D951">
        <v>0.23349525768168899</v>
      </c>
      <c r="E951">
        <v>1</v>
      </c>
      <c r="H951">
        <v>0.58722843976300199</v>
      </c>
    </row>
    <row r="952" spans="1:8" x14ac:dyDescent="0.2">
      <c r="A952" t="s">
        <v>958</v>
      </c>
      <c r="B952">
        <v>0.818908410138249</v>
      </c>
      <c r="C952">
        <f t="shared" si="14"/>
        <v>-8.676466868631956E-2</v>
      </c>
      <c r="D952">
        <v>0.23424172174633101</v>
      </c>
      <c r="E952">
        <v>1</v>
      </c>
      <c r="H952">
        <v>0.79588194921070698</v>
      </c>
    </row>
    <row r="953" spans="1:8" x14ac:dyDescent="0.2">
      <c r="A953" t="s">
        <v>959</v>
      </c>
      <c r="B953">
        <v>0.75010932086514803</v>
      </c>
      <c r="C953">
        <f t="shared" si="14"/>
        <v>-0.12487543795677589</v>
      </c>
      <c r="D953">
        <v>0.23439524036781301</v>
      </c>
      <c r="E953">
        <v>1</v>
      </c>
      <c r="H953">
        <v>0.75938778154091002</v>
      </c>
    </row>
    <row r="954" spans="1:8" x14ac:dyDescent="0.2">
      <c r="A954" t="s">
        <v>960</v>
      </c>
      <c r="B954">
        <v>1.7029624753127099</v>
      </c>
      <c r="C954">
        <f t="shared" si="14"/>
        <v>0.23120507841229387</v>
      </c>
      <c r="D954">
        <v>0.23447100011247499</v>
      </c>
      <c r="E954">
        <v>1</v>
      </c>
      <c r="H954">
        <v>1.63489736070381</v>
      </c>
    </row>
    <row r="955" spans="1:8" x14ac:dyDescent="0.2">
      <c r="A955" t="s">
        <v>961</v>
      </c>
      <c r="B955">
        <v>0.63472485768500997</v>
      </c>
      <c r="C955">
        <f t="shared" si="14"/>
        <v>-0.19741449310870438</v>
      </c>
      <c r="D955">
        <v>0.234682521344519</v>
      </c>
      <c r="E955">
        <v>1</v>
      </c>
      <c r="H955">
        <v>0.60449986446191395</v>
      </c>
    </row>
    <row r="956" spans="1:8" x14ac:dyDescent="0.2">
      <c r="A956" t="s">
        <v>962</v>
      </c>
      <c r="B956">
        <v>0.67824884792626705</v>
      </c>
      <c r="C956">
        <f t="shared" si="14"/>
        <v>-0.16861093525850032</v>
      </c>
      <c r="D956">
        <v>0.234827986740971</v>
      </c>
      <c r="E956">
        <v>1</v>
      </c>
      <c r="H956">
        <v>0.65684830633284197</v>
      </c>
    </row>
    <row r="957" spans="1:8" x14ac:dyDescent="0.2">
      <c r="A957" t="s">
        <v>963</v>
      </c>
      <c r="B957">
        <v>0.72820215460676896</v>
      </c>
      <c r="C957">
        <f t="shared" si="14"/>
        <v>-0.13774804040832866</v>
      </c>
      <c r="D957">
        <v>0.234838959385164</v>
      </c>
      <c r="E957">
        <v>1</v>
      </c>
      <c r="H957">
        <v>0.75462104851463296</v>
      </c>
    </row>
    <row r="958" spans="1:8" x14ac:dyDescent="0.2">
      <c r="A958" t="s">
        <v>964</v>
      </c>
      <c r="B958">
        <v>0.63942652329749095</v>
      </c>
      <c r="C958">
        <f t="shared" si="14"/>
        <v>-0.19420935323349336</v>
      </c>
      <c r="D958">
        <v>0.235065938896968</v>
      </c>
      <c r="E958">
        <v>1</v>
      </c>
      <c r="H958">
        <v>0.62603951480481002</v>
      </c>
    </row>
    <row r="959" spans="1:8" x14ac:dyDescent="0.2">
      <c r="A959" t="s">
        <v>965</v>
      </c>
      <c r="B959">
        <v>0.71047391477499</v>
      </c>
      <c r="C959">
        <f t="shared" si="14"/>
        <v>-0.14845186267281821</v>
      </c>
      <c r="D959">
        <v>0.235449093391634</v>
      </c>
      <c r="E959">
        <v>1</v>
      </c>
      <c r="H959">
        <v>0.70940984093949799</v>
      </c>
    </row>
    <row r="960" spans="1:8" x14ac:dyDescent="0.2">
      <c r="A960" t="s">
        <v>966</v>
      </c>
      <c r="B960">
        <v>0.56697918321944996</v>
      </c>
      <c r="C960">
        <f t="shared" si="14"/>
        <v>-0.24643288604340033</v>
      </c>
      <c r="D960">
        <v>0.23545931959967401</v>
      </c>
      <c r="E960">
        <v>1</v>
      </c>
      <c r="H960">
        <v>0.60897764123570597</v>
      </c>
    </row>
    <row r="961" spans="1:8" x14ac:dyDescent="0.2">
      <c r="A961" t="s">
        <v>967</v>
      </c>
      <c r="B961">
        <v>1.35822242273855</v>
      </c>
      <c r="C961">
        <f t="shared" si="14"/>
        <v>0.13297089590781291</v>
      </c>
      <c r="D961">
        <v>0.235804553166159</v>
      </c>
      <c r="E961">
        <v>1</v>
      </c>
      <c r="H961">
        <v>1.2331797235023001</v>
      </c>
    </row>
    <row r="962" spans="1:8" x14ac:dyDescent="0.2">
      <c r="A962" t="s">
        <v>968</v>
      </c>
      <c r="B962">
        <v>0.63387742796847402</v>
      </c>
      <c r="C962">
        <f t="shared" si="14"/>
        <v>-0.19799471294370985</v>
      </c>
      <c r="D962">
        <v>0.23590567461758599</v>
      </c>
      <c r="E962">
        <v>1</v>
      </c>
      <c r="H962">
        <v>0.69053714675834499</v>
      </c>
    </row>
    <row r="963" spans="1:8" x14ac:dyDescent="0.2">
      <c r="A963" t="s">
        <v>969</v>
      </c>
      <c r="B963">
        <v>0.79471582181259603</v>
      </c>
      <c r="C963">
        <f t="shared" ref="C963:C1026" si="15">LOG10(B963)</f>
        <v>-9.9788140629131591E-2</v>
      </c>
      <c r="D963">
        <v>0.23593753524751301</v>
      </c>
      <c r="E963">
        <v>1</v>
      </c>
      <c r="H963">
        <v>0.75264490166807296</v>
      </c>
    </row>
    <row r="964" spans="1:8" x14ac:dyDescent="0.2">
      <c r="A964" t="s">
        <v>970</v>
      </c>
      <c r="B964">
        <v>0.74990658861626602</v>
      </c>
      <c r="C964">
        <f t="shared" si="15"/>
        <v>-0.12499283070837652</v>
      </c>
      <c r="D964">
        <v>0.236130301534383</v>
      </c>
      <c r="E964">
        <v>1</v>
      </c>
      <c r="H964">
        <v>0.68047079337401895</v>
      </c>
    </row>
    <row r="965" spans="1:8" x14ac:dyDescent="0.2">
      <c r="A965" t="s">
        <v>971</v>
      </c>
      <c r="B965">
        <v>0.78731232347257296</v>
      </c>
      <c r="C965">
        <f t="shared" si="15"/>
        <v>-0.10385295067375627</v>
      </c>
      <c r="D965">
        <v>0.236247739380363</v>
      </c>
      <c r="E965">
        <v>1</v>
      </c>
      <c r="H965">
        <v>0.77944622354135795</v>
      </c>
    </row>
    <row r="966" spans="1:8" x14ac:dyDescent="0.2">
      <c r="A966" t="s">
        <v>972</v>
      </c>
      <c r="B966">
        <v>0.55142182758233105</v>
      </c>
      <c r="C966">
        <f t="shared" si="15"/>
        <v>-0.25851604669789813</v>
      </c>
      <c r="D966">
        <v>0.23639429163181</v>
      </c>
      <c r="E966">
        <v>1</v>
      </c>
      <c r="H966">
        <v>0.57236189698419204</v>
      </c>
    </row>
    <row r="967" spans="1:8" x14ac:dyDescent="0.2">
      <c r="A967" t="s">
        <v>973</v>
      </c>
      <c r="B967">
        <v>0.59375320020481304</v>
      </c>
      <c r="C967">
        <f t="shared" si="15"/>
        <v>-0.2263940366048946</v>
      </c>
      <c r="D967">
        <v>0.236483495723326</v>
      </c>
      <c r="E967">
        <v>1</v>
      </c>
      <c r="H967">
        <v>0.60241538217066604</v>
      </c>
    </row>
    <row r="968" spans="1:8" x14ac:dyDescent="0.2">
      <c r="A968" t="s">
        <v>974</v>
      </c>
      <c r="B968">
        <v>0.59375320020481304</v>
      </c>
      <c r="C968">
        <f t="shared" si="15"/>
        <v>-0.2263940366048946</v>
      </c>
      <c r="D968">
        <v>0.236483675748422</v>
      </c>
      <c r="E968">
        <v>1</v>
      </c>
      <c r="H968">
        <v>0.60241538217066604</v>
      </c>
    </row>
    <row r="969" spans="1:8" x14ac:dyDescent="0.2">
      <c r="A969" t="s">
        <v>975</v>
      </c>
      <c r="B969">
        <v>0.71060888322384497</v>
      </c>
      <c r="C969">
        <f t="shared" si="15"/>
        <v>-0.14836936775721224</v>
      </c>
      <c r="D969">
        <v>0.23650565692643899</v>
      </c>
      <c r="E969">
        <v>1</v>
      </c>
      <c r="H969">
        <v>0.71641869651086199</v>
      </c>
    </row>
    <row r="970" spans="1:8" x14ac:dyDescent="0.2">
      <c r="A970" t="s">
        <v>976</v>
      </c>
      <c r="B970">
        <v>1.6531757162893199</v>
      </c>
      <c r="C970">
        <f t="shared" si="15"/>
        <v>0.21831901724903305</v>
      </c>
      <c r="D970">
        <v>0.23660793704716901</v>
      </c>
      <c r="E970">
        <v>1</v>
      </c>
      <c r="H970">
        <v>1.55919275385349</v>
      </c>
    </row>
    <row r="971" spans="1:8" x14ac:dyDescent="0.2">
      <c r="A971" t="s">
        <v>977</v>
      </c>
      <c r="B971">
        <v>0.50448261416003404</v>
      </c>
      <c r="C971">
        <f t="shared" si="15"/>
        <v>-0.29715379613562493</v>
      </c>
      <c r="D971">
        <v>0.23665968767217399</v>
      </c>
      <c r="E971">
        <v>1</v>
      </c>
      <c r="H971">
        <v>0.562503031772981</v>
      </c>
    </row>
    <row r="972" spans="1:8" x14ac:dyDescent="0.2">
      <c r="A972" t="s">
        <v>978</v>
      </c>
      <c r="B972">
        <v>0.77749818093621204</v>
      </c>
      <c r="C972">
        <f t="shared" si="15"/>
        <v>-0.10930061839152939</v>
      </c>
      <c r="D972">
        <v>0.23714505764094301</v>
      </c>
      <c r="E972">
        <v>1</v>
      </c>
      <c r="H972">
        <v>0.77920696814706003</v>
      </c>
    </row>
    <row r="973" spans="1:8" x14ac:dyDescent="0.2">
      <c r="A973" t="s">
        <v>979</v>
      </c>
      <c r="B973">
        <v>0.77416282642089096</v>
      </c>
      <c r="C973">
        <f t="shared" si="15"/>
        <v>-0.11116768637263034</v>
      </c>
      <c r="D973">
        <v>0.23760655419639001</v>
      </c>
      <c r="E973">
        <v>1</v>
      </c>
      <c r="H973">
        <v>0.77737344193718405</v>
      </c>
    </row>
    <row r="974" spans="1:8" x14ac:dyDescent="0.2">
      <c r="A974" t="s">
        <v>980</v>
      </c>
      <c r="B974">
        <v>0.58469728269505805</v>
      </c>
      <c r="C974">
        <f t="shared" si="15"/>
        <v>-0.2330689244854186</v>
      </c>
      <c r="D974">
        <v>0.237836849898105</v>
      </c>
      <c r="E974">
        <v>1</v>
      </c>
      <c r="H974">
        <v>0.61077297626293403</v>
      </c>
    </row>
    <row r="975" spans="1:8" x14ac:dyDescent="0.2">
      <c r="A975" t="s">
        <v>981</v>
      </c>
      <c r="B975">
        <v>0.67957484762895803</v>
      </c>
      <c r="C975">
        <f t="shared" si="15"/>
        <v>-0.16776270357888715</v>
      </c>
      <c r="D975">
        <v>0.23925176753167399</v>
      </c>
      <c r="E975">
        <v>1</v>
      </c>
      <c r="H975">
        <v>0.67358556325756103</v>
      </c>
    </row>
    <row r="976" spans="1:8" x14ac:dyDescent="0.2">
      <c r="A976" t="s">
        <v>982</v>
      </c>
      <c r="B976">
        <v>0.67386870136737897</v>
      </c>
      <c r="C976">
        <f t="shared" si="15"/>
        <v>-0.1714247144831737</v>
      </c>
      <c r="D976">
        <v>0.23983745688459601</v>
      </c>
      <c r="E976">
        <v>1</v>
      </c>
      <c r="H976">
        <v>0.67058501913613999</v>
      </c>
    </row>
    <row r="977" spans="1:8" x14ac:dyDescent="0.2">
      <c r="A977" t="s">
        <v>983</v>
      </c>
      <c r="B977">
        <v>0.75635023041474703</v>
      </c>
      <c r="C977">
        <f t="shared" si="15"/>
        <v>-0.12127705646286971</v>
      </c>
      <c r="D977">
        <v>0.239871709755655</v>
      </c>
      <c r="E977">
        <v>1</v>
      </c>
      <c r="H977">
        <v>0.75839655484675905</v>
      </c>
    </row>
    <row r="978" spans="1:8" x14ac:dyDescent="0.2">
      <c r="A978" t="s">
        <v>984</v>
      </c>
      <c r="B978">
        <v>0.57357196441967595</v>
      </c>
      <c r="C978">
        <f t="shared" si="15"/>
        <v>-0.24141208466834965</v>
      </c>
      <c r="D978">
        <v>0.241527022212048</v>
      </c>
      <c r="E978">
        <v>1</v>
      </c>
      <c r="H978">
        <v>0.58360357285088504</v>
      </c>
    </row>
    <row r="979" spans="1:8" x14ac:dyDescent="0.2">
      <c r="A979" t="s">
        <v>985</v>
      </c>
      <c r="B979">
        <v>0.62917332831750195</v>
      </c>
      <c r="C979">
        <f t="shared" si="15"/>
        <v>-0.20122969610922017</v>
      </c>
      <c r="D979">
        <v>0.242072340596932</v>
      </c>
      <c r="E979">
        <v>1</v>
      </c>
      <c r="H979">
        <v>0.63157642089093702</v>
      </c>
    </row>
    <row r="980" spans="1:8" x14ac:dyDescent="0.2">
      <c r="A980" t="s">
        <v>986</v>
      </c>
      <c r="B980">
        <v>0.54237071172554996</v>
      </c>
      <c r="C980">
        <f t="shared" si="15"/>
        <v>-0.26570377061482753</v>
      </c>
      <c r="D980">
        <v>0.24208827119995999</v>
      </c>
      <c r="E980">
        <v>1</v>
      </c>
      <c r="H980">
        <v>0.55786701777485204</v>
      </c>
    </row>
    <row r="981" spans="1:8" x14ac:dyDescent="0.2">
      <c r="A981" t="s">
        <v>987</v>
      </c>
      <c r="B981">
        <v>1.3049520883622301</v>
      </c>
      <c r="C981">
        <f t="shared" si="15"/>
        <v>0.1155945667379942</v>
      </c>
      <c r="D981">
        <v>0.242107414461254</v>
      </c>
      <c r="E981">
        <v>1</v>
      </c>
      <c r="H981">
        <v>1.36361219425736</v>
      </c>
    </row>
    <row r="982" spans="1:8" x14ac:dyDescent="0.2">
      <c r="A982" t="s">
        <v>988</v>
      </c>
      <c r="B982">
        <v>0.78190743338008395</v>
      </c>
      <c r="C982">
        <f t="shared" si="15"/>
        <v>-0.10684465813166739</v>
      </c>
      <c r="D982">
        <v>0.242126953396127</v>
      </c>
      <c r="E982">
        <v>1</v>
      </c>
      <c r="H982">
        <v>0.75905948889819896</v>
      </c>
    </row>
    <row r="983" spans="1:8" x14ac:dyDescent="0.2">
      <c r="A983" t="s">
        <v>989</v>
      </c>
      <c r="B983">
        <v>1.4618679820860601</v>
      </c>
      <c r="C983">
        <f t="shared" si="15"/>
        <v>0.16490815426319705</v>
      </c>
      <c r="D983">
        <v>0.242370731268158</v>
      </c>
      <c r="E983">
        <v>1</v>
      </c>
      <c r="H983">
        <v>1.4111011761469201</v>
      </c>
    </row>
    <row r="984" spans="1:8" x14ac:dyDescent="0.2">
      <c r="A984" t="s">
        <v>990</v>
      </c>
      <c r="B984">
        <v>0.70025692263773898</v>
      </c>
      <c r="C984">
        <f t="shared" si="15"/>
        <v>-0.15474258911130676</v>
      </c>
      <c r="D984">
        <v>0.24249193330007099</v>
      </c>
      <c r="E984">
        <v>1</v>
      </c>
      <c r="H984">
        <v>0.72186130156232398</v>
      </c>
    </row>
    <row r="985" spans="1:8" x14ac:dyDescent="0.2">
      <c r="A985" t="s">
        <v>991</v>
      </c>
      <c r="B985">
        <v>0.71665049721076901</v>
      </c>
      <c r="C985">
        <f t="shared" si="15"/>
        <v>-0.14469259348037106</v>
      </c>
      <c r="D985">
        <v>0.242844519358272</v>
      </c>
      <c r="E985">
        <v>1</v>
      </c>
      <c r="H985">
        <v>0.70872397902431306</v>
      </c>
    </row>
    <row r="986" spans="1:8" x14ac:dyDescent="0.2">
      <c r="A986" t="s">
        <v>992</v>
      </c>
      <c r="B986">
        <v>1.9182795698924699</v>
      </c>
      <c r="C986">
        <f t="shared" si="15"/>
        <v>0.2829119014861684</v>
      </c>
      <c r="D986">
        <v>0.24285297005591</v>
      </c>
      <c r="E986">
        <v>1</v>
      </c>
      <c r="H986">
        <v>1.9135547433656399</v>
      </c>
    </row>
    <row r="987" spans="1:8" x14ac:dyDescent="0.2">
      <c r="A987" t="s">
        <v>993</v>
      </c>
      <c r="B987">
        <v>0.72539983735429703</v>
      </c>
      <c r="C987">
        <f t="shared" si="15"/>
        <v>-0.13942254613101765</v>
      </c>
      <c r="D987">
        <v>0.24303836904110901</v>
      </c>
      <c r="E987">
        <v>1</v>
      </c>
      <c r="H987">
        <v>0.68852534562211998</v>
      </c>
    </row>
    <row r="988" spans="1:8" x14ac:dyDescent="0.2">
      <c r="A988" t="s">
        <v>994</v>
      </c>
      <c r="B988">
        <v>0.67487447554852498</v>
      </c>
      <c r="C988">
        <f t="shared" si="15"/>
        <v>-0.17077699701500765</v>
      </c>
      <c r="D988">
        <v>0.24316025852690801</v>
      </c>
      <c r="E988">
        <v>1</v>
      </c>
      <c r="H988">
        <v>0.679829847571783</v>
      </c>
    </row>
    <row r="989" spans="1:8" x14ac:dyDescent="0.2">
      <c r="A989" t="s">
        <v>995</v>
      </c>
      <c r="B989">
        <v>0.72630885970687098</v>
      </c>
      <c r="C989">
        <f t="shared" si="15"/>
        <v>-0.13887865816775591</v>
      </c>
      <c r="D989">
        <v>0.243636190045109</v>
      </c>
      <c r="E989">
        <v>1</v>
      </c>
      <c r="H989">
        <v>0.74738165060745698</v>
      </c>
    </row>
    <row r="990" spans="1:8" x14ac:dyDescent="0.2">
      <c r="A990" t="s">
        <v>996</v>
      </c>
      <c r="B990">
        <v>0.72476352170749403</v>
      </c>
      <c r="C990">
        <f t="shared" si="15"/>
        <v>-0.13980367338839048</v>
      </c>
      <c r="D990">
        <v>0.24389944545602199</v>
      </c>
      <c r="E990">
        <v>1</v>
      </c>
      <c r="H990">
        <v>0.72574136270144995</v>
      </c>
    </row>
    <row r="991" spans="1:8" x14ac:dyDescent="0.2">
      <c r="A991" t="s">
        <v>997</v>
      </c>
      <c r="B991">
        <v>0.77073732718893995</v>
      </c>
      <c r="C991">
        <f t="shared" si="15"/>
        <v>-0.11309360740866888</v>
      </c>
      <c r="D991">
        <v>0.245532385699713</v>
      </c>
      <c r="E991">
        <v>1</v>
      </c>
      <c r="H991">
        <v>0.72644207849992104</v>
      </c>
    </row>
    <row r="992" spans="1:8" x14ac:dyDescent="0.2">
      <c r="A992" t="s">
        <v>998</v>
      </c>
      <c r="B992">
        <v>7.1935483870967696</v>
      </c>
      <c r="C992">
        <f t="shared" si="15"/>
        <v>0.85694316921388769</v>
      </c>
      <c r="D992">
        <v>0.24592914042689301</v>
      </c>
      <c r="E992">
        <v>1</v>
      </c>
      <c r="H992">
        <v>6.6797235023041504</v>
      </c>
    </row>
    <row r="993" spans="1:8" x14ac:dyDescent="0.2">
      <c r="A993" t="s">
        <v>999</v>
      </c>
      <c r="B993">
        <v>0.78101382488479298</v>
      </c>
      <c r="C993">
        <f t="shared" si="15"/>
        <v>-0.10734127851957728</v>
      </c>
      <c r="D993">
        <v>0.24633030795082</v>
      </c>
      <c r="E993">
        <v>1</v>
      </c>
      <c r="H993">
        <v>0.76401187058170705</v>
      </c>
    </row>
    <row r="994" spans="1:8" x14ac:dyDescent="0.2">
      <c r="A994" t="s">
        <v>1000</v>
      </c>
      <c r="B994">
        <v>0.68254350367975802</v>
      </c>
      <c r="C994">
        <f t="shared" si="15"/>
        <v>-0.16586966252026361</v>
      </c>
      <c r="D994">
        <v>0.24653607058285501</v>
      </c>
      <c r="E994">
        <v>1</v>
      </c>
      <c r="H994">
        <v>0.72719284542685303</v>
      </c>
    </row>
    <row r="995" spans="1:8" x14ac:dyDescent="0.2">
      <c r="A995" t="s">
        <v>1001</v>
      </c>
      <c r="B995">
        <v>0.66563678257226599</v>
      </c>
      <c r="C995">
        <f t="shared" si="15"/>
        <v>-0.17676268727804637</v>
      </c>
      <c r="D995">
        <v>0.246665500968103</v>
      </c>
      <c r="E995">
        <v>1</v>
      </c>
      <c r="H995">
        <v>0.69733377221856496</v>
      </c>
    </row>
    <row r="996" spans="1:8" x14ac:dyDescent="0.2">
      <c r="A996" t="s">
        <v>1002</v>
      </c>
      <c r="B996">
        <v>0.57427487123881804</v>
      </c>
      <c r="C996">
        <f t="shared" si="15"/>
        <v>-0.24088018688979504</v>
      </c>
      <c r="D996">
        <v>0.24676237703509399</v>
      </c>
      <c r="E996">
        <v>1</v>
      </c>
      <c r="H996">
        <v>0.62661571316174003</v>
      </c>
    </row>
    <row r="997" spans="1:8" x14ac:dyDescent="0.2">
      <c r="A997" t="s">
        <v>1003</v>
      </c>
      <c r="B997">
        <v>0.65395894428152501</v>
      </c>
      <c r="C997">
        <f t="shared" si="15"/>
        <v>-0.18444951594433698</v>
      </c>
      <c r="D997">
        <v>0.24687902850323701</v>
      </c>
      <c r="E997">
        <v>1</v>
      </c>
      <c r="H997">
        <v>0.63785158112188101</v>
      </c>
    </row>
    <row r="998" spans="1:8" x14ac:dyDescent="0.2">
      <c r="A998" t="s">
        <v>1004</v>
      </c>
      <c r="B998">
        <v>0.72644207849992104</v>
      </c>
      <c r="C998">
        <f t="shared" si="15"/>
        <v>-0.13879900764357034</v>
      </c>
      <c r="D998">
        <v>0.24719380290766699</v>
      </c>
      <c r="E998">
        <v>1</v>
      </c>
      <c r="H998">
        <v>0.69733377221856496</v>
      </c>
    </row>
    <row r="999" spans="1:8" x14ac:dyDescent="0.2">
      <c r="A999" t="s">
        <v>1005</v>
      </c>
      <c r="B999">
        <v>0.61466902106033805</v>
      </c>
      <c r="C999">
        <f t="shared" si="15"/>
        <v>-0.21135867450169163</v>
      </c>
      <c r="D999">
        <v>0.24796594917194001</v>
      </c>
      <c r="E999">
        <v>1</v>
      </c>
      <c r="H999">
        <v>0.69306612367377596</v>
      </c>
    </row>
    <row r="1000" spans="1:8" x14ac:dyDescent="0.2">
      <c r="A1000" t="s">
        <v>1006</v>
      </c>
      <c r="B1000">
        <v>0.71568466096115901</v>
      </c>
      <c r="C1000">
        <f t="shared" si="15"/>
        <v>-0.14527829078006982</v>
      </c>
      <c r="D1000">
        <v>0.24820021404977899</v>
      </c>
      <c r="E1000">
        <v>1</v>
      </c>
      <c r="H1000">
        <v>0.72897323556786497</v>
      </c>
    </row>
    <row r="1001" spans="1:8" x14ac:dyDescent="0.2">
      <c r="A1001" t="s">
        <v>1007</v>
      </c>
      <c r="B1001">
        <v>0.71758302876211699</v>
      </c>
      <c r="C1001">
        <f t="shared" si="15"/>
        <v>-0.14412784114863736</v>
      </c>
      <c r="D1001">
        <v>0.24880592810272401</v>
      </c>
      <c r="E1001">
        <v>1</v>
      </c>
      <c r="H1001">
        <v>0.73877126292764805</v>
      </c>
    </row>
    <row r="1002" spans="1:8" x14ac:dyDescent="0.2">
      <c r="A1002" t="s">
        <v>1008</v>
      </c>
      <c r="B1002">
        <v>0.46244239631336398</v>
      </c>
      <c r="C1002">
        <f t="shared" si="15"/>
        <v>-0.33494235702502523</v>
      </c>
      <c r="D1002">
        <v>0.249169015438261</v>
      </c>
      <c r="E1002">
        <v>1</v>
      </c>
      <c r="H1002">
        <v>0.46244239631336398</v>
      </c>
    </row>
    <row r="1003" spans="1:8" x14ac:dyDescent="0.2">
      <c r="A1003" t="s">
        <v>1009</v>
      </c>
      <c r="B1003">
        <v>0.63101301641199803</v>
      </c>
      <c r="C1003">
        <f t="shared" si="15"/>
        <v>-0.19996168212258439</v>
      </c>
      <c r="D1003">
        <v>0.24922338786822301</v>
      </c>
      <c r="E1003">
        <v>1</v>
      </c>
      <c r="H1003">
        <v>0.64461667364893205</v>
      </c>
    </row>
    <row r="1004" spans="1:8" x14ac:dyDescent="0.2">
      <c r="A1004" t="s">
        <v>1010</v>
      </c>
      <c r="B1004">
        <v>0.71144984048209903</v>
      </c>
      <c r="C1004">
        <f t="shared" si="15"/>
        <v>-0.14785571366788045</v>
      </c>
      <c r="D1004">
        <v>0.24970579885149999</v>
      </c>
      <c r="E1004">
        <v>1</v>
      </c>
      <c r="H1004">
        <v>0.72879243863443999</v>
      </c>
    </row>
    <row r="1005" spans="1:8" x14ac:dyDescent="0.2">
      <c r="A1005" t="s">
        <v>1011</v>
      </c>
      <c r="B1005">
        <v>0.60077986529599403</v>
      </c>
      <c r="C1005">
        <f t="shared" si="15"/>
        <v>-0.22128463082641447</v>
      </c>
      <c r="D1005">
        <v>0.249843039542513</v>
      </c>
      <c r="E1005">
        <v>1</v>
      </c>
      <c r="H1005">
        <v>0.63697299767681004</v>
      </c>
    </row>
    <row r="1006" spans="1:8" x14ac:dyDescent="0.2">
      <c r="A1006" t="s">
        <v>1012</v>
      </c>
      <c r="B1006">
        <v>0.61263736263736301</v>
      </c>
      <c r="C1006">
        <f t="shared" si="15"/>
        <v>-0.21279652060089504</v>
      </c>
      <c r="D1006">
        <v>0.24997442827415101</v>
      </c>
      <c r="E1006">
        <v>1</v>
      </c>
      <c r="H1006">
        <v>0.62686635944700497</v>
      </c>
    </row>
    <row r="1007" spans="1:8" x14ac:dyDescent="0.2">
      <c r="A1007" t="s">
        <v>1013</v>
      </c>
      <c r="B1007">
        <v>0.76414982866595804</v>
      </c>
      <c r="C1007">
        <f t="shared" si="15"/>
        <v>-0.11682147992791177</v>
      </c>
      <c r="D1007">
        <v>0.249993355756363</v>
      </c>
      <c r="E1007">
        <v>1</v>
      </c>
      <c r="H1007">
        <v>0.75998285285607103</v>
      </c>
    </row>
    <row r="1008" spans="1:8" x14ac:dyDescent="0.2">
      <c r="A1008" t="s">
        <v>1014</v>
      </c>
      <c r="B1008">
        <v>1.6766917293233099</v>
      </c>
      <c r="C1008">
        <f t="shared" si="15"/>
        <v>0.22445322208107529</v>
      </c>
      <c r="D1008">
        <v>0.25005569408454897</v>
      </c>
      <c r="E1008">
        <v>1</v>
      </c>
      <c r="H1008">
        <v>1.7220077220077199</v>
      </c>
    </row>
    <row r="1009" spans="1:8" x14ac:dyDescent="0.2">
      <c r="A1009" t="s">
        <v>1015</v>
      </c>
      <c r="B1009">
        <v>1.77503142019271</v>
      </c>
      <c r="C1009">
        <f t="shared" si="15"/>
        <v>0.24920604499423496</v>
      </c>
      <c r="D1009">
        <v>0.25022607696419402</v>
      </c>
      <c r="E1009">
        <v>1</v>
      </c>
      <c r="H1009">
        <v>1.7283200670297401</v>
      </c>
    </row>
    <row r="1010" spans="1:8" x14ac:dyDescent="0.2">
      <c r="A1010" t="s">
        <v>1016</v>
      </c>
      <c r="B1010">
        <v>0.746583165938005</v>
      </c>
      <c r="C1010">
        <f t="shared" si="15"/>
        <v>-0.12692180683223755</v>
      </c>
      <c r="D1010">
        <v>0.25049039362630698</v>
      </c>
      <c r="E1010">
        <v>1</v>
      </c>
      <c r="H1010">
        <v>0.75042332011574298</v>
      </c>
    </row>
    <row r="1011" spans="1:8" x14ac:dyDescent="0.2">
      <c r="A1011" t="s">
        <v>1017</v>
      </c>
      <c r="B1011">
        <v>0.88358671777423703</v>
      </c>
      <c r="C1011">
        <f t="shared" si="15"/>
        <v>-5.3750821140023004E-2</v>
      </c>
      <c r="D1011">
        <v>0.25159167539765398</v>
      </c>
      <c r="E1011">
        <v>1</v>
      </c>
      <c r="H1011">
        <v>0.83214566707879101</v>
      </c>
    </row>
    <row r="1012" spans="1:8" x14ac:dyDescent="0.2">
      <c r="A1012" t="s">
        <v>1018</v>
      </c>
      <c r="B1012">
        <v>0.64445833007888798</v>
      </c>
      <c r="C1012">
        <f t="shared" si="15"/>
        <v>-0.1908051583755179</v>
      </c>
      <c r="D1012">
        <v>0.25159180620499799</v>
      </c>
      <c r="E1012">
        <v>1</v>
      </c>
      <c r="H1012">
        <v>0.65145655036207994</v>
      </c>
    </row>
    <row r="1013" spans="1:8" x14ac:dyDescent="0.2">
      <c r="A1013" t="s">
        <v>1019</v>
      </c>
      <c r="B1013">
        <v>0.68509984639016897</v>
      </c>
      <c r="C1013">
        <f t="shared" si="15"/>
        <v>-0.16424612985605008</v>
      </c>
      <c r="D1013">
        <v>0.251736554527836</v>
      </c>
      <c r="E1013">
        <v>1</v>
      </c>
      <c r="H1013">
        <v>0.68767540972246299</v>
      </c>
    </row>
    <row r="1014" spans="1:8" x14ac:dyDescent="0.2">
      <c r="A1014" t="s">
        <v>1020</v>
      </c>
      <c r="B1014">
        <v>0.72669519420671502</v>
      </c>
      <c r="C1014">
        <f t="shared" si="15"/>
        <v>-0.1386477118810569</v>
      </c>
      <c r="D1014">
        <v>0.25254466494083</v>
      </c>
      <c r="E1014">
        <v>1</v>
      </c>
      <c r="H1014">
        <v>0.75253093363329604</v>
      </c>
    </row>
    <row r="1015" spans="1:8" x14ac:dyDescent="0.2">
      <c r="A1015" t="s">
        <v>1021</v>
      </c>
      <c r="B1015">
        <v>0.65621009383154705</v>
      </c>
      <c r="C1015">
        <f t="shared" si="15"/>
        <v>-0.18295709357565393</v>
      </c>
      <c r="D1015">
        <v>0.25261466119325199</v>
      </c>
      <c r="E1015">
        <v>1</v>
      </c>
      <c r="H1015">
        <v>0.68728169303472397</v>
      </c>
    </row>
    <row r="1016" spans="1:8" x14ac:dyDescent="0.2">
      <c r="A1016" t="s">
        <v>1022</v>
      </c>
      <c r="B1016">
        <v>1.17638855202522</v>
      </c>
      <c r="C1016">
        <f t="shared" si="15"/>
        <v>7.0550789537456721E-2</v>
      </c>
      <c r="D1016">
        <v>0.252901522584427</v>
      </c>
      <c r="E1016">
        <v>1</v>
      </c>
      <c r="H1016">
        <v>1.2500515853910199</v>
      </c>
    </row>
    <row r="1017" spans="1:8" x14ac:dyDescent="0.2">
      <c r="A1017" t="s">
        <v>1023</v>
      </c>
      <c r="B1017">
        <v>1.7127496159754201</v>
      </c>
      <c r="C1017">
        <f t="shared" si="15"/>
        <v>0.23369387881598694</v>
      </c>
      <c r="D1017">
        <v>0.25353420542296801</v>
      </c>
      <c r="E1017">
        <v>1</v>
      </c>
      <c r="H1017">
        <v>1.6978561410538999</v>
      </c>
    </row>
    <row r="1018" spans="1:8" x14ac:dyDescent="0.2">
      <c r="A1018" t="s">
        <v>1024</v>
      </c>
      <c r="B1018">
        <v>0.73049802898228899</v>
      </c>
      <c r="C1018">
        <f t="shared" si="15"/>
        <v>-0.13638095153429833</v>
      </c>
      <c r="D1018">
        <v>0.25429625796786398</v>
      </c>
      <c r="E1018">
        <v>1</v>
      </c>
      <c r="H1018">
        <v>0.72577764976958503</v>
      </c>
    </row>
    <row r="1019" spans="1:8" x14ac:dyDescent="0.2">
      <c r="A1019" t="s">
        <v>1025</v>
      </c>
      <c r="B1019">
        <v>0.692090661149252</v>
      </c>
      <c r="C1019">
        <f t="shared" si="15"/>
        <v>-0.15983701095099523</v>
      </c>
      <c r="D1019">
        <v>0.25435972973462001</v>
      </c>
      <c r="E1019">
        <v>1</v>
      </c>
      <c r="H1019">
        <v>0.70650921658986199</v>
      </c>
    </row>
    <row r="1020" spans="1:8" x14ac:dyDescent="0.2">
      <c r="A1020" t="s">
        <v>1026</v>
      </c>
      <c r="B1020">
        <v>0.67439516129032295</v>
      </c>
      <c r="C1020">
        <f t="shared" si="15"/>
        <v>-0.17108555438635531</v>
      </c>
      <c r="D1020">
        <v>0.254463101661832</v>
      </c>
      <c r="E1020">
        <v>1</v>
      </c>
      <c r="H1020">
        <v>0.62622407834101401</v>
      </c>
    </row>
    <row r="1021" spans="1:8" x14ac:dyDescent="0.2">
      <c r="A1021" t="s">
        <v>1027</v>
      </c>
      <c r="B1021">
        <v>1.1857497341368299</v>
      </c>
      <c r="C1021">
        <f t="shared" si="15"/>
        <v>7.3993035948475283E-2</v>
      </c>
      <c r="D1021">
        <v>0.25497293588216002</v>
      </c>
      <c r="E1021">
        <v>1</v>
      </c>
      <c r="H1021">
        <v>1.26892406331397</v>
      </c>
    </row>
    <row r="1022" spans="1:8" x14ac:dyDescent="0.2">
      <c r="A1022" t="s">
        <v>1028</v>
      </c>
      <c r="B1022">
        <v>0.61922486116034503</v>
      </c>
      <c r="C1022">
        <f t="shared" si="15"/>
        <v>-0.20815161555513179</v>
      </c>
      <c r="D1022">
        <v>0.25537125317153803</v>
      </c>
      <c r="E1022">
        <v>1</v>
      </c>
      <c r="H1022">
        <v>0.66114530630659696</v>
      </c>
    </row>
    <row r="1023" spans="1:8" x14ac:dyDescent="0.2">
      <c r="A1023" t="s">
        <v>1029</v>
      </c>
      <c r="B1023">
        <v>0.78786482334869401</v>
      </c>
      <c r="C1023">
        <f t="shared" si="15"/>
        <v>-0.10354828950243856</v>
      </c>
      <c r="D1023">
        <v>0.256210541327828</v>
      </c>
      <c r="E1023">
        <v>1</v>
      </c>
      <c r="H1023">
        <v>0.76166982922201099</v>
      </c>
    </row>
    <row r="1024" spans="1:8" x14ac:dyDescent="0.2">
      <c r="A1024" t="s">
        <v>1030</v>
      </c>
      <c r="B1024">
        <v>2.20210664911126</v>
      </c>
      <c r="C1024">
        <f t="shared" si="15"/>
        <v>0.34283834824105608</v>
      </c>
      <c r="D1024">
        <v>0.256367436515339</v>
      </c>
      <c r="E1024">
        <v>1</v>
      </c>
      <c r="H1024">
        <v>1.5414746543778799</v>
      </c>
    </row>
    <row r="1025" spans="1:8" x14ac:dyDescent="0.2">
      <c r="A1025" t="s">
        <v>1031</v>
      </c>
      <c r="B1025">
        <v>0.54807987711213502</v>
      </c>
      <c r="C1025">
        <f t="shared" si="15"/>
        <v>-0.2611561428641066</v>
      </c>
      <c r="D1025">
        <v>0.25729020100295202</v>
      </c>
      <c r="E1025">
        <v>1</v>
      </c>
      <c r="H1025">
        <v>0.54086829978171203</v>
      </c>
    </row>
    <row r="1026" spans="1:8" x14ac:dyDescent="0.2">
      <c r="A1026" t="s">
        <v>1032</v>
      </c>
      <c r="B1026">
        <v>0.70015698587127195</v>
      </c>
      <c r="C1026">
        <f t="shared" si="15"/>
        <v>-0.15480457362320835</v>
      </c>
      <c r="D1026">
        <v>0.25744667836573099</v>
      </c>
      <c r="E1026">
        <v>1</v>
      </c>
      <c r="H1026">
        <v>0.72343575837229002</v>
      </c>
    </row>
    <row r="1027" spans="1:8" x14ac:dyDescent="0.2">
      <c r="A1027" t="s">
        <v>1033</v>
      </c>
      <c r="B1027">
        <v>0.80096232041203597</v>
      </c>
      <c r="C1027">
        <f t="shared" ref="C1027:C1090" si="16">LOG10(B1027)</f>
        <v>-9.6387913905816011E-2</v>
      </c>
      <c r="D1027">
        <v>0.25787259327591899</v>
      </c>
      <c r="E1027">
        <v>1</v>
      </c>
      <c r="H1027">
        <v>0.75516687613461797</v>
      </c>
    </row>
    <row r="1028" spans="1:8" x14ac:dyDescent="0.2">
      <c r="A1028" t="s">
        <v>1034</v>
      </c>
      <c r="B1028">
        <v>0.76339697169190301</v>
      </c>
      <c r="C1028">
        <f t="shared" si="16"/>
        <v>-0.11724956717982625</v>
      </c>
      <c r="D1028">
        <v>0.257939816871606</v>
      </c>
      <c r="E1028">
        <v>1</v>
      </c>
      <c r="H1028">
        <v>0.75639196238508499</v>
      </c>
    </row>
    <row r="1029" spans="1:8" x14ac:dyDescent="0.2">
      <c r="A1029" t="s">
        <v>1035</v>
      </c>
      <c r="B1029">
        <v>0.95797859876591396</v>
      </c>
      <c r="C1029">
        <f t="shared" si="16"/>
        <v>-1.8644192948269311E-2</v>
      </c>
      <c r="D1029">
        <v>0.25800045051409798</v>
      </c>
      <c r="E1029">
        <v>1</v>
      </c>
      <c r="H1029">
        <v>0.92488479262672796</v>
      </c>
    </row>
    <row r="1030" spans="1:8" x14ac:dyDescent="0.2">
      <c r="A1030" t="s">
        <v>1036</v>
      </c>
      <c r="B1030">
        <v>0.59747079627049604</v>
      </c>
      <c r="C1030">
        <f t="shared" si="16"/>
        <v>-0.22368331770791786</v>
      </c>
      <c r="D1030">
        <v>0.25803700820097503</v>
      </c>
      <c r="E1030">
        <v>1</v>
      </c>
      <c r="H1030">
        <v>0.60155108463526996</v>
      </c>
    </row>
    <row r="1031" spans="1:8" x14ac:dyDescent="0.2">
      <c r="A1031" t="s">
        <v>1037</v>
      </c>
      <c r="B1031">
        <v>0.77073732718893995</v>
      </c>
      <c r="C1031">
        <f t="shared" si="16"/>
        <v>-0.11309360740866888</v>
      </c>
      <c r="D1031">
        <v>0.25803875250382902</v>
      </c>
      <c r="E1031">
        <v>1</v>
      </c>
      <c r="H1031">
        <v>0.77073732718893995</v>
      </c>
    </row>
    <row r="1032" spans="1:8" x14ac:dyDescent="0.2">
      <c r="A1032" t="s">
        <v>1038</v>
      </c>
      <c r="B1032">
        <v>0.60668480373105305</v>
      </c>
      <c r="C1032">
        <f t="shared" si="16"/>
        <v>-0.21703688314792921</v>
      </c>
      <c r="D1032">
        <v>0.25820782661513397</v>
      </c>
      <c r="E1032">
        <v>1</v>
      </c>
      <c r="H1032">
        <v>0.664546850998464</v>
      </c>
    </row>
    <row r="1033" spans="1:8" x14ac:dyDescent="0.2">
      <c r="A1033" t="s">
        <v>1039</v>
      </c>
      <c r="B1033">
        <v>0.72068944880004804</v>
      </c>
      <c r="C1033">
        <f t="shared" si="16"/>
        <v>-0.1422518361498821</v>
      </c>
      <c r="D1033">
        <v>0.25829384918910198</v>
      </c>
      <c r="E1033">
        <v>1</v>
      </c>
      <c r="H1033">
        <v>0.71518869099514304</v>
      </c>
    </row>
    <row r="1034" spans="1:8" x14ac:dyDescent="0.2">
      <c r="A1034" t="s">
        <v>1040</v>
      </c>
      <c r="B1034">
        <v>0.72587959915148903</v>
      </c>
      <c r="C1034">
        <f t="shared" si="16"/>
        <v>-0.13913540927301868</v>
      </c>
      <c r="D1034">
        <v>0.25930643175059098</v>
      </c>
      <c r="E1034">
        <v>1</v>
      </c>
      <c r="H1034">
        <v>0.74493389410983402</v>
      </c>
    </row>
    <row r="1035" spans="1:8" x14ac:dyDescent="0.2">
      <c r="A1035" t="s">
        <v>1041</v>
      </c>
      <c r="B1035">
        <v>0.71425303134294205</v>
      </c>
      <c r="C1035">
        <f t="shared" si="16"/>
        <v>-0.14614790776325393</v>
      </c>
      <c r="D1035">
        <v>0.259558305070338</v>
      </c>
      <c r="E1035">
        <v>1</v>
      </c>
      <c r="H1035">
        <v>0.74848506839870799</v>
      </c>
    </row>
    <row r="1036" spans="1:8" x14ac:dyDescent="0.2">
      <c r="A1036" t="s">
        <v>1042</v>
      </c>
      <c r="B1036">
        <v>0.71824983895743499</v>
      </c>
      <c r="C1036">
        <f t="shared" si="16"/>
        <v>-0.14372446271144851</v>
      </c>
      <c r="D1036">
        <v>0.25958745856623</v>
      </c>
      <c r="E1036">
        <v>1</v>
      </c>
      <c r="H1036">
        <v>0.72743747734686504</v>
      </c>
    </row>
    <row r="1037" spans="1:8" x14ac:dyDescent="0.2">
      <c r="A1037" t="s">
        <v>1043</v>
      </c>
      <c r="B1037">
        <v>1.7675576036866401</v>
      </c>
      <c r="C1037">
        <f t="shared" si="16"/>
        <v>0.24737357610718108</v>
      </c>
      <c r="D1037">
        <v>0.25959650695886899</v>
      </c>
      <c r="E1037">
        <v>1</v>
      </c>
      <c r="H1037">
        <v>1.7127496159754201</v>
      </c>
    </row>
    <row r="1038" spans="1:8" x14ac:dyDescent="0.2">
      <c r="A1038" t="s">
        <v>1044</v>
      </c>
      <c r="B1038">
        <v>0.67111821687200202</v>
      </c>
      <c r="C1038">
        <f t="shared" si="16"/>
        <v>-0.17320097250897667</v>
      </c>
      <c r="D1038">
        <v>0.25991970691801503</v>
      </c>
      <c r="E1038">
        <v>1</v>
      </c>
      <c r="H1038">
        <v>0.64661109097499103</v>
      </c>
    </row>
    <row r="1039" spans="1:8" x14ac:dyDescent="0.2">
      <c r="A1039" t="s">
        <v>1045</v>
      </c>
      <c r="B1039">
        <v>0.76457142857142901</v>
      </c>
      <c r="C1039">
        <f t="shared" si="16"/>
        <v>-0.11658193525448989</v>
      </c>
      <c r="D1039">
        <v>0.26018490331176702</v>
      </c>
      <c r="E1039">
        <v>1</v>
      </c>
      <c r="H1039">
        <v>0.76274449564772095</v>
      </c>
    </row>
    <row r="1040" spans="1:8" x14ac:dyDescent="0.2">
      <c r="A1040" t="s">
        <v>1046</v>
      </c>
      <c r="B1040">
        <v>0.71330984006505804</v>
      </c>
      <c r="C1040">
        <f t="shared" si="16"/>
        <v>-0.14672178487251752</v>
      </c>
      <c r="D1040">
        <v>0.26113817089143998</v>
      </c>
      <c r="E1040">
        <v>1</v>
      </c>
      <c r="H1040">
        <v>0.71872437872833705</v>
      </c>
    </row>
    <row r="1041" spans="1:8" x14ac:dyDescent="0.2">
      <c r="A1041" t="s">
        <v>1047</v>
      </c>
      <c r="B1041">
        <v>1.43870967741935</v>
      </c>
      <c r="C1041">
        <f t="shared" si="16"/>
        <v>0.15797316487786772</v>
      </c>
      <c r="D1041">
        <v>0.26140102895691902</v>
      </c>
      <c r="E1041">
        <v>1</v>
      </c>
      <c r="H1041">
        <v>1.3122297057780901</v>
      </c>
    </row>
    <row r="1042" spans="1:8" x14ac:dyDescent="0.2">
      <c r="A1042" t="s">
        <v>1048</v>
      </c>
      <c r="B1042">
        <v>0.81848211736878596</v>
      </c>
      <c r="C1042">
        <f t="shared" si="16"/>
        <v>-8.6990804844463671E-2</v>
      </c>
      <c r="D1042">
        <v>0.26209692538255203</v>
      </c>
      <c r="E1042">
        <v>1</v>
      </c>
      <c r="H1042">
        <v>0.79559982161439002</v>
      </c>
    </row>
    <row r="1043" spans="1:8" x14ac:dyDescent="0.2">
      <c r="A1043" t="s">
        <v>1049</v>
      </c>
      <c r="B1043">
        <v>0.65769585253456198</v>
      </c>
      <c r="C1043">
        <f t="shared" si="16"/>
        <v>-0.18197489681648182</v>
      </c>
      <c r="D1043">
        <v>0.26277829558709798</v>
      </c>
      <c r="E1043">
        <v>1</v>
      </c>
      <c r="H1043">
        <v>0.68027519958460403</v>
      </c>
    </row>
    <row r="1044" spans="1:8" x14ac:dyDescent="0.2">
      <c r="A1044" t="s">
        <v>1050</v>
      </c>
      <c r="B1044">
        <v>0.538292736449419</v>
      </c>
      <c r="C1044">
        <f t="shared" si="16"/>
        <v>-0.26898148037606262</v>
      </c>
      <c r="D1044">
        <v>0.26321087179296998</v>
      </c>
      <c r="E1044">
        <v>1</v>
      </c>
      <c r="H1044">
        <v>0.56652487297648602</v>
      </c>
    </row>
    <row r="1045" spans="1:8" x14ac:dyDescent="0.2">
      <c r="A1045" t="s">
        <v>1051</v>
      </c>
      <c r="B1045">
        <v>0.693663594470046</v>
      </c>
      <c r="C1045">
        <f t="shared" si="16"/>
        <v>-0.15885109796934396</v>
      </c>
      <c r="D1045">
        <v>0.26369082873056499</v>
      </c>
      <c r="E1045">
        <v>1</v>
      </c>
      <c r="H1045">
        <v>0.70312878971622605</v>
      </c>
    </row>
    <row r="1046" spans="1:8" x14ac:dyDescent="0.2">
      <c r="A1046" t="s">
        <v>1052</v>
      </c>
      <c r="B1046">
        <v>0.63408177272281596</v>
      </c>
      <c r="C1046">
        <f t="shared" si="16"/>
        <v>-0.1978547308371302</v>
      </c>
      <c r="D1046">
        <v>0.26407320092365899</v>
      </c>
      <c r="E1046">
        <v>1</v>
      </c>
      <c r="H1046">
        <v>0.63239985820630995</v>
      </c>
    </row>
    <row r="1047" spans="1:8" x14ac:dyDescent="0.2">
      <c r="A1047" t="s">
        <v>1053</v>
      </c>
      <c r="B1047">
        <v>0.75097483161999301</v>
      </c>
      <c r="C1047">
        <f t="shared" si="16"/>
        <v>-0.12437461781835778</v>
      </c>
      <c r="D1047">
        <v>0.26446736072092197</v>
      </c>
      <c r="E1047">
        <v>1</v>
      </c>
      <c r="H1047">
        <v>0.72998569839504202</v>
      </c>
    </row>
    <row r="1048" spans="1:8" x14ac:dyDescent="0.2">
      <c r="A1048" t="s">
        <v>1054</v>
      </c>
      <c r="B1048">
        <v>0.65924702199808705</v>
      </c>
      <c r="C1048">
        <f t="shared" si="16"/>
        <v>-0.18095182335890281</v>
      </c>
      <c r="D1048">
        <v>0.264860958306534</v>
      </c>
      <c r="E1048">
        <v>1</v>
      </c>
      <c r="H1048">
        <v>0.65487485316707295</v>
      </c>
    </row>
    <row r="1049" spans="1:8" x14ac:dyDescent="0.2">
      <c r="A1049" t="s">
        <v>1055</v>
      </c>
      <c r="B1049">
        <v>0.66063199473337697</v>
      </c>
      <c r="C1049">
        <f t="shared" si="16"/>
        <v>-0.18004039703928215</v>
      </c>
      <c r="D1049">
        <v>0.26538026877450199</v>
      </c>
      <c r="E1049">
        <v>1</v>
      </c>
      <c r="H1049">
        <v>0.63914802742497501</v>
      </c>
    </row>
    <row r="1050" spans="1:8" x14ac:dyDescent="0.2">
      <c r="A1050" t="s">
        <v>1056</v>
      </c>
      <c r="B1050">
        <v>0.70067029744449105</v>
      </c>
      <c r="C1050">
        <f t="shared" si="16"/>
        <v>-0.15448629256689381</v>
      </c>
      <c r="D1050">
        <v>0.26613433816441501</v>
      </c>
      <c r="E1050">
        <v>1</v>
      </c>
      <c r="H1050">
        <v>0.693255796942433</v>
      </c>
    </row>
    <row r="1051" spans="1:8" x14ac:dyDescent="0.2">
      <c r="A1051" t="s">
        <v>1057</v>
      </c>
      <c r="B1051">
        <v>0.64382877130642402</v>
      </c>
      <c r="C1051">
        <f t="shared" si="16"/>
        <v>-0.19122961954164347</v>
      </c>
      <c r="D1051">
        <v>0.26666443907274501</v>
      </c>
      <c r="E1051">
        <v>1</v>
      </c>
      <c r="H1051">
        <v>0.68288984688568499</v>
      </c>
    </row>
    <row r="1052" spans="1:8" x14ac:dyDescent="0.2">
      <c r="A1052" t="s">
        <v>1058</v>
      </c>
      <c r="B1052">
        <v>0.80108131644834701</v>
      </c>
      <c r="C1052">
        <f t="shared" si="16"/>
        <v>-9.6323397158775872E-2</v>
      </c>
      <c r="D1052">
        <v>0.26674131258879302</v>
      </c>
      <c r="E1052">
        <v>1</v>
      </c>
      <c r="H1052">
        <v>0.79016767997521598</v>
      </c>
    </row>
    <row r="1053" spans="1:8" x14ac:dyDescent="0.2">
      <c r="A1053" t="s">
        <v>1059</v>
      </c>
      <c r="B1053">
        <v>0.78337236533957799</v>
      </c>
      <c r="C1053">
        <f t="shared" si="16"/>
        <v>-0.10603175292118221</v>
      </c>
      <c r="D1053">
        <v>0.26690267629813103</v>
      </c>
      <c r="E1053">
        <v>1</v>
      </c>
      <c r="H1053">
        <v>0.77532504937458802</v>
      </c>
    </row>
    <row r="1054" spans="1:8" x14ac:dyDescent="0.2">
      <c r="A1054" t="s">
        <v>1060</v>
      </c>
      <c r="B1054">
        <v>1.2560163850486401</v>
      </c>
      <c r="C1054">
        <f t="shared" si="16"/>
        <v>9.8995304918530286E-2</v>
      </c>
      <c r="D1054">
        <v>0.267075367901357</v>
      </c>
      <c r="E1054">
        <v>1</v>
      </c>
      <c r="H1054">
        <v>1.2784452490673699</v>
      </c>
    </row>
    <row r="1055" spans="1:8" x14ac:dyDescent="0.2">
      <c r="A1055" t="s">
        <v>1061</v>
      </c>
      <c r="B1055">
        <v>0.679829847571783</v>
      </c>
      <c r="C1055">
        <f t="shared" si="16"/>
        <v>-0.16759977186363792</v>
      </c>
      <c r="D1055">
        <v>0.26733267894301699</v>
      </c>
      <c r="E1055">
        <v>1</v>
      </c>
      <c r="H1055">
        <v>0.68235944700460804</v>
      </c>
    </row>
    <row r="1056" spans="1:8" x14ac:dyDescent="0.2">
      <c r="A1056" t="s">
        <v>1062</v>
      </c>
      <c r="B1056">
        <v>0.64983735429655698</v>
      </c>
      <c r="C1056">
        <f t="shared" si="16"/>
        <v>-0.18719532792701887</v>
      </c>
      <c r="D1056">
        <v>0.267394467844768</v>
      </c>
      <c r="E1056">
        <v>1</v>
      </c>
      <c r="H1056">
        <v>0.66916729182295598</v>
      </c>
    </row>
    <row r="1057" spans="1:8" x14ac:dyDescent="0.2">
      <c r="A1057" t="s">
        <v>1063</v>
      </c>
      <c r="B1057">
        <v>0.62552594670406703</v>
      </c>
      <c r="C1057">
        <f t="shared" si="16"/>
        <v>-0.2037546711397239</v>
      </c>
      <c r="D1057">
        <v>0.26867342521543702</v>
      </c>
      <c r="E1057">
        <v>1</v>
      </c>
      <c r="H1057">
        <v>0.56276058810620999</v>
      </c>
    </row>
    <row r="1058" spans="1:8" x14ac:dyDescent="0.2">
      <c r="A1058" t="s">
        <v>1064</v>
      </c>
      <c r="B1058">
        <v>0.78159278250146003</v>
      </c>
      <c r="C1058">
        <f t="shared" si="16"/>
        <v>-0.1070194596964758</v>
      </c>
      <c r="D1058">
        <v>0.26895237118795601</v>
      </c>
      <c r="E1058">
        <v>1</v>
      </c>
      <c r="H1058">
        <v>0.78446547296584201</v>
      </c>
    </row>
    <row r="1059" spans="1:8" x14ac:dyDescent="0.2">
      <c r="A1059" t="s">
        <v>1065</v>
      </c>
      <c r="B1059">
        <v>0.58722843976300199</v>
      </c>
      <c r="C1059">
        <f t="shared" si="16"/>
        <v>-0.23119291948666326</v>
      </c>
      <c r="D1059">
        <v>0.26909171504484503</v>
      </c>
      <c r="E1059">
        <v>1</v>
      </c>
      <c r="H1059">
        <v>0.60155108463526996</v>
      </c>
    </row>
    <row r="1060" spans="1:8" x14ac:dyDescent="0.2">
      <c r="A1060" t="s">
        <v>1066</v>
      </c>
      <c r="B1060">
        <v>0.79049982275788699</v>
      </c>
      <c r="C1060">
        <f t="shared" si="16"/>
        <v>-0.10209822310720576</v>
      </c>
      <c r="D1060">
        <v>0.269419572580891</v>
      </c>
      <c r="E1060">
        <v>1</v>
      </c>
      <c r="H1060">
        <v>0.78459567470409397</v>
      </c>
    </row>
    <row r="1061" spans="1:8" x14ac:dyDescent="0.2">
      <c r="A1061" t="s">
        <v>1067</v>
      </c>
      <c r="B1061">
        <v>1.41404608294931</v>
      </c>
      <c r="C1061">
        <f t="shared" si="16"/>
        <v>0.15046356309912404</v>
      </c>
      <c r="D1061">
        <v>0.269631547855189</v>
      </c>
      <c r="E1061">
        <v>1</v>
      </c>
      <c r="H1061">
        <v>1.3050242649157899</v>
      </c>
    </row>
    <row r="1062" spans="1:8" x14ac:dyDescent="0.2">
      <c r="A1062" t="s">
        <v>1068</v>
      </c>
      <c r="B1062">
        <v>0.499937725744177</v>
      </c>
      <c r="C1062">
        <f t="shared" si="16"/>
        <v>-0.30108408976405809</v>
      </c>
      <c r="D1062">
        <v>0.26966243263754502</v>
      </c>
      <c r="E1062">
        <v>1</v>
      </c>
      <c r="H1062">
        <v>0.52172988302020595</v>
      </c>
    </row>
    <row r="1063" spans="1:8" x14ac:dyDescent="0.2">
      <c r="A1063" t="s">
        <v>1069</v>
      </c>
      <c r="B1063">
        <v>0.69335406140691802</v>
      </c>
      <c r="C1063">
        <f t="shared" si="16"/>
        <v>-0.15904493617024232</v>
      </c>
      <c r="D1063">
        <v>0.26984202123893902</v>
      </c>
      <c r="E1063">
        <v>1</v>
      </c>
      <c r="H1063">
        <v>0.70486234195911601</v>
      </c>
    </row>
    <row r="1064" spans="1:8" x14ac:dyDescent="0.2">
      <c r="A1064" t="s">
        <v>1070</v>
      </c>
      <c r="B1064">
        <v>0.61658986175115205</v>
      </c>
      <c r="C1064">
        <f t="shared" si="16"/>
        <v>-0.21000362041672521</v>
      </c>
      <c r="D1064">
        <v>0.26988553346785099</v>
      </c>
      <c r="E1064">
        <v>1</v>
      </c>
      <c r="H1064">
        <v>0.65186739115482495</v>
      </c>
    </row>
    <row r="1065" spans="1:8" x14ac:dyDescent="0.2">
      <c r="A1065" t="s">
        <v>1071</v>
      </c>
      <c r="B1065">
        <v>0.641253456221198</v>
      </c>
      <c r="C1065">
        <f t="shared" si="16"/>
        <v>-0.19297028111794495</v>
      </c>
      <c r="D1065">
        <v>0.26999142849867402</v>
      </c>
      <c r="E1065">
        <v>1</v>
      </c>
      <c r="H1065">
        <v>0.70394009216589903</v>
      </c>
    </row>
    <row r="1066" spans="1:8" x14ac:dyDescent="0.2">
      <c r="A1066" t="s">
        <v>1072</v>
      </c>
      <c r="B1066">
        <v>0.75482239712899102</v>
      </c>
      <c r="C1066">
        <f t="shared" si="16"/>
        <v>-0.12215522190771493</v>
      </c>
      <c r="D1066">
        <v>0.27009968890577402</v>
      </c>
      <c r="E1066">
        <v>1</v>
      </c>
      <c r="H1066">
        <v>0.754602729357288</v>
      </c>
    </row>
    <row r="1067" spans="1:8" x14ac:dyDescent="0.2">
      <c r="A1067" t="s">
        <v>1073</v>
      </c>
      <c r="B1067">
        <v>0.75789170506912396</v>
      </c>
      <c r="C1067">
        <f t="shared" si="16"/>
        <v>-0.1203928461501685</v>
      </c>
      <c r="D1067">
        <v>0.270610903249285</v>
      </c>
      <c r="E1067">
        <v>1</v>
      </c>
      <c r="H1067">
        <v>0.73601942956781696</v>
      </c>
    </row>
    <row r="1068" spans="1:8" x14ac:dyDescent="0.2">
      <c r="A1068" t="s">
        <v>1074</v>
      </c>
      <c r="B1068">
        <v>0.63239985820630995</v>
      </c>
      <c r="C1068">
        <f t="shared" si="16"/>
        <v>-0.19900823611526194</v>
      </c>
      <c r="D1068">
        <v>0.27155141298857399</v>
      </c>
      <c r="E1068">
        <v>1</v>
      </c>
      <c r="H1068">
        <v>0.62552594670406703</v>
      </c>
    </row>
    <row r="1069" spans="1:8" x14ac:dyDescent="0.2">
      <c r="A1069" t="s">
        <v>1075</v>
      </c>
      <c r="B1069">
        <v>0.70244414629878105</v>
      </c>
      <c r="C1069">
        <f t="shared" si="16"/>
        <v>-0.15338820226784164</v>
      </c>
      <c r="D1069">
        <v>0.27165922346471599</v>
      </c>
      <c r="E1069">
        <v>1</v>
      </c>
      <c r="H1069">
        <v>0.70988964346349703</v>
      </c>
    </row>
    <row r="1070" spans="1:8" x14ac:dyDescent="0.2">
      <c r="A1070" t="s">
        <v>1076</v>
      </c>
      <c r="B1070">
        <v>0.72991946250915196</v>
      </c>
      <c r="C1070">
        <f t="shared" si="16"/>
        <v>-0.13672505620478714</v>
      </c>
      <c r="D1070">
        <v>0.27269437301481497</v>
      </c>
      <c r="E1070">
        <v>1</v>
      </c>
      <c r="H1070">
        <v>0.736305762744073</v>
      </c>
    </row>
    <row r="1071" spans="1:8" x14ac:dyDescent="0.2">
      <c r="A1071" t="s">
        <v>1077</v>
      </c>
      <c r="B1071">
        <v>0.66687910579468601</v>
      </c>
      <c r="C1071">
        <f t="shared" si="16"/>
        <v>-0.17595288938930029</v>
      </c>
      <c r="D1071">
        <v>0.273361341849786</v>
      </c>
      <c r="E1071">
        <v>1</v>
      </c>
      <c r="H1071">
        <v>0.70094030526624196</v>
      </c>
    </row>
    <row r="1072" spans="1:8" x14ac:dyDescent="0.2">
      <c r="A1072" t="s">
        <v>1078</v>
      </c>
      <c r="B1072">
        <v>0.73403554970375295</v>
      </c>
      <c r="C1072">
        <f t="shared" si="16"/>
        <v>-0.13428290647860658</v>
      </c>
      <c r="D1072">
        <v>0.27349599294206101</v>
      </c>
      <c r="E1072">
        <v>1</v>
      </c>
      <c r="H1072">
        <v>0.73846189472709201</v>
      </c>
    </row>
    <row r="1073" spans="1:8" x14ac:dyDescent="0.2">
      <c r="A1073" t="s">
        <v>1079</v>
      </c>
      <c r="B1073">
        <v>0.61298407308594105</v>
      </c>
      <c r="C1073">
        <f t="shared" si="16"/>
        <v>-0.21255080943060484</v>
      </c>
      <c r="D1073">
        <v>0.273865152344895</v>
      </c>
      <c r="E1073">
        <v>1</v>
      </c>
      <c r="H1073">
        <v>0.63752346816862904</v>
      </c>
    </row>
    <row r="1074" spans="1:8" x14ac:dyDescent="0.2">
      <c r="A1074" t="s">
        <v>1080</v>
      </c>
      <c r="B1074">
        <v>1.9268433179723501</v>
      </c>
      <c r="C1074">
        <f t="shared" si="16"/>
        <v>0.2848464012633688</v>
      </c>
      <c r="D1074">
        <v>0.27444056682164802</v>
      </c>
      <c r="E1074">
        <v>1</v>
      </c>
      <c r="H1074">
        <v>1.86261520737327</v>
      </c>
    </row>
    <row r="1075" spans="1:8" x14ac:dyDescent="0.2">
      <c r="A1075" t="s">
        <v>1081</v>
      </c>
      <c r="B1075">
        <v>0.76295210166177896</v>
      </c>
      <c r="C1075">
        <f t="shared" si="16"/>
        <v>-0.11750272631372392</v>
      </c>
      <c r="D1075">
        <v>0.27450324408394</v>
      </c>
      <c r="E1075">
        <v>1</v>
      </c>
      <c r="H1075">
        <v>0.73289751009180903</v>
      </c>
    </row>
    <row r="1076" spans="1:8" x14ac:dyDescent="0.2">
      <c r="A1076" t="s">
        <v>1082</v>
      </c>
      <c r="B1076">
        <v>0.67824884792626705</v>
      </c>
      <c r="C1076">
        <f t="shared" si="16"/>
        <v>-0.16861093525850032</v>
      </c>
      <c r="D1076">
        <v>0.27484489754601399</v>
      </c>
      <c r="E1076">
        <v>1</v>
      </c>
      <c r="H1076">
        <v>0.66797235023041501</v>
      </c>
    </row>
    <row r="1077" spans="1:8" x14ac:dyDescent="0.2">
      <c r="A1077" t="s">
        <v>1083</v>
      </c>
      <c r="B1077">
        <v>0.679829847571783</v>
      </c>
      <c r="C1077">
        <f t="shared" si="16"/>
        <v>-0.16759977186363792</v>
      </c>
      <c r="D1077">
        <v>0.27536199852458298</v>
      </c>
      <c r="E1077">
        <v>1</v>
      </c>
      <c r="H1077">
        <v>0.68509984639016897</v>
      </c>
    </row>
    <row r="1078" spans="1:8" x14ac:dyDescent="0.2">
      <c r="A1078" t="s">
        <v>1084</v>
      </c>
      <c r="B1078">
        <v>0.67487447554852498</v>
      </c>
      <c r="C1078">
        <f t="shared" si="16"/>
        <v>-0.17077699701500765</v>
      </c>
      <c r="D1078">
        <v>0.27539503176316099</v>
      </c>
      <c r="E1078">
        <v>1</v>
      </c>
      <c r="H1078">
        <v>0.73655584343664104</v>
      </c>
    </row>
    <row r="1079" spans="1:8" x14ac:dyDescent="0.2">
      <c r="A1079" t="s">
        <v>1085</v>
      </c>
      <c r="B1079">
        <v>0.680062347519653</v>
      </c>
      <c r="C1079">
        <f t="shared" si="16"/>
        <v>-0.16745126973126148</v>
      </c>
      <c r="D1079">
        <v>0.27556793548826802</v>
      </c>
      <c r="E1079">
        <v>1</v>
      </c>
      <c r="H1079">
        <v>0.68509984639016897</v>
      </c>
    </row>
    <row r="1080" spans="1:8" x14ac:dyDescent="0.2">
      <c r="A1080" t="s">
        <v>1086</v>
      </c>
      <c r="B1080">
        <v>0.70467412771560201</v>
      </c>
      <c r="C1080">
        <f t="shared" si="16"/>
        <v>-0.15201167343903868</v>
      </c>
      <c r="D1080">
        <v>0.27557516145442201</v>
      </c>
      <c r="E1080">
        <v>1</v>
      </c>
      <c r="H1080">
        <v>0.72879243863443999</v>
      </c>
    </row>
    <row r="1081" spans="1:8" x14ac:dyDescent="0.2">
      <c r="A1081" t="s">
        <v>1087</v>
      </c>
      <c r="B1081">
        <v>0.65395894428152501</v>
      </c>
      <c r="C1081">
        <f t="shared" si="16"/>
        <v>-0.18444951594433698</v>
      </c>
      <c r="D1081">
        <v>0.276181861340274</v>
      </c>
      <c r="E1081">
        <v>1</v>
      </c>
      <c r="H1081">
        <v>0.65573842440201902</v>
      </c>
    </row>
    <row r="1082" spans="1:8" x14ac:dyDescent="0.2">
      <c r="A1082" t="s">
        <v>1088</v>
      </c>
      <c r="B1082">
        <v>0.74738165060745698</v>
      </c>
      <c r="C1082">
        <f t="shared" si="16"/>
        <v>-0.12645756896665034</v>
      </c>
      <c r="D1082">
        <v>0.27632035540472399</v>
      </c>
      <c r="E1082">
        <v>1</v>
      </c>
      <c r="H1082">
        <v>0.72998569839504202</v>
      </c>
    </row>
    <row r="1083" spans="1:8" x14ac:dyDescent="0.2">
      <c r="A1083" t="s">
        <v>1089</v>
      </c>
      <c r="B1083">
        <v>0.65874985229823901</v>
      </c>
      <c r="C1083">
        <f t="shared" si="16"/>
        <v>-0.18127946915483067</v>
      </c>
      <c r="D1083">
        <v>0.27658253160839902</v>
      </c>
      <c r="E1083">
        <v>1</v>
      </c>
      <c r="H1083">
        <v>0.68741437289824403</v>
      </c>
    </row>
    <row r="1084" spans="1:8" x14ac:dyDescent="0.2">
      <c r="A1084" t="s">
        <v>1090</v>
      </c>
      <c r="B1084">
        <v>0.69517484413120101</v>
      </c>
      <c r="C1084">
        <f t="shared" si="16"/>
        <v>-0.157905951825031</v>
      </c>
      <c r="D1084">
        <v>0.27667530012284303</v>
      </c>
      <c r="E1084">
        <v>1</v>
      </c>
      <c r="H1084">
        <v>0.69306612367377596</v>
      </c>
    </row>
    <row r="1085" spans="1:8" x14ac:dyDescent="0.2">
      <c r="A1085" t="s">
        <v>1091</v>
      </c>
      <c r="B1085">
        <v>0.72855767246715697</v>
      </c>
      <c r="C1085">
        <f t="shared" si="16"/>
        <v>-0.13753606387632888</v>
      </c>
      <c r="D1085">
        <v>0.27670513627090099</v>
      </c>
      <c r="E1085">
        <v>1</v>
      </c>
      <c r="H1085">
        <v>0.75500799398100205</v>
      </c>
    </row>
    <row r="1086" spans="1:8" x14ac:dyDescent="0.2">
      <c r="A1086" t="s">
        <v>1092</v>
      </c>
      <c r="B1086">
        <v>0.54237071172554996</v>
      </c>
      <c r="C1086">
        <f t="shared" si="16"/>
        <v>-0.26570377061482753</v>
      </c>
      <c r="D1086">
        <v>0.27714305392071598</v>
      </c>
      <c r="E1086">
        <v>1</v>
      </c>
      <c r="H1086">
        <v>0.55916237462727003</v>
      </c>
    </row>
    <row r="1087" spans="1:8" x14ac:dyDescent="0.2">
      <c r="A1087" t="s">
        <v>1093</v>
      </c>
      <c r="B1087">
        <v>0.73289751009180903</v>
      </c>
      <c r="C1087">
        <f t="shared" si="16"/>
        <v>-0.13495675375406233</v>
      </c>
      <c r="D1087">
        <v>0.277208129847481</v>
      </c>
      <c r="E1087">
        <v>1</v>
      </c>
      <c r="H1087">
        <v>0.74572815138044901</v>
      </c>
    </row>
    <row r="1088" spans="1:8" x14ac:dyDescent="0.2">
      <c r="A1088" t="s">
        <v>1094</v>
      </c>
      <c r="B1088">
        <v>0.58233486943164403</v>
      </c>
      <c r="C1088">
        <f t="shared" si="16"/>
        <v>-0.23482720414175703</v>
      </c>
      <c r="D1088">
        <v>0.27721361580933401</v>
      </c>
      <c r="E1088">
        <v>1</v>
      </c>
      <c r="H1088">
        <v>0.56697918321944996</v>
      </c>
    </row>
    <row r="1089" spans="1:8" x14ac:dyDescent="0.2">
      <c r="A1089" t="s">
        <v>1095</v>
      </c>
      <c r="B1089">
        <v>0.62013348164627402</v>
      </c>
      <c r="C1089">
        <f t="shared" si="16"/>
        <v>-0.2075148200130302</v>
      </c>
      <c r="D1089">
        <v>0.27723657444669803</v>
      </c>
      <c r="E1089">
        <v>1</v>
      </c>
      <c r="H1089">
        <v>0.64110260854859802</v>
      </c>
    </row>
    <row r="1090" spans="1:8" x14ac:dyDescent="0.2">
      <c r="A1090" t="s">
        <v>1096</v>
      </c>
      <c r="B1090">
        <v>1.4246962714704701</v>
      </c>
      <c r="C1090">
        <f t="shared" si="16"/>
        <v>0.15372228772421231</v>
      </c>
      <c r="D1090">
        <v>0.27744358956816001</v>
      </c>
      <c r="E1090">
        <v>1</v>
      </c>
      <c r="H1090">
        <v>1.43870967741935</v>
      </c>
    </row>
    <row r="1091" spans="1:8" x14ac:dyDescent="0.2">
      <c r="A1091" t="s">
        <v>1097</v>
      </c>
      <c r="B1091">
        <v>1.5946289528047</v>
      </c>
      <c r="C1091">
        <f t="shared" ref="C1091:C1154" si="17">LOG10(B1091)</f>
        <v>0.20265964507601775</v>
      </c>
      <c r="D1091">
        <v>0.27749320184848397</v>
      </c>
      <c r="E1091">
        <v>1</v>
      </c>
      <c r="H1091">
        <v>1.6093383184071</v>
      </c>
    </row>
    <row r="1092" spans="1:8" x14ac:dyDescent="0.2">
      <c r="A1092" t="s">
        <v>1098</v>
      </c>
      <c r="B1092">
        <v>1.65046781175813</v>
      </c>
      <c r="C1092">
        <f t="shared" si="17"/>
        <v>0.21760705892253157</v>
      </c>
      <c r="D1092">
        <v>0.27757076270745301</v>
      </c>
      <c r="E1092">
        <v>1</v>
      </c>
      <c r="H1092">
        <v>1.6406338426711899</v>
      </c>
    </row>
    <row r="1093" spans="1:8" x14ac:dyDescent="0.2">
      <c r="A1093" t="s">
        <v>1099</v>
      </c>
      <c r="B1093">
        <v>0.74267126205320799</v>
      </c>
      <c r="C1093">
        <f t="shared" si="17"/>
        <v>-0.12920338094933209</v>
      </c>
      <c r="D1093">
        <v>0.27815728210861701</v>
      </c>
      <c r="E1093">
        <v>1</v>
      </c>
      <c r="H1093">
        <v>0.75042332011574298</v>
      </c>
    </row>
    <row r="1094" spans="1:8" x14ac:dyDescent="0.2">
      <c r="A1094" t="s">
        <v>1100</v>
      </c>
      <c r="B1094">
        <v>0.75721561969439699</v>
      </c>
      <c r="C1094">
        <f t="shared" si="17"/>
        <v>-0.12078043607495995</v>
      </c>
      <c r="D1094">
        <v>0.27816086172159998</v>
      </c>
      <c r="E1094">
        <v>1</v>
      </c>
      <c r="H1094">
        <v>0.74738165060745698</v>
      </c>
    </row>
    <row r="1095" spans="1:8" x14ac:dyDescent="0.2">
      <c r="A1095" t="s">
        <v>1101</v>
      </c>
      <c r="B1095">
        <v>1.4277965825211001</v>
      </c>
      <c r="C1095">
        <f t="shared" si="17"/>
        <v>0.15466633812544386</v>
      </c>
      <c r="D1095">
        <v>0.27820918846168202</v>
      </c>
      <c r="E1095">
        <v>1</v>
      </c>
      <c r="H1095">
        <v>1.29938408365828</v>
      </c>
    </row>
    <row r="1096" spans="1:8" x14ac:dyDescent="0.2">
      <c r="A1096" t="s">
        <v>1102</v>
      </c>
      <c r="B1096">
        <v>0.81761915974301203</v>
      </c>
      <c r="C1096">
        <f t="shared" si="17"/>
        <v>-8.7448940016151888E-2</v>
      </c>
      <c r="D1096">
        <v>0.27892025033368301</v>
      </c>
      <c r="E1096">
        <v>1</v>
      </c>
      <c r="H1096">
        <v>0.80336112939799598</v>
      </c>
    </row>
    <row r="1097" spans="1:8" x14ac:dyDescent="0.2">
      <c r="A1097" t="s">
        <v>1103</v>
      </c>
      <c r="B1097">
        <v>0.83734425669909596</v>
      </c>
      <c r="C1097">
        <f t="shared" si="17"/>
        <v>-7.7095954137149633E-2</v>
      </c>
      <c r="D1097">
        <v>0.27907083886839401</v>
      </c>
      <c r="E1097">
        <v>1</v>
      </c>
      <c r="H1097">
        <v>0.79049982275788699</v>
      </c>
    </row>
    <row r="1098" spans="1:8" x14ac:dyDescent="0.2">
      <c r="A1098" t="s">
        <v>1104</v>
      </c>
      <c r="B1098">
        <v>0.65132731875121697</v>
      </c>
      <c r="C1098">
        <f t="shared" si="17"/>
        <v>-0.18620070574410044</v>
      </c>
      <c r="D1098">
        <v>0.279174736383345</v>
      </c>
      <c r="E1098">
        <v>1</v>
      </c>
      <c r="H1098">
        <v>0.67487447554852498</v>
      </c>
    </row>
    <row r="1099" spans="1:8" x14ac:dyDescent="0.2">
      <c r="A1099" t="s">
        <v>1105</v>
      </c>
      <c r="B1099">
        <v>0.83909017883566595</v>
      </c>
      <c r="C1099">
        <f t="shared" si="17"/>
        <v>-7.6191362096079546E-2</v>
      </c>
      <c r="D1099">
        <v>0.27950591610867698</v>
      </c>
      <c r="E1099">
        <v>1</v>
      </c>
      <c r="H1099">
        <v>0.80599981928255204</v>
      </c>
    </row>
    <row r="1100" spans="1:8" x14ac:dyDescent="0.2">
      <c r="A1100" t="s">
        <v>1106</v>
      </c>
      <c r="B1100">
        <v>0.77073732718893995</v>
      </c>
      <c r="C1100">
        <f t="shared" si="17"/>
        <v>-0.11309360740866888</v>
      </c>
      <c r="D1100">
        <v>0.27960425552842499</v>
      </c>
      <c r="E1100">
        <v>1</v>
      </c>
      <c r="H1100">
        <v>0.76588992261542499</v>
      </c>
    </row>
    <row r="1101" spans="1:8" x14ac:dyDescent="0.2">
      <c r="A1101" t="s">
        <v>1107</v>
      </c>
      <c r="B1101">
        <v>0.70312878971622605</v>
      </c>
      <c r="C1101">
        <f t="shared" si="17"/>
        <v>-0.15296511944636101</v>
      </c>
      <c r="D1101">
        <v>0.28014387030313698</v>
      </c>
      <c r="E1101">
        <v>1</v>
      </c>
      <c r="H1101">
        <v>0.69116267688919697</v>
      </c>
    </row>
    <row r="1102" spans="1:8" x14ac:dyDescent="0.2">
      <c r="A1102" t="s">
        <v>1108</v>
      </c>
      <c r="B1102">
        <v>0.72274269509292499</v>
      </c>
      <c r="C1102">
        <f t="shared" si="17"/>
        <v>-0.14101628913757558</v>
      </c>
      <c r="D1102">
        <v>0.28021340611895701</v>
      </c>
      <c r="E1102">
        <v>1</v>
      </c>
      <c r="H1102">
        <v>0.72891437145000504</v>
      </c>
    </row>
    <row r="1103" spans="1:8" x14ac:dyDescent="0.2">
      <c r="A1103" t="s">
        <v>1109</v>
      </c>
      <c r="B1103">
        <v>0.55052666227781399</v>
      </c>
      <c r="C1103">
        <f t="shared" si="17"/>
        <v>-0.25922164308690709</v>
      </c>
      <c r="D1103">
        <v>0.280597618418154</v>
      </c>
      <c r="E1103">
        <v>1</v>
      </c>
      <c r="H1103">
        <v>0.55052666227781399</v>
      </c>
    </row>
    <row r="1104" spans="1:8" x14ac:dyDescent="0.2">
      <c r="A1104" t="s">
        <v>1110</v>
      </c>
      <c r="B1104">
        <v>0.71589085072231096</v>
      </c>
      <c r="C1104">
        <f t="shared" si="17"/>
        <v>-0.145153187947028</v>
      </c>
      <c r="D1104">
        <v>0.28068105249781999</v>
      </c>
      <c r="E1104">
        <v>1</v>
      </c>
      <c r="H1104">
        <v>0.71872437872833705</v>
      </c>
    </row>
    <row r="1105" spans="1:8" x14ac:dyDescent="0.2">
      <c r="A1105" t="s">
        <v>1111</v>
      </c>
      <c r="B1105">
        <v>0.80478596413303005</v>
      </c>
      <c r="C1105">
        <f t="shared" si="17"/>
        <v>-9.4319606533587036E-2</v>
      </c>
      <c r="D1105">
        <v>0.280775137228992</v>
      </c>
      <c r="E1105">
        <v>1</v>
      </c>
      <c r="H1105">
        <v>0.77233305664481799</v>
      </c>
    </row>
    <row r="1106" spans="1:8" x14ac:dyDescent="0.2">
      <c r="A1106" t="s">
        <v>1112</v>
      </c>
      <c r="B1106">
        <v>1.4829376421863101</v>
      </c>
      <c r="C1106">
        <f t="shared" si="17"/>
        <v>0.17112288924566085</v>
      </c>
      <c r="D1106">
        <v>0.28098795936545601</v>
      </c>
      <c r="E1106">
        <v>1</v>
      </c>
      <c r="H1106">
        <v>1.42232685500568</v>
      </c>
    </row>
    <row r="1107" spans="1:8" x14ac:dyDescent="0.2">
      <c r="A1107" t="s">
        <v>1113</v>
      </c>
      <c r="B1107">
        <v>0.80108131644834701</v>
      </c>
      <c r="C1107">
        <f t="shared" si="17"/>
        <v>-9.6323397158775872E-2</v>
      </c>
      <c r="D1107">
        <v>0.28101900105854699</v>
      </c>
      <c r="E1107">
        <v>1</v>
      </c>
      <c r="H1107">
        <v>0.79312388855957305</v>
      </c>
    </row>
    <row r="1108" spans="1:8" x14ac:dyDescent="0.2">
      <c r="A1108" t="s">
        <v>1114</v>
      </c>
      <c r="B1108">
        <v>0.75721561969439699</v>
      </c>
      <c r="C1108">
        <f t="shared" si="17"/>
        <v>-0.12078043607495995</v>
      </c>
      <c r="D1108">
        <v>0.281280337595672</v>
      </c>
      <c r="E1108">
        <v>1</v>
      </c>
      <c r="H1108">
        <v>0.73707293818528496</v>
      </c>
    </row>
    <row r="1109" spans="1:8" x14ac:dyDescent="0.2">
      <c r="A1109" t="s">
        <v>1115</v>
      </c>
      <c r="B1109">
        <v>0.74738165060745698</v>
      </c>
      <c r="C1109">
        <f t="shared" si="17"/>
        <v>-0.12645756896665034</v>
      </c>
      <c r="D1109">
        <v>0.28133128656489598</v>
      </c>
      <c r="E1109">
        <v>1</v>
      </c>
      <c r="H1109">
        <v>0.59495512975988396</v>
      </c>
    </row>
    <row r="1110" spans="1:8" x14ac:dyDescent="0.2">
      <c r="A1110" t="s">
        <v>1116</v>
      </c>
      <c r="B1110">
        <v>0.61658986175115205</v>
      </c>
      <c r="C1110">
        <f t="shared" si="17"/>
        <v>-0.21000362041672521</v>
      </c>
      <c r="D1110">
        <v>0.28185944425155002</v>
      </c>
      <c r="E1110">
        <v>1</v>
      </c>
      <c r="H1110">
        <v>0.64228110599078303</v>
      </c>
    </row>
    <row r="1111" spans="1:8" x14ac:dyDescent="0.2">
      <c r="A1111" t="s">
        <v>1117</v>
      </c>
      <c r="B1111">
        <v>0.72402597402597402</v>
      </c>
      <c r="C1111">
        <f t="shared" si="17"/>
        <v>-0.1402458534522836</v>
      </c>
      <c r="D1111">
        <v>0.28219890525908597</v>
      </c>
      <c r="E1111">
        <v>1</v>
      </c>
      <c r="H1111">
        <v>0.74360992643901902</v>
      </c>
    </row>
    <row r="1112" spans="1:8" x14ac:dyDescent="0.2">
      <c r="A1112" t="s">
        <v>1118</v>
      </c>
      <c r="B1112">
        <v>0.66063199473337697</v>
      </c>
      <c r="C1112">
        <f t="shared" si="17"/>
        <v>-0.18004039703928215</v>
      </c>
      <c r="D1112">
        <v>0.28238643406543701</v>
      </c>
      <c r="E1112">
        <v>1</v>
      </c>
      <c r="H1112">
        <v>0.64382877130642402</v>
      </c>
    </row>
    <row r="1113" spans="1:8" x14ac:dyDescent="0.2">
      <c r="A1113" t="s">
        <v>1119</v>
      </c>
      <c r="B1113">
        <v>0.76803298569003198</v>
      </c>
      <c r="C1113">
        <f t="shared" si="17"/>
        <v>-0.11462012737014106</v>
      </c>
      <c r="D1113">
        <v>0.28287205552996197</v>
      </c>
      <c r="E1113">
        <v>1</v>
      </c>
      <c r="H1113">
        <v>0.75956722099779606</v>
      </c>
    </row>
    <row r="1114" spans="1:8" x14ac:dyDescent="0.2">
      <c r="A1114" t="s">
        <v>1120</v>
      </c>
      <c r="B1114">
        <v>0.69937275985663105</v>
      </c>
      <c r="C1114">
        <f t="shared" si="17"/>
        <v>-0.15529128720312349</v>
      </c>
      <c r="D1114">
        <v>0.28318424851697899</v>
      </c>
      <c r="E1114">
        <v>1</v>
      </c>
      <c r="H1114">
        <v>0.70467412771560201</v>
      </c>
    </row>
    <row r="1115" spans="1:8" x14ac:dyDescent="0.2">
      <c r="A1115" t="s">
        <v>1121</v>
      </c>
      <c r="B1115">
        <v>0.61263736263736301</v>
      </c>
      <c r="C1115">
        <f t="shared" si="17"/>
        <v>-0.21279652060089504</v>
      </c>
      <c r="D1115">
        <v>0.28340437464745399</v>
      </c>
      <c r="E1115">
        <v>1</v>
      </c>
      <c r="H1115">
        <v>0.62917332831750195</v>
      </c>
    </row>
    <row r="1116" spans="1:8" x14ac:dyDescent="0.2">
      <c r="A1116" t="s">
        <v>1122</v>
      </c>
      <c r="B1116">
        <v>0.61263736263736301</v>
      </c>
      <c r="C1116">
        <f t="shared" si="17"/>
        <v>-0.21279652060089504</v>
      </c>
      <c r="D1116">
        <v>0.283404375143192</v>
      </c>
      <c r="E1116">
        <v>1</v>
      </c>
      <c r="H1116">
        <v>0.62917332831750195</v>
      </c>
    </row>
    <row r="1117" spans="1:8" x14ac:dyDescent="0.2">
      <c r="A1117" t="s">
        <v>1123</v>
      </c>
      <c r="B1117">
        <v>0.66063199473337697</v>
      </c>
      <c r="C1117">
        <f t="shared" si="17"/>
        <v>-0.18004039703928215</v>
      </c>
      <c r="D1117">
        <v>0.28360721480984502</v>
      </c>
      <c r="E1117">
        <v>1</v>
      </c>
      <c r="H1117">
        <v>0.67994871972558102</v>
      </c>
    </row>
    <row r="1118" spans="1:8" x14ac:dyDescent="0.2">
      <c r="A1118" t="s">
        <v>1124</v>
      </c>
      <c r="B1118">
        <v>0.679829847571783</v>
      </c>
      <c r="C1118">
        <f t="shared" si="17"/>
        <v>-0.16759977186363792</v>
      </c>
      <c r="D1118">
        <v>0.28389320709711702</v>
      </c>
      <c r="E1118">
        <v>1</v>
      </c>
      <c r="H1118">
        <v>0.68779708987989396</v>
      </c>
    </row>
    <row r="1119" spans="1:8" x14ac:dyDescent="0.2">
      <c r="A1119" t="s">
        <v>1125</v>
      </c>
      <c r="B1119">
        <v>0.76244982904712399</v>
      </c>
      <c r="C1119">
        <f t="shared" si="17"/>
        <v>-0.11778872861704838</v>
      </c>
      <c r="D1119">
        <v>0.28395296205051601</v>
      </c>
      <c r="E1119">
        <v>1</v>
      </c>
      <c r="H1119">
        <v>0.75165240289664204</v>
      </c>
    </row>
    <row r="1120" spans="1:8" x14ac:dyDescent="0.2">
      <c r="A1120" t="s">
        <v>1126</v>
      </c>
      <c r="B1120">
        <v>0.64017526629901</v>
      </c>
      <c r="C1120">
        <f t="shared" si="17"/>
        <v>-0.19370110919432595</v>
      </c>
      <c r="D1120">
        <v>0.28424373864802699</v>
      </c>
      <c r="E1120">
        <v>1</v>
      </c>
      <c r="H1120">
        <v>0.65145655036207994</v>
      </c>
    </row>
    <row r="1121" spans="1:8" x14ac:dyDescent="0.2">
      <c r="A1121" t="s">
        <v>1127</v>
      </c>
      <c r="B1121">
        <v>0.68065114608893396</v>
      </c>
      <c r="C1121">
        <f t="shared" si="17"/>
        <v>-0.16707541987491445</v>
      </c>
      <c r="D1121">
        <v>0.28462959920483499</v>
      </c>
      <c r="E1121">
        <v>1</v>
      </c>
      <c r="H1121">
        <v>0.69683100814342502</v>
      </c>
    </row>
    <row r="1122" spans="1:8" x14ac:dyDescent="0.2">
      <c r="A1122" t="s">
        <v>1128</v>
      </c>
      <c r="B1122">
        <v>0.71824983895743499</v>
      </c>
      <c r="C1122">
        <f t="shared" si="17"/>
        <v>-0.14372446271144851</v>
      </c>
      <c r="D1122">
        <v>0.28465067864960703</v>
      </c>
      <c r="E1122">
        <v>1</v>
      </c>
      <c r="H1122">
        <v>0.72816326530612197</v>
      </c>
    </row>
    <row r="1123" spans="1:8" x14ac:dyDescent="0.2">
      <c r="A1123" t="s">
        <v>1129</v>
      </c>
      <c r="B1123">
        <v>0.70467412771560201</v>
      </c>
      <c r="C1123">
        <f t="shared" si="17"/>
        <v>-0.15201167343903868</v>
      </c>
      <c r="D1123">
        <v>0.28500806189378403</v>
      </c>
      <c r="E1123">
        <v>1</v>
      </c>
      <c r="H1123">
        <v>0.655312896547118</v>
      </c>
    </row>
    <row r="1124" spans="1:8" x14ac:dyDescent="0.2">
      <c r="A1124" t="s">
        <v>1130</v>
      </c>
      <c r="B1124">
        <v>0.61169629141979398</v>
      </c>
      <c r="C1124">
        <f t="shared" si="17"/>
        <v>-0.21346415252623152</v>
      </c>
      <c r="D1124">
        <v>0.285931819749209</v>
      </c>
      <c r="E1124">
        <v>1</v>
      </c>
      <c r="H1124">
        <v>0.61906612625617696</v>
      </c>
    </row>
    <row r="1125" spans="1:8" x14ac:dyDescent="0.2">
      <c r="A1125" t="s">
        <v>1131</v>
      </c>
      <c r="B1125">
        <v>0.64904195973805501</v>
      </c>
      <c r="C1125">
        <f t="shared" si="17"/>
        <v>-0.18772722570557285</v>
      </c>
      <c r="D1125">
        <v>0.28643481844257901</v>
      </c>
      <c r="E1125">
        <v>1</v>
      </c>
      <c r="H1125">
        <v>0.65655401945724501</v>
      </c>
    </row>
    <row r="1126" spans="1:8" x14ac:dyDescent="0.2">
      <c r="A1126" t="s">
        <v>1132</v>
      </c>
      <c r="B1126">
        <v>1.8106210226025901</v>
      </c>
      <c r="C1126">
        <f t="shared" si="17"/>
        <v>0.25782755853270706</v>
      </c>
      <c r="D1126">
        <v>0.28663133587338502</v>
      </c>
      <c r="E1126">
        <v>1</v>
      </c>
      <c r="H1126">
        <v>1.7372174676322101</v>
      </c>
    </row>
    <row r="1127" spans="1:8" x14ac:dyDescent="0.2">
      <c r="A1127" t="s">
        <v>1133</v>
      </c>
      <c r="B1127">
        <v>0.62464985994397804</v>
      </c>
      <c r="C1127">
        <f t="shared" si="17"/>
        <v>-0.20436335306403222</v>
      </c>
      <c r="D1127">
        <v>0.286714926560455</v>
      </c>
      <c r="E1127">
        <v>1</v>
      </c>
      <c r="H1127">
        <v>0.63565965128984803</v>
      </c>
    </row>
    <row r="1128" spans="1:8" x14ac:dyDescent="0.2">
      <c r="A1128" t="s">
        <v>1134</v>
      </c>
      <c r="B1128">
        <v>0.74306983339241395</v>
      </c>
      <c r="C1128">
        <f t="shared" si="17"/>
        <v>-0.12897036950750701</v>
      </c>
      <c r="D1128">
        <v>0.28693606441901598</v>
      </c>
      <c r="E1128">
        <v>1</v>
      </c>
      <c r="H1128">
        <v>0.76106280006941396</v>
      </c>
    </row>
    <row r="1129" spans="1:8" x14ac:dyDescent="0.2">
      <c r="A1129" t="s">
        <v>1135</v>
      </c>
      <c r="B1129">
        <v>0.513824884792627</v>
      </c>
      <c r="C1129">
        <f t="shared" si="17"/>
        <v>-0.28918486646434982</v>
      </c>
      <c r="D1129">
        <v>0.28701169360863199</v>
      </c>
      <c r="E1129">
        <v>1</v>
      </c>
      <c r="H1129">
        <v>0.57209368616086298</v>
      </c>
    </row>
    <row r="1130" spans="1:8" x14ac:dyDescent="0.2">
      <c r="A1130" t="s">
        <v>1136</v>
      </c>
      <c r="B1130">
        <v>0.78786482334869401</v>
      </c>
      <c r="C1130">
        <f t="shared" si="17"/>
        <v>-0.10354828950243856</v>
      </c>
      <c r="D1130">
        <v>0.287158857264394</v>
      </c>
      <c r="E1130">
        <v>1</v>
      </c>
      <c r="H1130">
        <v>0.78210513437461804</v>
      </c>
    </row>
    <row r="1131" spans="1:8" x14ac:dyDescent="0.2">
      <c r="A1131" t="s">
        <v>1137</v>
      </c>
      <c r="B1131">
        <v>0.62704053737405296</v>
      </c>
      <c r="C1131">
        <f t="shared" si="17"/>
        <v>-0.20270438167522575</v>
      </c>
      <c r="D1131">
        <v>0.28765330077032902</v>
      </c>
      <c r="E1131">
        <v>1</v>
      </c>
      <c r="H1131">
        <v>0.64806742226097103</v>
      </c>
    </row>
    <row r="1132" spans="1:8" x14ac:dyDescent="0.2">
      <c r="A1132" t="s">
        <v>1138</v>
      </c>
      <c r="B1132">
        <v>0.71306310542650198</v>
      </c>
      <c r="C1132">
        <f t="shared" si="17"/>
        <v>-0.14687203378662764</v>
      </c>
      <c r="D1132">
        <v>0.28777984518654198</v>
      </c>
      <c r="E1132">
        <v>1</v>
      </c>
      <c r="H1132">
        <v>0.68509984639016897</v>
      </c>
    </row>
    <row r="1133" spans="1:8" x14ac:dyDescent="0.2">
      <c r="A1133" t="s">
        <v>1139</v>
      </c>
      <c r="B1133">
        <v>0.73601942956781696</v>
      </c>
      <c r="C1133">
        <f t="shared" si="17"/>
        <v>-0.13311072093055581</v>
      </c>
      <c r="D1133">
        <v>0.28869376904599398</v>
      </c>
      <c r="E1133">
        <v>1</v>
      </c>
      <c r="H1133">
        <v>0.72582256453224203</v>
      </c>
    </row>
    <row r="1134" spans="1:8" x14ac:dyDescent="0.2">
      <c r="A1134" t="s">
        <v>1140</v>
      </c>
      <c r="B1134">
        <v>0.83034101382488501</v>
      </c>
      <c r="C1134">
        <f t="shared" si="17"/>
        <v>-8.0743510025782561E-2</v>
      </c>
      <c r="D1134">
        <v>0.288765414030901</v>
      </c>
      <c r="E1134">
        <v>1</v>
      </c>
      <c r="H1134">
        <v>0.809000882439455</v>
      </c>
    </row>
    <row r="1135" spans="1:8" x14ac:dyDescent="0.2">
      <c r="A1135" t="s">
        <v>1141</v>
      </c>
      <c r="B1135">
        <v>0.71272484019622395</v>
      </c>
      <c r="C1135">
        <f t="shared" si="17"/>
        <v>-0.14707810471903632</v>
      </c>
      <c r="D1135">
        <v>0.289145896690435</v>
      </c>
      <c r="E1135">
        <v>1</v>
      </c>
      <c r="H1135">
        <v>0.69949270030592903</v>
      </c>
    </row>
    <row r="1136" spans="1:8" x14ac:dyDescent="0.2">
      <c r="A1136" t="s">
        <v>1142</v>
      </c>
      <c r="B1136">
        <v>0.77073732718893995</v>
      </c>
      <c r="C1136">
        <f t="shared" si="17"/>
        <v>-0.11309360740866888</v>
      </c>
      <c r="D1136">
        <v>0.28970034243974802</v>
      </c>
      <c r="E1136">
        <v>1</v>
      </c>
      <c r="H1136">
        <v>0.74340621629571502</v>
      </c>
    </row>
    <row r="1137" spans="1:8" x14ac:dyDescent="0.2">
      <c r="A1137" t="s">
        <v>1143</v>
      </c>
      <c r="B1137">
        <v>0.83567124120119496</v>
      </c>
      <c r="C1137">
        <f t="shared" si="17"/>
        <v>-7.7964543390486321E-2</v>
      </c>
      <c r="D1137">
        <v>0.29023466549823101</v>
      </c>
      <c r="E1137">
        <v>1</v>
      </c>
      <c r="H1137">
        <v>0.78541803818301503</v>
      </c>
    </row>
    <row r="1138" spans="1:8" x14ac:dyDescent="0.2">
      <c r="A1138" t="s">
        <v>1144</v>
      </c>
      <c r="B1138">
        <v>1.5414746543778799</v>
      </c>
      <c r="C1138">
        <f t="shared" si="17"/>
        <v>0.18793638825531234</v>
      </c>
      <c r="D1138">
        <v>0.29062793252931102</v>
      </c>
      <c r="E1138">
        <v>1</v>
      </c>
      <c r="H1138">
        <v>1.5112496611547801</v>
      </c>
    </row>
    <row r="1139" spans="1:8" x14ac:dyDescent="0.2">
      <c r="A1139" t="s">
        <v>1145</v>
      </c>
      <c r="B1139">
        <v>1.5638148667601699</v>
      </c>
      <c r="C1139">
        <f t="shared" si="17"/>
        <v>0.19418533753231437</v>
      </c>
      <c r="D1139">
        <v>0.290822120965398</v>
      </c>
      <c r="E1139">
        <v>1</v>
      </c>
      <c r="H1139">
        <v>1.61154168412233</v>
      </c>
    </row>
    <row r="1140" spans="1:8" x14ac:dyDescent="0.2">
      <c r="A1140" t="s">
        <v>1146</v>
      </c>
      <c r="B1140">
        <v>0.78252230161078895</v>
      </c>
      <c r="C1140">
        <f t="shared" si="17"/>
        <v>-0.10650327636491878</v>
      </c>
      <c r="D1140">
        <v>0.29092459930223502</v>
      </c>
      <c r="E1140">
        <v>1</v>
      </c>
      <c r="H1140">
        <v>0.77073732718893995</v>
      </c>
    </row>
    <row r="1141" spans="1:8" x14ac:dyDescent="0.2">
      <c r="A1141" t="s">
        <v>1147</v>
      </c>
      <c r="B1141">
        <v>0.61392064157041104</v>
      </c>
      <c r="C1141">
        <f t="shared" si="17"/>
        <v>-0.2118877642912767</v>
      </c>
      <c r="D1141">
        <v>0.29115074453393303</v>
      </c>
      <c r="E1141">
        <v>1</v>
      </c>
      <c r="H1141">
        <v>0.64904195973805501</v>
      </c>
    </row>
    <row r="1142" spans="1:8" x14ac:dyDescent="0.2">
      <c r="A1142" t="s">
        <v>1148</v>
      </c>
      <c r="B1142">
        <v>0.78953579858379197</v>
      </c>
      <c r="C1142">
        <f t="shared" si="17"/>
        <v>-0.10262817373050399</v>
      </c>
      <c r="D1142">
        <v>0.291184205942212</v>
      </c>
      <c r="E1142">
        <v>1</v>
      </c>
      <c r="H1142">
        <v>0.76072775151116201</v>
      </c>
    </row>
    <row r="1143" spans="1:8" x14ac:dyDescent="0.2">
      <c r="A1143" t="s">
        <v>1149</v>
      </c>
      <c r="B1143">
        <v>0.751564756860857</v>
      </c>
      <c r="C1143">
        <f t="shared" si="17"/>
        <v>-0.12403359347268161</v>
      </c>
      <c r="D1143">
        <v>0.29137999565623601</v>
      </c>
      <c r="E1143">
        <v>1</v>
      </c>
      <c r="H1143">
        <v>0.72955288985823297</v>
      </c>
    </row>
    <row r="1144" spans="1:8" x14ac:dyDescent="0.2">
      <c r="A1144" t="s">
        <v>1150</v>
      </c>
      <c r="B1144">
        <v>2.3122119815668198</v>
      </c>
      <c r="C1144">
        <f t="shared" si="17"/>
        <v>0.36402764731099357</v>
      </c>
      <c r="D1144">
        <v>0.29146192723734698</v>
      </c>
      <c r="E1144">
        <v>1</v>
      </c>
      <c r="H1144">
        <v>1.8181495923431401</v>
      </c>
    </row>
    <row r="1145" spans="1:8" x14ac:dyDescent="0.2">
      <c r="A1145" t="s">
        <v>1151</v>
      </c>
      <c r="B1145">
        <v>0.256912442396313</v>
      </c>
      <c r="C1145">
        <f t="shared" si="17"/>
        <v>-0.59021486212833185</v>
      </c>
      <c r="D1145">
        <v>0.29182470110025599</v>
      </c>
      <c r="E1145">
        <v>1</v>
      </c>
      <c r="H1145">
        <v>0.256912442396313</v>
      </c>
    </row>
    <row r="1146" spans="1:8" x14ac:dyDescent="0.2">
      <c r="A1146" t="s">
        <v>1152</v>
      </c>
      <c r="B1146">
        <v>0.57548387096774201</v>
      </c>
      <c r="C1146">
        <f t="shared" si="17"/>
        <v>-0.23996684379416836</v>
      </c>
      <c r="D1146">
        <v>0.29190430327737898</v>
      </c>
      <c r="E1146">
        <v>1</v>
      </c>
      <c r="H1146">
        <v>0.55493087557603704</v>
      </c>
    </row>
    <row r="1147" spans="1:8" x14ac:dyDescent="0.2">
      <c r="A1147" t="s">
        <v>1153</v>
      </c>
      <c r="B1147">
        <v>1.4873878243997101</v>
      </c>
      <c r="C1147">
        <f t="shared" si="17"/>
        <v>0.17242422207706518</v>
      </c>
      <c r="D1147">
        <v>0.29237408303044099</v>
      </c>
      <c r="E1147">
        <v>1</v>
      </c>
      <c r="H1147">
        <v>1.5254176267281101</v>
      </c>
    </row>
    <row r="1148" spans="1:8" x14ac:dyDescent="0.2">
      <c r="A1148" t="s">
        <v>1154</v>
      </c>
      <c r="B1148">
        <v>0.63880931622867099</v>
      </c>
      <c r="C1148">
        <f t="shared" si="17"/>
        <v>-0.19462875884977102</v>
      </c>
      <c r="D1148">
        <v>0.29250305180870201</v>
      </c>
      <c r="E1148">
        <v>1</v>
      </c>
      <c r="H1148">
        <v>0.62492215718022204</v>
      </c>
    </row>
    <row r="1149" spans="1:8" x14ac:dyDescent="0.2">
      <c r="A1149" t="s">
        <v>1155</v>
      </c>
      <c r="B1149">
        <v>0.67957484762895803</v>
      </c>
      <c r="C1149">
        <f t="shared" si="17"/>
        <v>-0.16776270357888715</v>
      </c>
      <c r="D1149">
        <v>0.29276537216099202</v>
      </c>
      <c r="E1149">
        <v>1</v>
      </c>
      <c r="H1149">
        <v>0.68222127560701695</v>
      </c>
    </row>
    <row r="1150" spans="1:8" x14ac:dyDescent="0.2">
      <c r="A1150" t="s">
        <v>1156</v>
      </c>
      <c r="B1150">
        <v>0.80424764576237195</v>
      </c>
      <c r="C1150">
        <f t="shared" si="17"/>
        <v>-9.4610201714655812E-2</v>
      </c>
      <c r="D1150">
        <v>0.292962423721772</v>
      </c>
      <c r="E1150">
        <v>1</v>
      </c>
      <c r="H1150">
        <v>0.79793982108972605</v>
      </c>
    </row>
    <row r="1151" spans="1:8" x14ac:dyDescent="0.2">
      <c r="A1151" t="s">
        <v>1157</v>
      </c>
      <c r="B1151">
        <v>0.68943592136732201</v>
      </c>
      <c r="C1151">
        <f t="shared" si="17"/>
        <v>-0.16150609249002118</v>
      </c>
      <c r="D1151">
        <v>0.29370792438305898</v>
      </c>
      <c r="E1151">
        <v>1</v>
      </c>
      <c r="H1151">
        <v>0.70349178857514005</v>
      </c>
    </row>
    <row r="1152" spans="1:8" x14ac:dyDescent="0.2">
      <c r="A1152" t="s">
        <v>1158</v>
      </c>
      <c r="B1152">
        <v>0.66627842203879095</v>
      </c>
      <c r="C1152">
        <f t="shared" si="17"/>
        <v>-0.17634425147931809</v>
      </c>
      <c r="D1152">
        <v>0.29431535742234999</v>
      </c>
      <c r="E1152">
        <v>1</v>
      </c>
      <c r="H1152">
        <v>0.69954472266947998</v>
      </c>
    </row>
    <row r="1153" spans="1:8" x14ac:dyDescent="0.2">
      <c r="A1153" t="s">
        <v>1159</v>
      </c>
      <c r="B1153">
        <v>0.75646441372247797</v>
      </c>
      <c r="C1153">
        <f t="shared" si="17"/>
        <v>-0.1212114976308484</v>
      </c>
      <c r="D1153">
        <v>0.294490331711527</v>
      </c>
      <c r="E1153">
        <v>1</v>
      </c>
      <c r="H1153">
        <v>0.76769093459135496</v>
      </c>
    </row>
    <row r="1154" spans="1:8" x14ac:dyDescent="0.2">
      <c r="A1154" t="s">
        <v>1160</v>
      </c>
      <c r="B1154">
        <v>0.72929983647985697</v>
      </c>
      <c r="C1154">
        <f t="shared" si="17"/>
        <v>-0.13709388381243548</v>
      </c>
      <c r="D1154">
        <v>0.29517450149799501</v>
      </c>
      <c r="E1154">
        <v>1</v>
      </c>
      <c r="H1154">
        <v>0.71079109062979995</v>
      </c>
    </row>
    <row r="1155" spans="1:8" x14ac:dyDescent="0.2">
      <c r="A1155" t="s">
        <v>1161</v>
      </c>
      <c r="B1155">
        <v>0.54662221786449605</v>
      </c>
      <c r="C1155">
        <f t="shared" ref="C1155:C1218" si="18">LOG10(B1155)</f>
        <v>-0.26231272006404904</v>
      </c>
      <c r="D1155">
        <v>0.295559420851704</v>
      </c>
      <c r="E1155">
        <v>1</v>
      </c>
      <c r="H1155">
        <v>0.59060331585359405</v>
      </c>
    </row>
    <row r="1156" spans="1:8" x14ac:dyDescent="0.2">
      <c r="A1156" t="s">
        <v>1162</v>
      </c>
      <c r="B1156">
        <v>0.52771204384107595</v>
      </c>
      <c r="C1156">
        <f t="shared" si="18"/>
        <v>-0.27760299391453497</v>
      </c>
      <c r="D1156">
        <v>0.29557038831948301</v>
      </c>
      <c r="E1156">
        <v>1</v>
      </c>
      <c r="H1156">
        <v>0.54496578690127095</v>
      </c>
    </row>
    <row r="1157" spans="1:8" x14ac:dyDescent="0.2">
      <c r="A1157" t="s">
        <v>1163</v>
      </c>
      <c r="B1157">
        <v>0.86954980503367596</v>
      </c>
      <c r="C1157">
        <f t="shared" si="18"/>
        <v>-6.0705537948980585E-2</v>
      </c>
      <c r="D1157">
        <v>0.29603918214465602</v>
      </c>
      <c r="E1157">
        <v>1</v>
      </c>
      <c r="H1157">
        <v>0.824260752688172</v>
      </c>
    </row>
    <row r="1158" spans="1:8" x14ac:dyDescent="0.2">
      <c r="A1158" t="s">
        <v>1164</v>
      </c>
      <c r="B1158">
        <v>0.67020637146864404</v>
      </c>
      <c r="C1158">
        <f t="shared" si="18"/>
        <v>-0.17379144776228017</v>
      </c>
      <c r="D1158">
        <v>0.29617097389504299</v>
      </c>
      <c r="E1158">
        <v>1</v>
      </c>
      <c r="H1158">
        <v>0.65395894428152501</v>
      </c>
    </row>
    <row r="1159" spans="1:8" x14ac:dyDescent="0.2">
      <c r="A1159" t="s">
        <v>1165</v>
      </c>
      <c r="B1159">
        <v>0.60318573432177902</v>
      </c>
      <c r="C1159">
        <f t="shared" si="18"/>
        <v>-0.21954893832295572</v>
      </c>
      <c r="D1159">
        <v>0.29630317111233301</v>
      </c>
      <c r="E1159">
        <v>1</v>
      </c>
      <c r="H1159">
        <v>0.61892542940929995</v>
      </c>
    </row>
    <row r="1160" spans="1:8" x14ac:dyDescent="0.2">
      <c r="A1160" t="s">
        <v>1166</v>
      </c>
      <c r="B1160">
        <v>0.68509984639016897</v>
      </c>
      <c r="C1160">
        <f t="shared" si="18"/>
        <v>-0.16424612985605008</v>
      </c>
      <c r="D1160">
        <v>0.296432493590991</v>
      </c>
      <c r="E1160">
        <v>1</v>
      </c>
      <c r="H1160">
        <v>0.65395894428152501</v>
      </c>
    </row>
    <row r="1161" spans="1:8" x14ac:dyDescent="0.2">
      <c r="A1161" t="s">
        <v>1167</v>
      </c>
      <c r="B1161">
        <v>1.6556579621095799</v>
      </c>
      <c r="C1161">
        <f t="shared" si="18"/>
        <v>0.21897062199528247</v>
      </c>
      <c r="D1161">
        <v>0.29715813665391699</v>
      </c>
      <c r="E1161">
        <v>1</v>
      </c>
      <c r="H1161">
        <v>1.5631855650029201</v>
      </c>
    </row>
    <row r="1162" spans="1:8" x14ac:dyDescent="0.2">
      <c r="A1162" t="s">
        <v>1168</v>
      </c>
      <c r="B1162">
        <v>0.68509984639016897</v>
      </c>
      <c r="C1162">
        <f t="shared" si="18"/>
        <v>-0.16424612985605008</v>
      </c>
      <c r="D1162">
        <v>0.29767497516908098</v>
      </c>
      <c r="E1162">
        <v>1</v>
      </c>
      <c r="H1162">
        <v>0.67067669172932298</v>
      </c>
    </row>
    <row r="1163" spans="1:8" x14ac:dyDescent="0.2">
      <c r="A1163" t="s">
        <v>1169</v>
      </c>
      <c r="B1163">
        <v>0.74738165060745698</v>
      </c>
      <c r="C1163">
        <f t="shared" si="18"/>
        <v>-0.12645756896665034</v>
      </c>
      <c r="D1163">
        <v>0.29811742062978303</v>
      </c>
      <c r="E1163">
        <v>1</v>
      </c>
      <c r="H1163">
        <v>0.76652564780539401</v>
      </c>
    </row>
    <row r="1164" spans="1:8" x14ac:dyDescent="0.2">
      <c r="A1164" t="s">
        <v>1170</v>
      </c>
      <c r="B1164">
        <v>0.66707090306411199</v>
      </c>
      <c r="C1164">
        <f t="shared" si="18"/>
        <v>-0.17582800240586519</v>
      </c>
      <c r="D1164">
        <v>0.29814440981418899</v>
      </c>
      <c r="E1164">
        <v>1</v>
      </c>
      <c r="H1164">
        <v>0.66938654716103696</v>
      </c>
    </row>
    <row r="1165" spans="1:8" x14ac:dyDescent="0.2">
      <c r="A1165" t="s">
        <v>1171</v>
      </c>
      <c r="B1165">
        <v>0.68047079337401895</v>
      </c>
      <c r="C1165">
        <f t="shared" si="18"/>
        <v>-0.16719051050283151</v>
      </c>
      <c r="D1165">
        <v>0.29830578578870898</v>
      </c>
      <c r="E1165">
        <v>1</v>
      </c>
      <c r="H1165">
        <v>0.69254658385093204</v>
      </c>
    </row>
    <row r="1166" spans="1:8" x14ac:dyDescent="0.2">
      <c r="A1166" t="s">
        <v>1172</v>
      </c>
      <c r="B1166">
        <v>0.74321099407504898</v>
      </c>
      <c r="C1166">
        <f t="shared" si="18"/>
        <v>-0.12888787459190093</v>
      </c>
      <c r="D1166">
        <v>0.29868736484833902</v>
      </c>
      <c r="E1166">
        <v>1</v>
      </c>
      <c r="H1166">
        <v>0.75058733170687597</v>
      </c>
    </row>
    <row r="1167" spans="1:8" x14ac:dyDescent="0.2">
      <c r="A1167" t="s">
        <v>1173</v>
      </c>
      <c r="B1167">
        <v>0.81628917867764805</v>
      </c>
      <c r="C1167">
        <f t="shared" si="18"/>
        <v>-8.8155960785567172E-2</v>
      </c>
      <c r="D1167">
        <v>0.298747854374733</v>
      </c>
      <c r="E1167">
        <v>1</v>
      </c>
      <c r="H1167">
        <v>0.80630981921304501</v>
      </c>
    </row>
    <row r="1168" spans="1:8" x14ac:dyDescent="0.2">
      <c r="A1168" t="s">
        <v>1174</v>
      </c>
      <c r="B1168">
        <v>0.78786482334869401</v>
      </c>
      <c r="C1168">
        <f t="shared" si="18"/>
        <v>-0.10354828950243856</v>
      </c>
      <c r="D1168">
        <v>0.29952567667902003</v>
      </c>
      <c r="E1168">
        <v>1</v>
      </c>
      <c r="H1168">
        <v>0.766176751288414</v>
      </c>
    </row>
    <row r="1169" spans="1:8" x14ac:dyDescent="0.2">
      <c r="A1169" t="s">
        <v>1175</v>
      </c>
      <c r="B1169">
        <v>0.63714285714285701</v>
      </c>
      <c r="C1169">
        <f t="shared" si="18"/>
        <v>-0.19576318130211506</v>
      </c>
      <c r="D1169">
        <v>0.29962887330610999</v>
      </c>
      <c r="E1169">
        <v>1</v>
      </c>
      <c r="H1169">
        <v>0.64625397881134505</v>
      </c>
    </row>
    <row r="1170" spans="1:8" x14ac:dyDescent="0.2">
      <c r="A1170" t="s">
        <v>1176</v>
      </c>
      <c r="B1170">
        <v>2.1837557603686601</v>
      </c>
      <c r="C1170">
        <f t="shared" si="18"/>
        <v>0.33920406358596084</v>
      </c>
      <c r="D1170">
        <v>0.299829776957032</v>
      </c>
      <c r="E1170">
        <v>1</v>
      </c>
      <c r="H1170">
        <v>2.1837557603686601</v>
      </c>
    </row>
    <row r="1171" spans="1:8" x14ac:dyDescent="0.2">
      <c r="A1171" t="s">
        <v>1177</v>
      </c>
      <c r="B1171">
        <v>0.57427487123881804</v>
      </c>
      <c r="C1171">
        <f t="shared" si="18"/>
        <v>-0.24088018688979504</v>
      </c>
      <c r="D1171">
        <v>0.299860405729447</v>
      </c>
      <c r="E1171">
        <v>1</v>
      </c>
      <c r="H1171">
        <v>0.58284613797372598</v>
      </c>
    </row>
    <row r="1172" spans="1:8" x14ac:dyDescent="0.2">
      <c r="A1172" t="s">
        <v>1178</v>
      </c>
      <c r="B1172">
        <v>0.72274269509292499</v>
      </c>
      <c r="C1172">
        <f t="shared" si="18"/>
        <v>-0.14101628913757558</v>
      </c>
      <c r="D1172">
        <v>0.30031086220165498</v>
      </c>
      <c r="E1172">
        <v>1</v>
      </c>
      <c r="H1172">
        <v>0.72791858678955501</v>
      </c>
    </row>
    <row r="1173" spans="1:8" x14ac:dyDescent="0.2">
      <c r="A1173" t="s">
        <v>1179</v>
      </c>
      <c r="B1173">
        <v>0.74086378737541503</v>
      </c>
      <c r="C1173">
        <f t="shared" si="18"/>
        <v>-0.13026163254568282</v>
      </c>
      <c r="D1173">
        <v>0.30074533948040599</v>
      </c>
      <c r="E1173">
        <v>1</v>
      </c>
      <c r="H1173">
        <v>0.73763817816855604</v>
      </c>
    </row>
    <row r="1174" spans="1:8" x14ac:dyDescent="0.2">
      <c r="A1174" t="s">
        <v>1180</v>
      </c>
      <c r="B1174">
        <v>0.67386870136737897</v>
      </c>
      <c r="C1174">
        <f t="shared" si="18"/>
        <v>-0.1714247144831737</v>
      </c>
      <c r="D1174">
        <v>0.30076234909495803</v>
      </c>
      <c r="E1174">
        <v>1</v>
      </c>
      <c r="H1174">
        <v>0.68222127560701695</v>
      </c>
    </row>
    <row r="1175" spans="1:8" x14ac:dyDescent="0.2">
      <c r="A1175" t="s">
        <v>1181</v>
      </c>
      <c r="B1175">
        <v>0.58722843976300199</v>
      </c>
      <c r="C1175">
        <f t="shared" si="18"/>
        <v>-0.23119291948666326</v>
      </c>
      <c r="D1175">
        <v>0.30079817195494302</v>
      </c>
      <c r="E1175">
        <v>1</v>
      </c>
      <c r="H1175">
        <v>0.58938736785036605</v>
      </c>
    </row>
    <row r="1176" spans="1:8" x14ac:dyDescent="0.2">
      <c r="A1176" t="s">
        <v>1182</v>
      </c>
      <c r="B1176">
        <v>0.63942652329749095</v>
      </c>
      <c r="C1176">
        <f t="shared" si="18"/>
        <v>-0.19420935323349336</v>
      </c>
      <c r="D1176">
        <v>0.30086664908232802</v>
      </c>
      <c r="E1176">
        <v>1</v>
      </c>
      <c r="H1176">
        <v>0.63785158112188101</v>
      </c>
    </row>
    <row r="1177" spans="1:8" x14ac:dyDescent="0.2">
      <c r="A1177" t="s">
        <v>1183</v>
      </c>
      <c r="B1177">
        <v>0.63060326770004205</v>
      </c>
      <c r="C1177">
        <f t="shared" si="18"/>
        <v>-0.20024378312756885</v>
      </c>
      <c r="D1177">
        <v>0.301061018061545</v>
      </c>
      <c r="E1177">
        <v>1</v>
      </c>
      <c r="H1177">
        <v>0.63331904404672601</v>
      </c>
    </row>
    <row r="1178" spans="1:8" x14ac:dyDescent="0.2">
      <c r="A1178" t="s">
        <v>1184</v>
      </c>
      <c r="B1178">
        <v>0.63060326770004205</v>
      </c>
      <c r="C1178">
        <f t="shared" si="18"/>
        <v>-0.20024378312756885</v>
      </c>
      <c r="D1178">
        <v>0.301061018061545</v>
      </c>
      <c r="E1178">
        <v>1</v>
      </c>
      <c r="H1178">
        <v>0.63331904404672601</v>
      </c>
    </row>
    <row r="1179" spans="1:8" x14ac:dyDescent="0.2">
      <c r="A1179" t="s">
        <v>1185</v>
      </c>
      <c r="B1179">
        <v>0.70650921658986199</v>
      </c>
      <c r="C1179">
        <f t="shared" si="18"/>
        <v>-0.15088216829806844</v>
      </c>
      <c r="D1179">
        <v>0.30122796649177402</v>
      </c>
      <c r="E1179">
        <v>1</v>
      </c>
      <c r="H1179">
        <v>0.69913877766865595</v>
      </c>
    </row>
    <row r="1180" spans="1:8" x14ac:dyDescent="0.2">
      <c r="A1180" t="s">
        <v>1186</v>
      </c>
      <c r="B1180">
        <v>0.65769585253456198</v>
      </c>
      <c r="C1180">
        <f t="shared" si="18"/>
        <v>-0.18197489681648182</v>
      </c>
      <c r="D1180">
        <v>0.301493084562245</v>
      </c>
      <c r="E1180">
        <v>1</v>
      </c>
      <c r="H1180">
        <v>0.65684830633284197</v>
      </c>
    </row>
    <row r="1181" spans="1:8" x14ac:dyDescent="0.2">
      <c r="A1181" t="s">
        <v>1187</v>
      </c>
      <c r="B1181">
        <v>0.75526067403253605</v>
      </c>
      <c r="C1181">
        <f t="shared" si="18"/>
        <v>-0.12190312816567549</v>
      </c>
      <c r="D1181">
        <v>0.301713636620697</v>
      </c>
      <c r="E1181">
        <v>1</v>
      </c>
      <c r="H1181">
        <v>0.76207735722052505</v>
      </c>
    </row>
    <row r="1182" spans="1:8" x14ac:dyDescent="0.2">
      <c r="A1182" t="s">
        <v>1188</v>
      </c>
      <c r="B1182">
        <v>0.69474914000129795</v>
      </c>
      <c r="C1182">
        <f t="shared" si="18"/>
        <v>-0.158171982143857</v>
      </c>
      <c r="D1182">
        <v>0.30191534074959497</v>
      </c>
      <c r="E1182">
        <v>1</v>
      </c>
      <c r="H1182">
        <v>0.70032428742106201</v>
      </c>
    </row>
    <row r="1183" spans="1:8" x14ac:dyDescent="0.2">
      <c r="A1183" t="s">
        <v>1189</v>
      </c>
      <c r="B1183">
        <v>0.83135711696784598</v>
      </c>
      <c r="C1183">
        <f t="shared" si="18"/>
        <v>-8.0212381014012915E-2</v>
      </c>
      <c r="D1183">
        <v>0.30240178622576602</v>
      </c>
      <c r="E1183">
        <v>1</v>
      </c>
      <c r="H1183">
        <v>0.79240464160790602</v>
      </c>
    </row>
    <row r="1184" spans="1:8" x14ac:dyDescent="0.2">
      <c r="A1184" t="s">
        <v>1190</v>
      </c>
      <c r="B1184">
        <v>0.576486456108801</v>
      </c>
      <c r="C1184">
        <f t="shared" si="18"/>
        <v>-0.23921089150251124</v>
      </c>
      <c r="D1184">
        <v>0.30249597034589099</v>
      </c>
      <c r="E1184">
        <v>1</v>
      </c>
      <c r="H1184">
        <v>0.59837834684711</v>
      </c>
    </row>
    <row r="1185" spans="1:8" x14ac:dyDescent="0.2">
      <c r="A1185" t="s">
        <v>1191</v>
      </c>
      <c r="B1185">
        <v>0.71568466096115901</v>
      </c>
      <c r="C1185">
        <f t="shared" si="18"/>
        <v>-0.14527829078006982</v>
      </c>
      <c r="D1185">
        <v>0.30259202744118102</v>
      </c>
      <c r="E1185">
        <v>1</v>
      </c>
      <c r="H1185">
        <v>0.69767048577347501</v>
      </c>
    </row>
    <row r="1186" spans="1:8" x14ac:dyDescent="0.2">
      <c r="A1186" t="s">
        <v>1192</v>
      </c>
      <c r="B1186">
        <v>0.63239985820630995</v>
      </c>
      <c r="C1186">
        <f t="shared" si="18"/>
        <v>-0.19900823611526194</v>
      </c>
      <c r="D1186">
        <v>0.30316546512118497</v>
      </c>
      <c r="E1186">
        <v>1</v>
      </c>
      <c r="H1186">
        <v>0.59287486706841597</v>
      </c>
    </row>
    <row r="1187" spans="1:8" x14ac:dyDescent="0.2">
      <c r="A1187" t="s">
        <v>1193</v>
      </c>
      <c r="B1187">
        <v>0.80312124849940003</v>
      </c>
      <c r="C1187">
        <f t="shared" si="18"/>
        <v>-9.521888363896433E-2</v>
      </c>
      <c r="D1187">
        <v>0.30333122770398302</v>
      </c>
      <c r="E1187">
        <v>1</v>
      </c>
      <c r="H1187">
        <v>0.79049982275788699</v>
      </c>
    </row>
    <row r="1188" spans="1:8" x14ac:dyDescent="0.2">
      <c r="A1188" t="s">
        <v>1194</v>
      </c>
      <c r="B1188">
        <v>2.51203277009729</v>
      </c>
      <c r="C1188">
        <f t="shared" si="18"/>
        <v>0.40002530058251318</v>
      </c>
      <c r="D1188">
        <v>0.30414993229157899</v>
      </c>
      <c r="E1188">
        <v>1</v>
      </c>
      <c r="H1188">
        <v>2.2836661546339001</v>
      </c>
    </row>
    <row r="1189" spans="1:8" x14ac:dyDescent="0.2">
      <c r="A1189" t="s">
        <v>1195</v>
      </c>
      <c r="B1189">
        <v>1.39544021343682</v>
      </c>
      <c r="C1189">
        <f t="shared" si="18"/>
        <v>0.14471123421003304</v>
      </c>
      <c r="D1189">
        <v>0.30454284499386097</v>
      </c>
      <c r="E1189">
        <v>1</v>
      </c>
      <c r="H1189">
        <v>1.3353641073706699</v>
      </c>
    </row>
    <row r="1190" spans="1:8" x14ac:dyDescent="0.2">
      <c r="A1190" t="s">
        <v>1196</v>
      </c>
      <c r="B1190">
        <v>0.71001256807708402</v>
      </c>
      <c r="C1190">
        <f t="shared" si="18"/>
        <v>-0.14873396367780264</v>
      </c>
      <c r="D1190">
        <v>0.30488943567452798</v>
      </c>
      <c r="E1190">
        <v>1</v>
      </c>
      <c r="H1190">
        <v>0.69461512203447695</v>
      </c>
    </row>
    <row r="1191" spans="1:8" x14ac:dyDescent="0.2">
      <c r="A1191" t="s">
        <v>1197</v>
      </c>
      <c r="B1191">
        <v>0.633717357910906</v>
      </c>
      <c r="C1191">
        <f t="shared" si="18"/>
        <v>-0.19810439711701769</v>
      </c>
      <c r="D1191">
        <v>0.30522968271980599</v>
      </c>
      <c r="E1191">
        <v>1</v>
      </c>
      <c r="H1191">
        <v>0.65805643140108305</v>
      </c>
    </row>
    <row r="1192" spans="1:8" x14ac:dyDescent="0.2">
      <c r="A1192" t="s">
        <v>1198</v>
      </c>
      <c r="B1192">
        <v>0.82658785814465996</v>
      </c>
      <c r="C1192">
        <f t="shared" si="18"/>
        <v>-8.2710978414948136E-2</v>
      </c>
      <c r="D1192">
        <v>0.30530582339134499</v>
      </c>
      <c r="E1192">
        <v>1</v>
      </c>
      <c r="H1192">
        <v>0.79049982275788699</v>
      </c>
    </row>
    <row r="1193" spans="1:8" x14ac:dyDescent="0.2">
      <c r="A1193" t="s">
        <v>1199</v>
      </c>
      <c r="B1193">
        <v>0.60897764123570597</v>
      </c>
      <c r="C1193">
        <f t="shared" si="18"/>
        <v>-0.21539865230343122</v>
      </c>
      <c r="D1193">
        <v>0.30535105432447801</v>
      </c>
      <c r="E1193">
        <v>1</v>
      </c>
      <c r="H1193">
        <v>0.63853966265491502</v>
      </c>
    </row>
    <row r="1194" spans="1:8" x14ac:dyDescent="0.2">
      <c r="A1194" t="s">
        <v>1200</v>
      </c>
      <c r="B1194">
        <v>0.75360983102918599</v>
      </c>
      <c r="C1194">
        <f t="shared" si="18"/>
        <v>-0.12285344469782497</v>
      </c>
      <c r="D1194">
        <v>0.30624752526731103</v>
      </c>
      <c r="E1194">
        <v>1</v>
      </c>
      <c r="H1194">
        <v>0.76379374766471497</v>
      </c>
    </row>
    <row r="1195" spans="1:8" x14ac:dyDescent="0.2">
      <c r="A1195" t="s">
        <v>1201</v>
      </c>
      <c r="B1195">
        <v>1.86261520737327</v>
      </c>
      <c r="C1195">
        <f t="shared" si="18"/>
        <v>0.27012314444266206</v>
      </c>
      <c r="D1195">
        <v>0.30643598443095499</v>
      </c>
      <c r="E1195">
        <v>1</v>
      </c>
      <c r="H1195">
        <v>1.8497695852534599</v>
      </c>
    </row>
    <row r="1196" spans="1:8" x14ac:dyDescent="0.2">
      <c r="A1196" t="s">
        <v>1202</v>
      </c>
      <c r="B1196">
        <v>0.83567124120119496</v>
      </c>
      <c r="C1196">
        <f t="shared" si="18"/>
        <v>-7.7964543390486321E-2</v>
      </c>
      <c r="D1196">
        <v>0.30663456829358798</v>
      </c>
      <c r="E1196">
        <v>1</v>
      </c>
      <c r="H1196">
        <v>0.79658059062525599</v>
      </c>
    </row>
    <row r="1197" spans="1:8" x14ac:dyDescent="0.2">
      <c r="A1197" t="s">
        <v>1203</v>
      </c>
      <c r="B1197">
        <v>1.51443123938879</v>
      </c>
      <c r="C1197">
        <f t="shared" si="18"/>
        <v>0.18024955958902011</v>
      </c>
      <c r="D1197">
        <v>0.30688969030205698</v>
      </c>
      <c r="E1197">
        <v>1</v>
      </c>
      <c r="H1197">
        <v>1.5121132323897299</v>
      </c>
    </row>
    <row r="1198" spans="1:8" x14ac:dyDescent="0.2">
      <c r="A1198" t="s">
        <v>1204</v>
      </c>
      <c r="B1198">
        <v>0.73403554970375295</v>
      </c>
      <c r="C1198">
        <f t="shared" si="18"/>
        <v>-0.13428290647860658</v>
      </c>
      <c r="D1198">
        <v>0.30798811136743898</v>
      </c>
      <c r="E1198">
        <v>1</v>
      </c>
      <c r="H1198">
        <v>0.73584798315981104</v>
      </c>
    </row>
    <row r="1199" spans="1:8" x14ac:dyDescent="0.2">
      <c r="A1199" t="s">
        <v>1205</v>
      </c>
      <c r="B1199">
        <v>0.82405877749760903</v>
      </c>
      <c r="C1199">
        <f t="shared" si="18"/>
        <v>-8.4041810350846277E-2</v>
      </c>
      <c r="D1199">
        <v>0.30824314967036198</v>
      </c>
      <c r="E1199">
        <v>1</v>
      </c>
      <c r="H1199">
        <v>0.796952882535503</v>
      </c>
    </row>
    <row r="1200" spans="1:8" x14ac:dyDescent="0.2">
      <c r="A1200" t="s">
        <v>1206</v>
      </c>
      <c r="B1200">
        <v>0.60820088404025197</v>
      </c>
      <c r="C1200">
        <f t="shared" si="18"/>
        <v>-0.21595295292992647</v>
      </c>
      <c r="D1200">
        <v>0.30828693746694902</v>
      </c>
      <c r="E1200">
        <v>1</v>
      </c>
      <c r="H1200">
        <v>0.62552594670406703</v>
      </c>
    </row>
    <row r="1201" spans="1:8" x14ac:dyDescent="0.2">
      <c r="A1201" t="s">
        <v>1207</v>
      </c>
      <c r="B1201">
        <v>0.67642769643586298</v>
      </c>
      <c r="C1201">
        <f t="shared" si="18"/>
        <v>-0.16977861845601114</v>
      </c>
      <c r="D1201">
        <v>0.30875889981805699</v>
      </c>
      <c r="E1201">
        <v>1</v>
      </c>
      <c r="H1201">
        <v>0.69454949944382605</v>
      </c>
    </row>
    <row r="1202" spans="1:8" x14ac:dyDescent="0.2">
      <c r="A1202" t="s">
        <v>1208</v>
      </c>
      <c r="B1202">
        <v>0.50289244043533698</v>
      </c>
      <c r="C1202">
        <f t="shared" si="18"/>
        <v>-0.29852489271849325</v>
      </c>
      <c r="D1202">
        <v>0.30880924768999801</v>
      </c>
      <c r="E1202">
        <v>1</v>
      </c>
      <c r="H1202">
        <v>0.61658986175115205</v>
      </c>
    </row>
    <row r="1203" spans="1:8" x14ac:dyDescent="0.2">
      <c r="A1203" t="s">
        <v>1209</v>
      </c>
      <c r="B1203">
        <v>0.55548636193797496</v>
      </c>
      <c r="C1203">
        <f t="shared" si="18"/>
        <v>-0.25532659920338252</v>
      </c>
      <c r="D1203">
        <v>0.30925762734239998</v>
      </c>
      <c r="E1203">
        <v>1</v>
      </c>
      <c r="H1203">
        <v>0.57895761666774803</v>
      </c>
    </row>
    <row r="1204" spans="1:8" x14ac:dyDescent="0.2">
      <c r="A1204" t="s">
        <v>1210</v>
      </c>
      <c r="B1204">
        <v>0.55548636193797496</v>
      </c>
      <c r="C1204">
        <f t="shared" si="18"/>
        <v>-0.25532659920338252</v>
      </c>
      <c r="D1204">
        <v>0.30925762734239998</v>
      </c>
      <c r="E1204">
        <v>1</v>
      </c>
      <c r="H1204">
        <v>0.57895761666774803</v>
      </c>
    </row>
    <row r="1205" spans="1:8" x14ac:dyDescent="0.2">
      <c r="A1205" t="s">
        <v>1211</v>
      </c>
      <c r="B1205">
        <v>1.6084952915247399</v>
      </c>
      <c r="C1205">
        <f t="shared" si="18"/>
        <v>0.2064197939493243</v>
      </c>
      <c r="D1205">
        <v>0.309468253688234</v>
      </c>
      <c r="E1205">
        <v>1</v>
      </c>
      <c r="H1205">
        <v>1.62140296979007</v>
      </c>
    </row>
    <row r="1206" spans="1:8" x14ac:dyDescent="0.2">
      <c r="A1206" t="s">
        <v>1212</v>
      </c>
      <c r="B1206">
        <v>0.75646441372247797</v>
      </c>
      <c r="C1206">
        <f t="shared" si="18"/>
        <v>-0.1212114976308484</v>
      </c>
      <c r="D1206">
        <v>0.30996131019566597</v>
      </c>
      <c r="E1206">
        <v>1</v>
      </c>
      <c r="H1206">
        <v>0.73722700861550805</v>
      </c>
    </row>
    <row r="1207" spans="1:8" x14ac:dyDescent="0.2">
      <c r="A1207" t="s">
        <v>1213</v>
      </c>
      <c r="B1207">
        <v>0.940396487261977</v>
      </c>
      <c r="C1207">
        <f t="shared" si="18"/>
        <v>-2.668900179889433E-2</v>
      </c>
      <c r="D1207">
        <v>0.309991012533604</v>
      </c>
      <c r="E1207">
        <v>1</v>
      </c>
      <c r="H1207">
        <v>0.87502851667655202</v>
      </c>
    </row>
    <row r="1208" spans="1:8" x14ac:dyDescent="0.2">
      <c r="A1208" t="s">
        <v>1214</v>
      </c>
      <c r="B1208">
        <v>0.62013348164627402</v>
      </c>
      <c r="C1208">
        <f t="shared" si="18"/>
        <v>-0.2075148200130302</v>
      </c>
      <c r="D1208">
        <v>0.31072606709245199</v>
      </c>
      <c r="E1208">
        <v>1</v>
      </c>
      <c r="H1208">
        <v>0.643481631422542</v>
      </c>
    </row>
    <row r="1209" spans="1:8" x14ac:dyDescent="0.2">
      <c r="A1209" t="s">
        <v>1215</v>
      </c>
      <c r="B1209">
        <v>0.639857403704026</v>
      </c>
      <c r="C1209">
        <f t="shared" si="18"/>
        <v>-0.19391680052327023</v>
      </c>
      <c r="D1209">
        <v>0.310794151362349</v>
      </c>
      <c r="E1209">
        <v>1</v>
      </c>
      <c r="H1209">
        <v>0.65118401241045798</v>
      </c>
    </row>
    <row r="1210" spans="1:8" x14ac:dyDescent="0.2">
      <c r="A1210" t="s">
        <v>1216</v>
      </c>
      <c r="B1210">
        <v>0.61169629141979398</v>
      </c>
      <c r="C1210">
        <f t="shared" si="18"/>
        <v>-0.21346415252623152</v>
      </c>
      <c r="D1210">
        <v>0.31082315363776802</v>
      </c>
      <c r="E1210">
        <v>1</v>
      </c>
      <c r="H1210">
        <v>0.61658986175115205</v>
      </c>
    </row>
    <row r="1211" spans="1:8" x14ac:dyDescent="0.2">
      <c r="A1211" t="s">
        <v>1217</v>
      </c>
      <c r="B1211">
        <v>0.57357196441967595</v>
      </c>
      <c r="C1211">
        <f t="shared" si="18"/>
        <v>-0.24141208466834965</v>
      </c>
      <c r="D1211">
        <v>0.31101352575640201</v>
      </c>
      <c r="E1211">
        <v>1</v>
      </c>
      <c r="H1211">
        <v>0.60155108463526996</v>
      </c>
    </row>
    <row r="1212" spans="1:8" x14ac:dyDescent="0.2">
      <c r="A1212" t="s">
        <v>1218</v>
      </c>
      <c r="B1212">
        <v>0.513824884792627</v>
      </c>
      <c r="C1212">
        <f t="shared" si="18"/>
        <v>-0.28918486646434982</v>
      </c>
      <c r="D1212">
        <v>0.311128899389508</v>
      </c>
      <c r="E1212">
        <v>1</v>
      </c>
      <c r="H1212">
        <v>0.513824884792627</v>
      </c>
    </row>
    <row r="1213" spans="1:8" x14ac:dyDescent="0.2">
      <c r="A1213" t="s">
        <v>1219</v>
      </c>
      <c r="B1213">
        <v>0.60648183123064103</v>
      </c>
      <c r="C1213">
        <f t="shared" si="18"/>
        <v>-0.21718220504384886</v>
      </c>
      <c r="D1213">
        <v>0.31145939867330902</v>
      </c>
      <c r="E1213">
        <v>1</v>
      </c>
      <c r="H1213">
        <v>0.64228110599078303</v>
      </c>
    </row>
    <row r="1214" spans="1:8" x14ac:dyDescent="0.2">
      <c r="A1214" t="s">
        <v>1220</v>
      </c>
      <c r="B1214">
        <v>1.5605052056665001</v>
      </c>
      <c r="C1214">
        <f t="shared" si="18"/>
        <v>0.1932652217603805</v>
      </c>
      <c r="D1214">
        <v>0.31146367473532899</v>
      </c>
      <c r="E1214">
        <v>1</v>
      </c>
      <c r="H1214">
        <v>1.5605052056665001</v>
      </c>
    </row>
    <row r="1215" spans="1:8" x14ac:dyDescent="0.2">
      <c r="A1215" t="s">
        <v>1221</v>
      </c>
      <c r="B1215">
        <v>1.1733009180304099</v>
      </c>
      <c r="C1215">
        <f t="shared" si="18"/>
        <v>6.9409410478650096E-2</v>
      </c>
      <c r="D1215">
        <v>0.311471702782737</v>
      </c>
      <c r="E1215">
        <v>1</v>
      </c>
      <c r="H1215">
        <v>1.0883548192654</v>
      </c>
    </row>
    <row r="1216" spans="1:8" x14ac:dyDescent="0.2">
      <c r="A1216" t="s">
        <v>1222</v>
      </c>
      <c r="B1216">
        <v>0.64479985542604101</v>
      </c>
      <c r="C1216">
        <f t="shared" si="18"/>
        <v>-0.19057506857839948</v>
      </c>
      <c r="D1216">
        <v>0.31191611521027801</v>
      </c>
      <c r="E1216">
        <v>1</v>
      </c>
      <c r="H1216">
        <v>0.65395894428152501</v>
      </c>
    </row>
    <row r="1217" spans="1:8" x14ac:dyDescent="0.2">
      <c r="A1217" t="s">
        <v>1223</v>
      </c>
      <c r="B1217">
        <v>0.66341947150440395</v>
      </c>
      <c r="C1217">
        <f t="shared" si="18"/>
        <v>-0.17821178599287402</v>
      </c>
      <c r="D1217">
        <v>0.312094343593114</v>
      </c>
      <c r="E1217">
        <v>1</v>
      </c>
      <c r="H1217">
        <v>0.694357952422469</v>
      </c>
    </row>
    <row r="1218" spans="1:8" x14ac:dyDescent="0.2">
      <c r="A1218" t="s">
        <v>1224</v>
      </c>
      <c r="B1218">
        <v>0.83190695633091905</v>
      </c>
      <c r="C1218">
        <f t="shared" si="18"/>
        <v>-7.9925244156014402E-2</v>
      </c>
      <c r="D1218">
        <v>0.31220044836674599</v>
      </c>
      <c r="E1218">
        <v>1</v>
      </c>
      <c r="H1218">
        <v>0.79049982275788699</v>
      </c>
    </row>
    <row r="1219" spans="1:8" x14ac:dyDescent="0.2">
      <c r="A1219" t="s">
        <v>1225</v>
      </c>
      <c r="B1219">
        <v>0.69517484413120101</v>
      </c>
      <c r="C1219">
        <f t="shared" ref="C1219:C1282" si="19">LOG10(B1219)</f>
        <v>-0.157905951825031</v>
      </c>
      <c r="D1219">
        <v>0.31241538798486801</v>
      </c>
      <c r="E1219">
        <v>1</v>
      </c>
      <c r="H1219">
        <v>0.69588882034906896</v>
      </c>
    </row>
    <row r="1220" spans="1:8" x14ac:dyDescent="0.2">
      <c r="A1220" t="s">
        <v>1226</v>
      </c>
      <c r="B1220">
        <v>0.77073732718893995</v>
      </c>
      <c r="C1220">
        <f t="shared" si="19"/>
        <v>-0.11309360740866888</v>
      </c>
      <c r="D1220">
        <v>0.312873154354739</v>
      </c>
      <c r="E1220">
        <v>1</v>
      </c>
      <c r="H1220">
        <v>0.75226649799704803</v>
      </c>
    </row>
    <row r="1221" spans="1:8" x14ac:dyDescent="0.2">
      <c r="A1221" t="s">
        <v>1227</v>
      </c>
      <c r="B1221">
        <v>0.81130244967256904</v>
      </c>
      <c r="C1221">
        <f t="shared" si="19"/>
        <v>-9.0817212697516275E-2</v>
      </c>
      <c r="D1221">
        <v>0.314092543048481</v>
      </c>
      <c r="E1221">
        <v>1</v>
      </c>
      <c r="H1221">
        <v>0.77425667571491696</v>
      </c>
    </row>
    <row r="1222" spans="1:8" x14ac:dyDescent="0.2">
      <c r="A1222" t="s">
        <v>1228</v>
      </c>
      <c r="B1222">
        <v>0.68111670774836597</v>
      </c>
      <c r="C1222">
        <f t="shared" si="19"/>
        <v>-0.16677846637144497</v>
      </c>
      <c r="D1222">
        <v>0.31434132877015297</v>
      </c>
      <c r="E1222">
        <v>1</v>
      </c>
      <c r="H1222">
        <v>0.71047391477499</v>
      </c>
    </row>
    <row r="1223" spans="1:8" x14ac:dyDescent="0.2">
      <c r="A1223" t="s">
        <v>1229</v>
      </c>
      <c r="B1223">
        <v>0.84840853070410505</v>
      </c>
      <c r="C1223">
        <f t="shared" si="19"/>
        <v>-7.1394973324861041E-2</v>
      </c>
      <c r="D1223">
        <v>0.31509811023102402</v>
      </c>
      <c r="E1223">
        <v>1</v>
      </c>
      <c r="H1223">
        <v>0.80478596413303005</v>
      </c>
    </row>
    <row r="1224" spans="1:8" x14ac:dyDescent="0.2">
      <c r="A1224" t="s">
        <v>1230</v>
      </c>
      <c r="B1224">
        <v>0.68509984639016897</v>
      </c>
      <c r="C1224">
        <f t="shared" si="19"/>
        <v>-0.16424612985605008</v>
      </c>
      <c r="D1224">
        <v>0.31525871455703403</v>
      </c>
      <c r="E1224">
        <v>1</v>
      </c>
      <c r="H1224">
        <v>0.65972577800534804</v>
      </c>
    </row>
    <row r="1225" spans="1:8" x14ac:dyDescent="0.2">
      <c r="A1225" t="s">
        <v>1231</v>
      </c>
      <c r="B1225">
        <v>0.59287486706841597</v>
      </c>
      <c r="C1225">
        <f t="shared" si="19"/>
        <v>-0.22703695971550519</v>
      </c>
      <c r="D1225">
        <v>0.31583724945705399</v>
      </c>
      <c r="E1225">
        <v>1</v>
      </c>
      <c r="H1225">
        <v>0.62506532376835</v>
      </c>
    </row>
    <row r="1226" spans="1:8" x14ac:dyDescent="0.2">
      <c r="A1226" t="s">
        <v>1232</v>
      </c>
      <c r="B1226">
        <v>0.63472485768500997</v>
      </c>
      <c r="C1226">
        <f t="shared" si="19"/>
        <v>-0.19741449310870438</v>
      </c>
      <c r="D1226">
        <v>0.31588391982133901</v>
      </c>
      <c r="E1226">
        <v>1</v>
      </c>
      <c r="H1226">
        <v>0.61961236107346196</v>
      </c>
    </row>
    <row r="1227" spans="1:8" x14ac:dyDescent="0.2">
      <c r="A1227" t="s">
        <v>1233</v>
      </c>
      <c r="B1227">
        <v>0.62800819252432205</v>
      </c>
      <c r="C1227">
        <f t="shared" si="19"/>
        <v>-0.20203469074544952</v>
      </c>
      <c r="D1227">
        <v>0.31602317398837698</v>
      </c>
      <c r="E1227">
        <v>1</v>
      </c>
      <c r="H1227">
        <v>0.64851684488389805</v>
      </c>
    </row>
    <row r="1228" spans="1:8" x14ac:dyDescent="0.2">
      <c r="A1228" t="s">
        <v>1234</v>
      </c>
      <c r="B1228">
        <v>0.74524219931754998</v>
      </c>
      <c r="C1228">
        <f t="shared" si="19"/>
        <v>-0.12770256116728546</v>
      </c>
      <c r="D1228">
        <v>0.31631198015314799</v>
      </c>
      <c r="E1228">
        <v>1</v>
      </c>
      <c r="H1228">
        <v>0.76426054292684797</v>
      </c>
    </row>
    <row r="1229" spans="1:8" x14ac:dyDescent="0.2">
      <c r="A1229" t="s">
        <v>1235</v>
      </c>
      <c r="B1229">
        <v>0.67487447554852498</v>
      </c>
      <c r="C1229">
        <f t="shared" si="19"/>
        <v>-0.17077699701500765</v>
      </c>
      <c r="D1229">
        <v>0.31655620802165602</v>
      </c>
      <c r="E1229">
        <v>1</v>
      </c>
      <c r="H1229">
        <v>0.68779708987989396</v>
      </c>
    </row>
    <row r="1230" spans="1:8" x14ac:dyDescent="0.2">
      <c r="A1230" t="s">
        <v>1236</v>
      </c>
      <c r="B1230">
        <v>0.55142182758233105</v>
      </c>
      <c r="C1230">
        <f t="shared" si="19"/>
        <v>-0.25851604669789813</v>
      </c>
      <c r="D1230">
        <v>0.31667865799259398</v>
      </c>
      <c r="E1230">
        <v>1</v>
      </c>
      <c r="H1230">
        <v>0.581433422265341</v>
      </c>
    </row>
    <row r="1231" spans="1:8" x14ac:dyDescent="0.2">
      <c r="A1231" t="s">
        <v>1237</v>
      </c>
      <c r="B1231">
        <v>0.75562483057739205</v>
      </c>
      <c r="C1231">
        <f t="shared" si="19"/>
        <v>-0.12169377917058646</v>
      </c>
      <c r="D1231">
        <v>0.31688119902956502</v>
      </c>
      <c r="E1231">
        <v>1</v>
      </c>
      <c r="H1231">
        <v>0.73289751009180903</v>
      </c>
    </row>
    <row r="1232" spans="1:8" x14ac:dyDescent="0.2">
      <c r="A1232" t="s">
        <v>1238</v>
      </c>
      <c r="B1232">
        <v>0.76310626454350505</v>
      </c>
      <c r="C1232">
        <f t="shared" si="19"/>
        <v>-0.11741498119131136</v>
      </c>
      <c r="D1232">
        <v>0.31777753743842402</v>
      </c>
      <c r="E1232">
        <v>1</v>
      </c>
      <c r="H1232">
        <v>0.75980488283165004</v>
      </c>
    </row>
    <row r="1233" spans="1:8" x14ac:dyDescent="0.2">
      <c r="A1233" t="s">
        <v>1239</v>
      </c>
      <c r="B1233">
        <v>0.67674497021467905</v>
      </c>
      <c r="C1233">
        <f t="shared" si="19"/>
        <v>-0.16957496336111705</v>
      </c>
      <c r="D1233">
        <v>0.31871868315614899</v>
      </c>
      <c r="E1233">
        <v>1</v>
      </c>
      <c r="H1233">
        <v>0.69880184331797202</v>
      </c>
    </row>
    <row r="1234" spans="1:8" x14ac:dyDescent="0.2">
      <c r="A1234" t="s">
        <v>1240</v>
      </c>
      <c r="B1234">
        <v>0.59946236559139798</v>
      </c>
      <c r="C1234">
        <f t="shared" si="19"/>
        <v>-0.22223807683373673</v>
      </c>
      <c r="D1234">
        <v>0.31905347233367198</v>
      </c>
      <c r="E1234">
        <v>1</v>
      </c>
      <c r="H1234">
        <v>0.60190915075707696</v>
      </c>
    </row>
    <row r="1235" spans="1:8" x14ac:dyDescent="0.2">
      <c r="A1235" t="s">
        <v>1241</v>
      </c>
      <c r="B1235">
        <v>0.70067029744449105</v>
      </c>
      <c r="C1235">
        <f t="shared" si="19"/>
        <v>-0.15448629256689381</v>
      </c>
      <c r="D1235">
        <v>0.31999072066946899</v>
      </c>
      <c r="E1235">
        <v>1</v>
      </c>
      <c r="H1235">
        <v>0.71681743187119495</v>
      </c>
    </row>
    <row r="1236" spans="1:8" x14ac:dyDescent="0.2">
      <c r="A1236" t="s">
        <v>1242</v>
      </c>
      <c r="B1236">
        <v>0.67241281219775795</v>
      </c>
      <c r="C1236">
        <f t="shared" si="19"/>
        <v>-0.17236402007822985</v>
      </c>
      <c r="D1236">
        <v>0.32006828440101898</v>
      </c>
      <c r="E1236">
        <v>1</v>
      </c>
      <c r="H1236">
        <v>0.69880184331797202</v>
      </c>
    </row>
    <row r="1237" spans="1:8" x14ac:dyDescent="0.2">
      <c r="A1237" t="s">
        <v>1243</v>
      </c>
      <c r="B1237">
        <v>0.71772364859922499</v>
      </c>
      <c r="C1237">
        <f t="shared" si="19"/>
        <v>-0.14404274376776288</v>
      </c>
      <c r="D1237">
        <v>0.320087760650001</v>
      </c>
      <c r="E1237">
        <v>1</v>
      </c>
      <c r="H1237">
        <v>0.71016447491663903</v>
      </c>
    </row>
    <row r="1238" spans="1:8" x14ac:dyDescent="0.2">
      <c r="A1238" t="s">
        <v>1244</v>
      </c>
      <c r="B1238">
        <v>1.5305422100205901</v>
      </c>
      <c r="C1238">
        <f t="shared" si="19"/>
        <v>0.1848453112781705</v>
      </c>
      <c r="D1238">
        <v>0.32020874804303801</v>
      </c>
      <c r="E1238">
        <v>1</v>
      </c>
      <c r="H1238">
        <v>1.4680710994074999</v>
      </c>
    </row>
    <row r="1239" spans="1:8" x14ac:dyDescent="0.2">
      <c r="A1239" t="s">
        <v>1245</v>
      </c>
      <c r="B1239">
        <v>0.69045218894009197</v>
      </c>
      <c r="C1239">
        <f t="shared" si="19"/>
        <v>-0.16086638920466961</v>
      </c>
      <c r="D1239">
        <v>0.320251347780936</v>
      </c>
      <c r="E1239">
        <v>1</v>
      </c>
      <c r="H1239">
        <v>0.69614984391259105</v>
      </c>
    </row>
    <row r="1240" spans="1:8" x14ac:dyDescent="0.2">
      <c r="A1240" t="s">
        <v>1246</v>
      </c>
      <c r="B1240">
        <v>0.62800819252432205</v>
      </c>
      <c r="C1240">
        <f t="shared" si="19"/>
        <v>-0.20203469074544952</v>
      </c>
      <c r="D1240">
        <v>0.320708708054528</v>
      </c>
      <c r="E1240">
        <v>1</v>
      </c>
      <c r="H1240">
        <v>0.66952939533584699</v>
      </c>
    </row>
    <row r="1241" spans="1:8" x14ac:dyDescent="0.2">
      <c r="A1241" t="s">
        <v>1247</v>
      </c>
      <c r="B1241">
        <v>1.57572964669739</v>
      </c>
      <c r="C1241">
        <f t="shared" si="19"/>
        <v>0.19748170616154317</v>
      </c>
      <c r="D1241">
        <v>0.32089844646214299</v>
      </c>
      <c r="E1241">
        <v>1</v>
      </c>
      <c r="H1241">
        <v>1.55919275385349</v>
      </c>
    </row>
    <row r="1242" spans="1:8" x14ac:dyDescent="0.2">
      <c r="A1242" t="s">
        <v>1248</v>
      </c>
      <c r="B1242">
        <v>0.74626947553214795</v>
      </c>
      <c r="C1242">
        <f t="shared" si="19"/>
        <v>-0.12710432185148368</v>
      </c>
      <c r="D1242">
        <v>0.320934161250296</v>
      </c>
      <c r="E1242">
        <v>1</v>
      </c>
      <c r="H1242">
        <v>0.73964601250403605</v>
      </c>
    </row>
    <row r="1243" spans="1:8" x14ac:dyDescent="0.2">
      <c r="A1243" t="s">
        <v>1249</v>
      </c>
      <c r="B1243">
        <v>0.64017526629901</v>
      </c>
      <c r="C1243">
        <f t="shared" si="19"/>
        <v>-0.19370110919432595</v>
      </c>
      <c r="D1243">
        <v>0.32144276085852003</v>
      </c>
      <c r="E1243">
        <v>1</v>
      </c>
      <c r="H1243">
        <v>0.66753318366221603</v>
      </c>
    </row>
    <row r="1244" spans="1:8" x14ac:dyDescent="0.2">
      <c r="A1244" t="s">
        <v>1250</v>
      </c>
      <c r="B1244">
        <v>0.72582256453224203</v>
      </c>
      <c r="C1244">
        <f t="shared" si="19"/>
        <v>-0.13916953448278802</v>
      </c>
      <c r="D1244">
        <v>0.32192274045348102</v>
      </c>
      <c r="E1244">
        <v>1</v>
      </c>
      <c r="H1244">
        <v>0.76270881336405505</v>
      </c>
    </row>
    <row r="1245" spans="1:8" x14ac:dyDescent="0.2">
      <c r="A1245" t="s">
        <v>1251</v>
      </c>
      <c r="B1245">
        <v>0.66952939533584699</v>
      </c>
      <c r="C1245">
        <f t="shared" si="19"/>
        <v>-0.17423035076265095</v>
      </c>
      <c r="D1245">
        <v>0.321982193431399</v>
      </c>
      <c r="E1245">
        <v>1</v>
      </c>
      <c r="H1245">
        <v>0.68779708987989396</v>
      </c>
    </row>
    <row r="1246" spans="1:8" x14ac:dyDescent="0.2">
      <c r="A1246" t="s">
        <v>1252</v>
      </c>
      <c r="B1246">
        <v>0.915030616753993</v>
      </c>
      <c r="C1246">
        <f t="shared" si="19"/>
        <v>-3.856437427796907E-2</v>
      </c>
      <c r="D1246">
        <v>0.32221944978109401</v>
      </c>
      <c r="E1246">
        <v>1</v>
      </c>
      <c r="H1246">
        <v>0.84080435693338895</v>
      </c>
    </row>
    <row r="1247" spans="1:8" x14ac:dyDescent="0.2">
      <c r="A1247" t="s">
        <v>1253</v>
      </c>
      <c r="B1247">
        <v>0.59669986621079196</v>
      </c>
      <c r="C1247">
        <f t="shared" si="19"/>
        <v>-0.22424405953133572</v>
      </c>
      <c r="D1247">
        <v>0.32240264259433998</v>
      </c>
      <c r="E1247">
        <v>1</v>
      </c>
      <c r="H1247">
        <v>0.58963511369645705</v>
      </c>
    </row>
    <row r="1248" spans="1:8" x14ac:dyDescent="0.2">
      <c r="A1248" t="s">
        <v>1254</v>
      </c>
      <c r="B1248">
        <v>0.74896508630789704</v>
      </c>
      <c r="C1248">
        <f t="shared" si="19"/>
        <v>-0.12553842686292624</v>
      </c>
      <c r="D1248">
        <v>0.32240574097125702</v>
      </c>
      <c r="E1248">
        <v>1</v>
      </c>
      <c r="H1248">
        <v>0.75998285285607103</v>
      </c>
    </row>
    <row r="1249" spans="1:8" x14ac:dyDescent="0.2">
      <c r="A1249" t="s">
        <v>1255</v>
      </c>
      <c r="B1249">
        <v>1.6638139126618401</v>
      </c>
      <c r="C1249">
        <f t="shared" si="19"/>
        <v>0.22110475150796732</v>
      </c>
      <c r="D1249">
        <v>0.32241543808531198</v>
      </c>
      <c r="E1249">
        <v>1</v>
      </c>
      <c r="H1249">
        <v>1.5546496514238399</v>
      </c>
    </row>
    <row r="1250" spans="1:8" x14ac:dyDescent="0.2">
      <c r="A1250" t="s">
        <v>1256</v>
      </c>
      <c r="B1250">
        <v>1.88402457757296</v>
      </c>
      <c r="C1250">
        <f t="shared" si="19"/>
        <v>0.2750865639742115</v>
      </c>
      <c r="D1250">
        <v>0.322552274670036</v>
      </c>
      <c r="E1250">
        <v>1</v>
      </c>
      <c r="H1250">
        <v>1.8373132244099999</v>
      </c>
    </row>
    <row r="1251" spans="1:8" x14ac:dyDescent="0.2">
      <c r="A1251" t="s">
        <v>1257</v>
      </c>
      <c r="B1251">
        <v>0.60155108463526996</v>
      </c>
      <c r="C1251">
        <f t="shared" si="19"/>
        <v>-0.22072748580849857</v>
      </c>
      <c r="D1251">
        <v>0.32278676908298598</v>
      </c>
      <c r="E1251">
        <v>1</v>
      </c>
      <c r="H1251">
        <v>0.61658986175115205</v>
      </c>
    </row>
    <row r="1252" spans="1:8" x14ac:dyDescent="0.2">
      <c r="A1252" t="s">
        <v>1258</v>
      </c>
      <c r="B1252">
        <v>0.62087173579109101</v>
      </c>
      <c r="C1252">
        <f t="shared" si="19"/>
        <v>-0.20699811027699971</v>
      </c>
      <c r="D1252">
        <v>0.32310340615011102</v>
      </c>
      <c r="E1252">
        <v>1</v>
      </c>
      <c r="H1252">
        <v>0.63669605289521103</v>
      </c>
    </row>
    <row r="1253" spans="1:8" x14ac:dyDescent="0.2">
      <c r="A1253" t="s">
        <v>1259</v>
      </c>
      <c r="B1253">
        <v>0.62087173579109101</v>
      </c>
      <c r="C1253">
        <f t="shared" si="19"/>
        <v>-0.20699811027699971</v>
      </c>
      <c r="D1253">
        <v>0.32310340615011102</v>
      </c>
      <c r="E1253">
        <v>1</v>
      </c>
      <c r="H1253">
        <v>0.63669605289521103</v>
      </c>
    </row>
    <row r="1254" spans="1:8" x14ac:dyDescent="0.2">
      <c r="A1254" t="s">
        <v>1260</v>
      </c>
      <c r="B1254">
        <v>0.58233486943164403</v>
      </c>
      <c r="C1254">
        <f t="shared" si="19"/>
        <v>-0.23482720414175703</v>
      </c>
      <c r="D1254">
        <v>0.32347292765903801</v>
      </c>
      <c r="E1254">
        <v>1</v>
      </c>
      <c r="H1254">
        <v>0.58233486943164403</v>
      </c>
    </row>
    <row r="1255" spans="1:8" x14ac:dyDescent="0.2">
      <c r="A1255" t="s">
        <v>1261</v>
      </c>
      <c r="B1255">
        <v>0.77309432207330997</v>
      </c>
      <c r="C1255">
        <f t="shared" si="19"/>
        <v>-0.11176751635727576</v>
      </c>
      <c r="D1255">
        <v>0.32366423082816598</v>
      </c>
      <c r="E1255">
        <v>1</v>
      </c>
      <c r="H1255">
        <v>0.771990558615264</v>
      </c>
    </row>
    <row r="1256" spans="1:8" x14ac:dyDescent="0.2">
      <c r="A1256" t="s">
        <v>1262</v>
      </c>
      <c r="B1256">
        <v>0.49724988850899399</v>
      </c>
      <c r="C1256">
        <f t="shared" si="19"/>
        <v>-0.30342530557895997</v>
      </c>
      <c r="D1256">
        <v>0.323790361247701</v>
      </c>
      <c r="E1256">
        <v>1</v>
      </c>
      <c r="H1256">
        <v>0.53154298426823499</v>
      </c>
    </row>
    <row r="1257" spans="1:8" x14ac:dyDescent="0.2">
      <c r="A1257" t="s">
        <v>1263</v>
      </c>
      <c r="B1257">
        <v>0.72402597402597402</v>
      </c>
      <c r="C1257">
        <f t="shared" si="19"/>
        <v>-0.1402458534522836</v>
      </c>
      <c r="D1257">
        <v>0.32391641360573797</v>
      </c>
      <c r="E1257">
        <v>1</v>
      </c>
      <c r="H1257">
        <v>0.73577291195157202</v>
      </c>
    </row>
    <row r="1258" spans="1:8" x14ac:dyDescent="0.2">
      <c r="A1258" t="s">
        <v>1264</v>
      </c>
      <c r="B1258">
        <v>0.513824884792627</v>
      </c>
      <c r="C1258">
        <f t="shared" si="19"/>
        <v>-0.28918486646434982</v>
      </c>
      <c r="D1258">
        <v>0.32420305960182899</v>
      </c>
      <c r="E1258">
        <v>1</v>
      </c>
      <c r="H1258">
        <v>0.41105990783410101</v>
      </c>
    </row>
    <row r="1259" spans="1:8" x14ac:dyDescent="0.2">
      <c r="A1259" t="s">
        <v>1265</v>
      </c>
      <c r="B1259">
        <v>0.75635023041474703</v>
      </c>
      <c r="C1259">
        <f t="shared" si="19"/>
        <v>-0.12127705646286971</v>
      </c>
      <c r="D1259">
        <v>0.32448867202519899</v>
      </c>
      <c r="E1259">
        <v>1</v>
      </c>
      <c r="H1259">
        <v>0.77073732718893995</v>
      </c>
    </row>
    <row r="1260" spans="1:8" x14ac:dyDescent="0.2">
      <c r="A1260" t="s">
        <v>1266</v>
      </c>
      <c r="B1260">
        <v>0.80743910467412805</v>
      </c>
      <c r="C1260">
        <f t="shared" si="19"/>
        <v>-9.2890221320381647E-2</v>
      </c>
      <c r="D1260">
        <v>0.32561709536095002</v>
      </c>
      <c r="E1260">
        <v>1</v>
      </c>
      <c r="H1260">
        <v>0.79731447640235198</v>
      </c>
    </row>
    <row r="1261" spans="1:8" x14ac:dyDescent="0.2">
      <c r="A1261" t="s">
        <v>1267</v>
      </c>
      <c r="B1261">
        <v>0.80927419354838703</v>
      </c>
      <c r="C1261">
        <f t="shared" si="19"/>
        <v>-9.1904308338730756E-2</v>
      </c>
      <c r="D1261">
        <v>0.32586234003082098</v>
      </c>
      <c r="E1261">
        <v>1</v>
      </c>
      <c r="H1261">
        <v>0.775841547898801</v>
      </c>
    </row>
    <row r="1262" spans="1:8" x14ac:dyDescent="0.2">
      <c r="A1262" t="s">
        <v>1268</v>
      </c>
      <c r="B1262">
        <v>0.69651817716333797</v>
      </c>
      <c r="C1262">
        <f t="shared" si="19"/>
        <v>-0.15706754522892699</v>
      </c>
      <c r="D1262">
        <v>0.32607192531372903</v>
      </c>
      <c r="E1262">
        <v>1</v>
      </c>
      <c r="H1262">
        <v>0.71811670645716497</v>
      </c>
    </row>
    <row r="1263" spans="1:8" x14ac:dyDescent="0.2">
      <c r="A1263" t="s">
        <v>1269</v>
      </c>
      <c r="B1263">
        <v>1.2733921057904201</v>
      </c>
      <c r="C1263">
        <f t="shared" si="19"/>
        <v>0.10496215319054757</v>
      </c>
      <c r="D1263">
        <v>0.32657789217518002</v>
      </c>
      <c r="E1263">
        <v>1</v>
      </c>
      <c r="H1263">
        <v>1.3419896991054501</v>
      </c>
    </row>
    <row r="1264" spans="1:8" x14ac:dyDescent="0.2">
      <c r="A1264" t="s">
        <v>1270</v>
      </c>
      <c r="B1264">
        <v>0.62661571316174003</v>
      </c>
      <c r="C1264">
        <f t="shared" si="19"/>
        <v>-0.20299871884806664</v>
      </c>
      <c r="D1264">
        <v>0.32672960502312598</v>
      </c>
      <c r="E1264">
        <v>1</v>
      </c>
      <c r="H1264">
        <v>0.62943548387096804</v>
      </c>
    </row>
    <row r="1265" spans="1:8" x14ac:dyDescent="0.2">
      <c r="A1265" t="s">
        <v>1271</v>
      </c>
      <c r="B1265">
        <v>2.0552995391705098</v>
      </c>
      <c r="C1265">
        <f t="shared" si="19"/>
        <v>0.31287512486361296</v>
      </c>
      <c r="D1265">
        <v>0.32681561271093201</v>
      </c>
      <c r="E1265">
        <v>1</v>
      </c>
      <c r="H1265">
        <v>1.97624955689472</v>
      </c>
    </row>
    <row r="1266" spans="1:8" x14ac:dyDescent="0.2">
      <c r="A1266" t="s">
        <v>1272</v>
      </c>
      <c r="B1266">
        <v>1.6574996283633101</v>
      </c>
      <c r="C1266">
        <f t="shared" si="19"/>
        <v>0.21945343970137679</v>
      </c>
      <c r="D1266">
        <v>0.327335090332323</v>
      </c>
      <c r="E1266">
        <v>1</v>
      </c>
      <c r="H1266">
        <v>1.5746246469451499</v>
      </c>
    </row>
    <row r="1267" spans="1:8" x14ac:dyDescent="0.2">
      <c r="A1267" t="s">
        <v>1273</v>
      </c>
      <c r="B1267">
        <v>0.70180959874114901</v>
      </c>
      <c r="C1267">
        <f t="shared" si="19"/>
        <v>-0.15378069617788492</v>
      </c>
      <c r="D1267">
        <v>0.32768430113082803</v>
      </c>
      <c r="E1267">
        <v>1</v>
      </c>
      <c r="H1267">
        <v>0.67241281219775795</v>
      </c>
    </row>
    <row r="1268" spans="1:8" x14ac:dyDescent="0.2">
      <c r="A1268" t="s">
        <v>1274</v>
      </c>
      <c r="B1268">
        <v>1.3903496882624</v>
      </c>
      <c r="C1268">
        <f t="shared" si="19"/>
        <v>0.14312404383894958</v>
      </c>
      <c r="D1268">
        <v>0.32777636695135798</v>
      </c>
      <c r="E1268">
        <v>1</v>
      </c>
      <c r="H1268">
        <v>1.44513248847926</v>
      </c>
    </row>
    <row r="1269" spans="1:8" x14ac:dyDescent="0.2">
      <c r="A1269" t="s">
        <v>1275</v>
      </c>
      <c r="B1269">
        <v>0.79214669738863297</v>
      </c>
      <c r="C1269">
        <f t="shared" si="19"/>
        <v>-0.10119438410896101</v>
      </c>
      <c r="D1269">
        <v>0.328018600732981</v>
      </c>
      <c r="E1269">
        <v>1</v>
      </c>
      <c r="H1269">
        <v>0.73862327188940102</v>
      </c>
    </row>
    <row r="1270" spans="1:8" x14ac:dyDescent="0.2">
      <c r="A1270" t="s">
        <v>1276</v>
      </c>
      <c r="B1270">
        <v>0.66938654716103696</v>
      </c>
      <c r="C1270">
        <f t="shared" si="19"/>
        <v>-0.17432302002191699</v>
      </c>
      <c r="D1270">
        <v>0.32818846144179897</v>
      </c>
      <c r="E1270">
        <v>1</v>
      </c>
      <c r="H1270">
        <v>0.72879243863443999</v>
      </c>
    </row>
    <row r="1271" spans="1:8" x14ac:dyDescent="0.2">
      <c r="A1271" t="s">
        <v>1277</v>
      </c>
      <c r="B1271">
        <v>0.74839711480665205</v>
      </c>
      <c r="C1271">
        <f t="shared" si="19"/>
        <v>-0.12586789544509763</v>
      </c>
      <c r="D1271">
        <v>0.32835729057423002</v>
      </c>
      <c r="E1271">
        <v>1</v>
      </c>
      <c r="H1271">
        <v>0.74846168189446205</v>
      </c>
    </row>
    <row r="1272" spans="1:8" x14ac:dyDescent="0.2">
      <c r="A1272" t="s">
        <v>1278</v>
      </c>
      <c r="B1272">
        <v>0.75139983152470102</v>
      </c>
      <c r="C1272">
        <f t="shared" si="19"/>
        <v>-0.12412890664806789</v>
      </c>
      <c r="D1272">
        <v>0.32839659722415598</v>
      </c>
      <c r="E1272">
        <v>1</v>
      </c>
      <c r="H1272">
        <v>0.75006621113406402</v>
      </c>
    </row>
    <row r="1273" spans="1:8" x14ac:dyDescent="0.2">
      <c r="A1273" t="s">
        <v>1279</v>
      </c>
      <c r="B1273">
        <v>0.65395894428152501</v>
      </c>
      <c r="C1273">
        <f t="shared" si="19"/>
        <v>-0.18444951594433698</v>
      </c>
      <c r="D1273">
        <v>0.328515731392441</v>
      </c>
      <c r="E1273">
        <v>1</v>
      </c>
      <c r="H1273">
        <v>0.67386870136737897</v>
      </c>
    </row>
    <row r="1274" spans="1:8" x14ac:dyDescent="0.2">
      <c r="A1274" t="s">
        <v>1280</v>
      </c>
      <c r="B1274">
        <v>0.67328778007309698</v>
      </c>
      <c r="C1274">
        <f t="shared" si="19"/>
        <v>-0.17179926774649604</v>
      </c>
      <c r="D1274">
        <v>0.32854720718695601</v>
      </c>
      <c r="E1274">
        <v>1</v>
      </c>
      <c r="H1274">
        <v>0.68206843114065496</v>
      </c>
    </row>
    <row r="1275" spans="1:8" x14ac:dyDescent="0.2">
      <c r="A1275" t="s">
        <v>1281</v>
      </c>
      <c r="B1275">
        <v>1.35462924172602</v>
      </c>
      <c r="C1275">
        <f t="shared" si="19"/>
        <v>0.13182044627638231</v>
      </c>
      <c r="D1275">
        <v>0.328832960248513</v>
      </c>
      <c r="E1275">
        <v>1</v>
      </c>
      <c r="H1275">
        <v>1.3482764976958499</v>
      </c>
    </row>
    <row r="1276" spans="1:8" x14ac:dyDescent="0.2">
      <c r="A1276" t="s">
        <v>1282</v>
      </c>
      <c r="B1276">
        <v>0.74146882109315704</v>
      </c>
      <c r="C1276">
        <f t="shared" si="19"/>
        <v>-0.12990710641831918</v>
      </c>
      <c r="D1276">
        <v>0.32896624128006902</v>
      </c>
      <c r="E1276">
        <v>1</v>
      </c>
      <c r="H1276">
        <v>0.73883316767567297</v>
      </c>
    </row>
    <row r="1277" spans="1:8" x14ac:dyDescent="0.2">
      <c r="A1277" t="s">
        <v>1283</v>
      </c>
      <c r="B1277">
        <v>0.71784358904852297</v>
      </c>
      <c r="C1277">
        <f t="shared" si="19"/>
        <v>-0.14397017388173838</v>
      </c>
      <c r="D1277">
        <v>0.32932265434615499</v>
      </c>
      <c r="E1277">
        <v>1</v>
      </c>
      <c r="H1277">
        <v>0.75130697440266403</v>
      </c>
    </row>
    <row r="1278" spans="1:8" x14ac:dyDescent="0.2">
      <c r="A1278" t="s">
        <v>1284</v>
      </c>
      <c r="B1278">
        <v>0.80585485528627798</v>
      </c>
      <c r="C1278">
        <f t="shared" si="19"/>
        <v>-9.3743173113840228E-2</v>
      </c>
      <c r="D1278">
        <v>0.32996615774072202</v>
      </c>
      <c r="E1278">
        <v>1</v>
      </c>
      <c r="H1278">
        <v>0.80196982018613905</v>
      </c>
    </row>
    <row r="1279" spans="1:8" x14ac:dyDescent="0.2">
      <c r="A1279" t="s">
        <v>1285</v>
      </c>
      <c r="B1279">
        <v>0.844762946184488</v>
      </c>
      <c r="C1279">
        <f t="shared" si="19"/>
        <v>-7.3265143840249375E-2</v>
      </c>
      <c r="D1279">
        <v>0.33003560888552103</v>
      </c>
      <c r="E1279">
        <v>1</v>
      </c>
      <c r="H1279">
        <v>0.818399816502283</v>
      </c>
    </row>
    <row r="1280" spans="1:8" x14ac:dyDescent="0.2">
      <c r="A1280" t="s">
        <v>1286</v>
      </c>
      <c r="B1280">
        <v>0.68509984639016897</v>
      </c>
      <c r="C1280">
        <f t="shared" si="19"/>
        <v>-0.16424612985605008</v>
      </c>
      <c r="D1280">
        <v>0.33037586353362702</v>
      </c>
      <c r="E1280">
        <v>1</v>
      </c>
      <c r="H1280">
        <v>0.688078541374474</v>
      </c>
    </row>
    <row r="1281" spans="1:8" x14ac:dyDescent="0.2">
      <c r="A1281" t="s">
        <v>1287</v>
      </c>
      <c r="B1281">
        <v>1.55804965066151</v>
      </c>
      <c r="C1281">
        <f t="shared" si="19"/>
        <v>0.19258129330107504</v>
      </c>
      <c r="D1281">
        <v>0.33096424834518201</v>
      </c>
      <c r="E1281">
        <v>1</v>
      </c>
      <c r="H1281">
        <v>1.5414746543778799</v>
      </c>
    </row>
    <row r="1282" spans="1:8" x14ac:dyDescent="0.2">
      <c r="A1282" t="s">
        <v>1288</v>
      </c>
      <c r="B1282">
        <v>0.72833430271576205</v>
      </c>
      <c r="C1282">
        <f t="shared" si="19"/>
        <v>-0.13766923538508521</v>
      </c>
      <c r="D1282">
        <v>0.33207253686243299</v>
      </c>
      <c r="E1282">
        <v>1</v>
      </c>
      <c r="H1282">
        <v>0.74833983221080003</v>
      </c>
    </row>
    <row r="1283" spans="1:8" x14ac:dyDescent="0.2">
      <c r="A1283" t="s">
        <v>1289</v>
      </c>
      <c r="B1283">
        <v>0.73403554970375295</v>
      </c>
      <c r="C1283">
        <f t="shared" ref="C1283:C1346" si="20">LOG10(B1283)</f>
        <v>-0.13428290647860658</v>
      </c>
      <c r="D1283">
        <v>0.332267644269305</v>
      </c>
      <c r="E1283">
        <v>1</v>
      </c>
      <c r="H1283">
        <v>0.77073732718893995</v>
      </c>
    </row>
    <row r="1284" spans="1:8" x14ac:dyDescent="0.2">
      <c r="A1284" t="s">
        <v>1290</v>
      </c>
      <c r="B1284">
        <v>0.76476261922623501</v>
      </c>
      <c r="C1284">
        <f t="shared" si="20"/>
        <v>-0.11647334806004946</v>
      </c>
      <c r="D1284">
        <v>0.33331969510771797</v>
      </c>
      <c r="E1284">
        <v>1</v>
      </c>
      <c r="H1284">
        <v>0.77615742091038098</v>
      </c>
    </row>
    <row r="1285" spans="1:8" x14ac:dyDescent="0.2">
      <c r="A1285" t="s">
        <v>1291</v>
      </c>
      <c r="B1285">
        <v>0.79275839368005296</v>
      </c>
      <c r="C1285">
        <f t="shared" si="20"/>
        <v>-0.100859150991657</v>
      </c>
      <c r="D1285">
        <v>0.33335296070262999</v>
      </c>
      <c r="E1285">
        <v>1</v>
      </c>
      <c r="H1285">
        <v>0.71624074849881303</v>
      </c>
    </row>
    <row r="1286" spans="1:8" x14ac:dyDescent="0.2">
      <c r="A1286" t="s">
        <v>1292</v>
      </c>
      <c r="B1286">
        <v>1.8181495923431401</v>
      </c>
      <c r="C1286">
        <f t="shared" si="20"/>
        <v>0.25962961291038711</v>
      </c>
      <c r="D1286">
        <v>0.33353931201973303</v>
      </c>
      <c r="E1286">
        <v>1</v>
      </c>
      <c r="H1286">
        <v>1.8497695852534599</v>
      </c>
    </row>
    <row r="1287" spans="1:8" x14ac:dyDescent="0.2">
      <c r="A1287" t="s">
        <v>1293</v>
      </c>
      <c r="B1287">
        <v>0.70413039767878505</v>
      </c>
      <c r="C1287">
        <f t="shared" si="20"/>
        <v>-0.15234690655634217</v>
      </c>
      <c r="D1287">
        <v>0.33404596031714001</v>
      </c>
      <c r="E1287">
        <v>1</v>
      </c>
      <c r="H1287">
        <v>0.69168734491315098</v>
      </c>
    </row>
    <row r="1288" spans="1:8" x14ac:dyDescent="0.2">
      <c r="A1288" t="s">
        <v>1294</v>
      </c>
      <c r="B1288">
        <v>0.65395894428152501</v>
      </c>
      <c r="C1288">
        <f t="shared" si="20"/>
        <v>-0.18444951594433698</v>
      </c>
      <c r="D1288">
        <v>0.33404844156617902</v>
      </c>
      <c r="E1288">
        <v>1</v>
      </c>
      <c r="H1288">
        <v>0.66552556506473504</v>
      </c>
    </row>
    <row r="1289" spans="1:8" x14ac:dyDescent="0.2">
      <c r="A1289" t="s">
        <v>1295</v>
      </c>
      <c r="B1289">
        <v>0.77876584101382496</v>
      </c>
      <c r="C1289">
        <f t="shared" si="20"/>
        <v>-0.10859310618199232</v>
      </c>
      <c r="D1289">
        <v>0.33412314206061999</v>
      </c>
      <c r="E1289">
        <v>1</v>
      </c>
      <c r="H1289">
        <v>0.78276301598195897</v>
      </c>
    </row>
    <row r="1290" spans="1:8" x14ac:dyDescent="0.2">
      <c r="A1290" t="s">
        <v>1296</v>
      </c>
      <c r="B1290">
        <v>0.52635719905586198</v>
      </c>
      <c r="C1290">
        <f t="shared" si="20"/>
        <v>-0.27871943278618466</v>
      </c>
      <c r="D1290">
        <v>0.33502508631143901</v>
      </c>
      <c r="E1290">
        <v>1</v>
      </c>
      <c r="H1290">
        <v>0.56937352098642402</v>
      </c>
    </row>
    <row r="1291" spans="1:8" x14ac:dyDescent="0.2">
      <c r="A1291" t="s">
        <v>1297</v>
      </c>
      <c r="B1291">
        <v>0.57548387096774201</v>
      </c>
      <c r="C1291">
        <f t="shared" si="20"/>
        <v>-0.23996684379416836</v>
      </c>
      <c r="D1291">
        <v>0.33517705045829799</v>
      </c>
      <c r="E1291">
        <v>1</v>
      </c>
      <c r="H1291">
        <v>0.55664362519201205</v>
      </c>
    </row>
    <row r="1292" spans="1:8" x14ac:dyDescent="0.2">
      <c r="A1292" t="s">
        <v>1298</v>
      </c>
      <c r="B1292">
        <v>0.87959853159415802</v>
      </c>
      <c r="C1292">
        <f t="shared" si="20"/>
        <v>-5.5715504323851452E-2</v>
      </c>
      <c r="D1292">
        <v>0.33536167450993098</v>
      </c>
      <c r="E1292">
        <v>1</v>
      </c>
      <c r="H1292">
        <v>0.84080435693338895</v>
      </c>
    </row>
    <row r="1293" spans="1:8" x14ac:dyDescent="0.2">
      <c r="A1293" t="s">
        <v>1299</v>
      </c>
      <c r="B1293">
        <v>0.749579831932773</v>
      </c>
      <c r="C1293">
        <f t="shared" si="20"/>
        <v>-0.12518210701640775</v>
      </c>
      <c r="D1293">
        <v>0.33566086852671201</v>
      </c>
      <c r="E1293">
        <v>1</v>
      </c>
      <c r="H1293">
        <v>0.74504608294930896</v>
      </c>
    </row>
    <row r="1294" spans="1:8" x14ac:dyDescent="0.2">
      <c r="A1294" t="s">
        <v>1300</v>
      </c>
      <c r="B1294">
        <v>0.69802625858621004</v>
      </c>
      <c r="C1294">
        <f t="shared" si="20"/>
        <v>-0.15612823963387054</v>
      </c>
      <c r="D1294">
        <v>0.33566198977118999</v>
      </c>
      <c r="E1294">
        <v>1</v>
      </c>
      <c r="H1294">
        <v>0.68842557379983005</v>
      </c>
    </row>
    <row r="1295" spans="1:8" x14ac:dyDescent="0.2">
      <c r="A1295" t="s">
        <v>1301</v>
      </c>
      <c r="B1295">
        <v>0.59946236559139798</v>
      </c>
      <c r="C1295">
        <f t="shared" si="20"/>
        <v>-0.22223807683373673</v>
      </c>
      <c r="D1295">
        <v>0.33568104480134597</v>
      </c>
      <c r="E1295">
        <v>1</v>
      </c>
      <c r="H1295">
        <v>0.60790549750113598</v>
      </c>
    </row>
    <row r="1296" spans="1:8" x14ac:dyDescent="0.2">
      <c r="A1296" t="s">
        <v>1302</v>
      </c>
      <c r="B1296">
        <v>0.67731462086300798</v>
      </c>
      <c r="C1296">
        <f t="shared" si="20"/>
        <v>-0.16920954938760016</v>
      </c>
      <c r="D1296">
        <v>0.33615378213427399</v>
      </c>
      <c r="E1296">
        <v>1</v>
      </c>
      <c r="H1296">
        <v>0.66063199473337697</v>
      </c>
    </row>
    <row r="1297" spans="1:8" x14ac:dyDescent="0.2">
      <c r="A1297" t="s">
        <v>1303</v>
      </c>
      <c r="B1297">
        <v>1.2700199982610201</v>
      </c>
      <c r="C1297">
        <f t="shared" si="20"/>
        <v>0.10381055959062495</v>
      </c>
      <c r="D1297">
        <v>0.33673986532373101</v>
      </c>
      <c r="E1297">
        <v>1</v>
      </c>
      <c r="H1297">
        <v>1.2660221388189501</v>
      </c>
    </row>
    <row r="1298" spans="1:8" x14ac:dyDescent="0.2">
      <c r="A1298" t="s">
        <v>1304</v>
      </c>
      <c r="B1298">
        <v>0.776712035151645</v>
      </c>
      <c r="C1298">
        <f t="shared" si="20"/>
        <v>-0.10973996540108101</v>
      </c>
      <c r="D1298">
        <v>0.33786055661483999</v>
      </c>
      <c r="E1298">
        <v>1</v>
      </c>
      <c r="H1298">
        <v>0.766176751288414</v>
      </c>
    </row>
    <row r="1299" spans="1:8" x14ac:dyDescent="0.2">
      <c r="A1299" t="s">
        <v>1305</v>
      </c>
      <c r="B1299">
        <v>0.69517484413120101</v>
      </c>
      <c r="C1299">
        <f t="shared" si="20"/>
        <v>-0.157905951825031</v>
      </c>
      <c r="D1299">
        <v>0.33789894407722998</v>
      </c>
      <c r="E1299">
        <v>1</v>
      </c>
      <c r="H1299">
        <v>0.70354484225451996</v>
      </c>
    </row>
    <row r="1300" spans="1:8" x14ac:dyDescent="0.2">
      <c r="A1300" t="s">
        <v>1306</v>
      </c>
      <c r="B1300">
        <v>0.72855767246715697</v>
      </c>
      <c r="C1300">
        <f t="shared" si="20"/>
        <v>-0.13753606387632888</v>
      </c>
      <c r="D1300">
        <v>0.339363280812992</v>
      </c>
      <c r="E1300">
        <v>1</v>
      </c>
      <c r="H1300">
        <v>0.75183035090869199</v>
      </c>
    </row>
    <row r="1301" spans="1:8" x14ac:dyDescent="0.2">
      <c r="A1301" t="s">
        <v>1307</v>
      </c>
      <c r="B1301">
        <v>0.59375320020481304</v>
      </c>
      <c r="C1301">
        <f t="shared" si="20"/>
        <v>-0.2263940366048946</v>
      </c>
      <c r="D1301">
        <v>0.34004537849058702</v>
      </c>
      <c r="E1301">
        <v>1</v>
      </c>
      <c r="H1301">
        <v>0.62136962812131602</v>
      </c>
    </row>
    <row r="1302" spans="1:8" x14ac:dyDescent="0.2">
      <c r="A1302" t="s">
        <v>1308</v>
      </c>
      <c r="B1302">
        <v>0.76244982904712399</v>
      </c>
      <c r="C1302">
        <f t="shared" si="20"/>
        <v>-0.11778872861704838</v>
      </c>
      <c r="D1302">
        <v>0.34071934321721797</v>
      </c>
      <c r="E1302">
        <v>1</v>
      </c>
      <c r="H1302">
        <v>0.75905948889819896</v>
      </c>
    </row>
    <row r="1303" spans="1:8" x14ac:dyDescent="0.2">
      <c r="A1303" t="s">
        <v>1309</v>
      </c>
      <c r="B1303">
        <v>0.69411431805319701</v>
      </c>
      <c r="C1303">
        <f t="shared" si="20"/>
        <v>-0.15856899696435986</v>
      </c>
      <c r="D1303">
        <v>0.34093907280381802</v>
      </c>
      <c r="E1303">
        <v>1</v>
      </c>
      <c r="H1303">
        <v>0.74109358383551904</v>
      </c>
    </row>
    <row r="1304" spans="1:8" x14ac:dyDescent="0.2">
      <c r="A1304" t="s">
        <v>1310</v>
      </c>
      <c r="B1304">
        <v>0.90333729745800495</v>
      </c>
      <c r="C1304">
        <f t="shared" si="20"/>
        <v>-4.4150058021980319E-2</v>
      </c>
      <c r="D1304">
        <v>0.34100853330464898</v>
      </c>
      <c r="E1304">
        <v>1</v>
      </c>
      <c r="H1304">
        <v>0.85932782456697898</v>
      </c>
    </row>
    <row r="1305" spans="1:8" x14ac:dyDescent="0.2">
      <c r="A1305" t="s">
        <v>1311</v>
      </c>
      <c r="B1305">
        <v>0.84080435693338895</v>
      </c>
      <c r="C1305">
        <f t="shared" si="20"/>
        <v>-7.5305046519269128E-2</v>
      </c>
      <c r="D1305">
        <v>0.34130316341689598</v>
      </c>
      <c r="E1305">
        <v>1</v>
      </c>
      <c r="H1305">
        <v>0.76476261922623501</v>
      </c>
    </row>
    <row r="1306" spans="1:8" x14ac:dyDescent="0.2">
      <c r="A1306" t="s">
        <v>1312</v>
      </c>
      <c r="B1306">
        <v>0.74358397961859801</v>
      </c>
      <c r="C1306">
        <f t="shared" si="20"/>
        <v>-0.12866997559485399</v>
      </c>
      <c r="D1306">
        <v>0.34137679801086601</v>
      </c>
      <c r="E1306">
        <v>1</v>
      </c>
      <c r="H1306">
        <v>0.76507846281897696</v>
      </c>
    </row>
    <row r="1307" spans="1:8" x14ac:dyDescent="0.2">
      <c r="A1307" t="s">
        <v>1313</v>
      </c>
      <c r="B1307">
        <v>0.73121233605104596</v>
      </c>
      <c r="C1307">
        <f t="shared" si="20"/>
        <v>-0.13595649036817287</v>
      </c>
      <c r="D1307">
        <v>0.34150101719973802</v>
      </c>
      <c r="E1307">
        <v>1</v>
      </c>
      <c r="H1307">
        <v>0.74340621629571502</v>
      </c>
    </row>
    <row r="1308" spans="1:8" x14ac:dyDescent="0.2">
      <c r="A1308" t="s">
        <v>1314</v>
      </c>
      <c r="B1308">
        <v>0.92488479262672796</v>
      </c>
      <c r="C1308">
        <f t="shared" si="20"/>
        <v>-3.3912361361044037E-2</v>
      </c>
      <c r="D1308">
        <v>0.34161190834527599</v>
      </c>
      <c r="E1308">
        <v>1</v>
      </c>
      <c r="H1308">
        <v>0.86453075853997496</v>
      </c>
    </row>
    <row r="1309" spans="1:8" x14ac:dyDescent="0.2">
      <c r="A1309" t="s">
        <v>1315</v>
      </c>
      <c r="B1309">
        <v>3.2542242703533</v>
      </c>
      <c r="C1309">
        <f t="shared" si="20"/>
        <v>0.51244747976881611</v>
      </c>
      <c r="D1309">
        <v>0.34220526557566999</v>
      </c>
      <c r="E1309">
        <v>1</v>
      </c>
      <c r="H1309">
        <v>2.4289903644742399</v>
      </c>
    </row>
    <row r="1310" spans="1:8" x14ac:dyDescent="0.2">
      <c r="A1310" t="s">
        <v>1316</v>
      </c>
      <c r="B1310">
        <v>0.77612709870774399</v>
      </c>
      <c r="C1310">
        <f t="shared" si="20"/>
        <v>-0.11006715277848088</v>
      </c>
      <c r="D1310">
        <v>0.34228525336142002</v>
      </c>
      <c r="E1310">
        <v>1</v>
      </c>
      <c r="H1310">
        <v>0.79020039100684203</v>
      </c>
    </row>
    <row r="1311" spans="1:8" x14ac:dyDescent="0.2">
      <c r="A1311" t="s">
        <v>1317</v>
      </c>
      <c r="B1311">
        <v>0.82211981566820302</v>
      </c>
      <c r="C1311">
        <f t="shared" si="20"/>
        <v>-8.5064883808425112E-2</v>
      </c>
      <c r="D1311">
        <v>0.34262248505595599</v>
      </c>
      <c r="E1311">
        <v>1</v>
      </c>
      <c r="H1311">
        <v>0.79097891355955896</v>
      </c>
    </row>
    <row r="1312" spans="1:8" x14ac:dyDescent="0.2">
      <c r="A1312" t="s">
        <v>1318</v>
      </c>
      <c r="B1312">
        <v>0.86322580645161295</v>
      </c>
      <c r="C1312">
        <f t="shared" si="20"/>
        <v>-6.3875584738487159E-2</v>
      </c>
      <c r="D1312">
        <v>0.34279755677592499</v>
      </c>
      <c r="E1312">
        <v>1</v>
      </c>
      <c r="H1312">
        <v>0.83358715215284496</v>
      </c>
    </row>
    <row r="1313" spans="1:8" x14ac:dyDescent="0.2">
      <c r="A1313" t="s">
        <v>1319</v>
      </c>
      <c r="B1313">
        <v>0.55493087557603704</v>
      </c>
      <c r="C1313">
        <f t="shared" si="20"/>
        <v>-0.25576111097740017</v>
      </c>
      <c r="D1313">
        <v>0.34290122521196598</v>
      </c>
      <c r="E1313">
        <v>1</v>
      </c>
      <c r="H1313">
        <v>0.58192215868080599</v>
      </c>
    </row>
    <row r="1314" spans="1:8" x14ac:dyDescent="0.2">
      <c r="A1314" t="s">
        <v>1320</v>
      </c>
      <c r="B1314">
        <v>0.74738165060745698</v>
      </c>
      <c r="C1314">
        <f t="shared" si="20"/>
        <v>-0.12645756896665034</v>
      </c>
      <c r="D1314">
        <v>0.34353781783078702</v>
      </c>
      <c r="E1314">
        <v>1</v>
      </c>
      <c r="H1314">
        <v>0.72031525905508398</v>
      </c>
    </row>
    <row r="1315" spans="1:8" x14ac:dyDescent="0.2">
      <c r="A1315" t="s">
        <v>1321</v>
      </c>
      <c r="B1315">
        <v>0.71016447491663903</v>
      </c>
      <c r="C1315">
        <f t="shared" si="20"/>
        <v>-0.14864105652547374</v>
      </c>
      <c r="D1315">
        <v>0.34466118413527103</v>
      </c>
      <c r="E1315">
        <v>1</v>
      </c>
      <c r="H1315">
        <v>0.74990658861626602</v>
      </c>
    </row>
    <row r="1316" spans="1:8" x14ac:dyDescent="0.2">
      <c r="A1316" t="s">
        <v>1322</v>
      </c>
      <c r="B1316">
        <v>0.87833313639765298</v>
      </c>
      <c r="C1316">
        <f t="shared" si="20"/>
        <v>-5.6340732546530256E-2</v>
      </c>
      <c r="D1316">
        <v>0.34505117388338402</v>
      </c>
      <c r="E1316">
        <v>1</v>
      </c>
      <c r="H1316">
        <v>0.84080435693338895</v>
      </c>
    </row>
    <row r="1317" spans="1:8" x14ac:dyDescent="0.2">
      <c r="A1317" t="s">
        <v>1323</v>
      </c>
      <c r="B1317">
        <v>1.3574179792282799</v>
      </c>
      <c r="C1317">
        <f t="shared" si="20"/>
        <v>0.13271359719662931</v>
      </c>
      <c r="D1317">
        <v>0.34550132951217699</v>
      </c>
      <c r="E1317">
        <v>1</v>
      </c>
      <c r="H1317">
        <v>1.2506716344739699</v>
      </c>
    </row>
    <row r="1318" spans="1:8" x14ac:dyDescent="0.2">
      <c r="A1318" t="s">
        <v>1324</v>
      </c>
      <c r="B1318">
        <v>0.69474914000129795</v>
      </c>
      <c r="C1318">
        <f t="shared" si="20"/>
        <v>-0.158171982143857</v>
      </c>
      <c r="D1318">
        <v>0.34556189180309599</v>
      </c>
      <c r="E1318">
        <v>1</v>
      </c>
      <c r="H1318">
        <v>0.70555058807345805</v>
      </c>
    </row>
    <row r="1319" spans="1:8" x14ac:dyDescent="0.2">
      <c r="A1319" t="s">
        <v>1325</v>
      </c>
      <c r="B1319">
        <v>0.732473771938425</v>
      </c>
      <c r="C1319">
        <f t="shared" si="20"/>
        <v>-0.13520792169924126</v>
      </c>
      <c r="D1319">
        <v>0.346052767821242</v>
      </c>
      <c r="E1319">
        <v>1</v>
      </c>
      <c r="H1319">
        <v>0.774949006572486</v>
      </c>
    </row>
    <row r="1320" spans="1:8" x14ac:dyDescent="0.2">
      <c r="A1320" t="s">
        <v>1326</v>
      </c>
      <c r="B1320">
        <v>0.81777763354319499</v>
      </c>
      <c r="C1320">
        <f t="shared" si="20"/>
        <v>-8.7364771700005409E-2</v>
      </c>
      <c r="D1320">
        <v>0.34628175560436802</v>
      </c>
      <c r="E1320">
        <v>1</v>
      </c>
      <c r="H1320">
        <v>0.81192176451964704</v>
      </c>
    </row>
    <row r="1321" spans="1:8" x14ac:dyDescent="0.2">
      <c r="A1321" t="s">
        <v>1327</v>
      </c>
      <c r="B1321">
        <v>0.76187827745113601</v>
      </c>
      <c r="C1321">
        <f t="shared" si="20"/>
        <v>-0.11811440878371969</v>
      </c>
      <c r="D1321">
        <v>0.34660344580869401</v>
      </c>
      <c r="E1321">
        <v>1</v>
      </c>
      <c r="H1321">
        <v>0.727110686027302</v>
      </c>
    </row>
    <row r="1322" spans="1:8" x14ac:dyDescent="0.2">
      <c r="A1322" t="s">
        <v>1328</v>
      </c>
      <c r="B1322">
        <v>0.70413039767878505</v>
      </c>
      <c r="C1322">
        <f t="shared" si="20"/>
        <v>-0.15234690655634217</v>
      </c>
      <c r="D1322">
        <v>0.34696447100252797</v>
      </c>
      <c r="E1322">
        <v>1</v>
      </c>
      <c r="H1322">
        <v>0.69488698705288598</v>
      </c>
    </row>
    <row r="1323" spans="1:8" x14ac:dyDescent="0.2">
      <c r="A1323" t="s">
        <v>1329</v>
      </c>
      <c r="B1323">
        <v>0.67571491698756403</v>
      </c>
      <c r="C1323">
        <f t="shared" si="20"/>
        <v>-0.17023649354523746</v>
      </c>
      <c r="D1323">
        <v>0.34743268831013302</v>
      </c>
      <c r="E1323">
        <v>1</v>
      </c>
      <c r="H1323">
        <v>0.69999332131169401</v>
      </c>
    </row>
    <row r="1324" spans="1:8" x14ac:dyDescent="0.2">
      <c r="A1324" t="s">
        <v>1330</v>
      </c>
      <c r="B1324">
        <v>0.679829847571783</v>
      </c>
      <c r="C1324">
        <f t="shared" si="20"/>
        <v>-0.16759977186363792</v>
      </c>
      <c r="D1324">
        <v>0.347454104576153</v>
      </c>
      <c r="E1324">
        <v>1</v>
      </c>
      <c r="H1324">
        <v>0.69071541890156396</v>
      </c>
    </row>
    <row r="1325" spans="1:8" x14ac:dyDescent="0.2">
      <c r="A1325" t="s">
        <v>1331</v>
      </c>
      <c r="B1325">
        <v>0.72929983647985697</v>
      </c>
      <c r="C1325">
        <f t="shared" si="20"/>
        <v>-0.13709388381243548</v>
      </c>
      <c r="D1325">
        <v>0.34746607675944302</v>
      </c>
      <c r="E1325">
        <v>1</v>
      </c>
      <c r="H1325">
        <v>0.75576036866359397</v>
      </c>
    </row>
    <row r="1326" spans="1:8" x14ac:dyDescent="0.2">
      <c r="A1326" t="s">
        <v>1332</v>
      </c>
      <c r="B1326">
        <v>0.58168854882184196</v>
      </c>
      <c r="C1326">
        <f t="shared" si="20"/>
        <v>-0.23530948568149515</v>
      </c>
      <c r="D1326">
        <v>0.347472161691945</v>
      </c>
      <c r="E1326">
        <v>1</v>
      </c>
      <c r="H1326">
        <v>0.62917332831750195</v>
      </c>
    </row>
    <row r="1327" spans="1:8" x14ac:dyDescent="0.2">
      <c r="A1327" t="s">
        <v>1333</v>
      </c>
      <c r="B1327">
        <v>0.47216340764727899</v>
      </c>
      <c r="C1327">
        <f t="shared" si="20"/>
        <v>-0.32590767348908956</v>
      </c>
      <c r="D1327">
        <v>0.34765312682928001</v>
      </c>
      <c r="E1327">
        <v>1</v>
      </c>
      <c r="H1327">
        <v>0.541851696690406</v>
      </c>
    </row>
    <row r="1328" spans="1:8" x14ac:dyDescent="0.2">
      <c r="A1328" t="s">
        <v>1334</v>
      </c>
      <c r="B1328">
        <v>1.4680710994075099</v>
      </c>
      <c r="C1328">
        <f t="shared" si="20"/>
        <v>0.16674708918537581</v>
      </c>
      <c r="D1328">
        <v>0.34785693185421301</v>
      </c>
      <c r="E1328">
        <v>1</v>
      </c>
      <c r="H1328">
        <v>1.3613022921778699</v>
      </c>
    </row>
    <row r="1329" spans="1:8" x14ac:dyDescent="0.2">
      <c r="A1329" t="s">
        <v>1335</v>
      </c>
      <c r="B1329">
        <v>1.2705488060326799</v>
      </c>
      <c r="C1329">
        <f t="shared" si="20"/>
        <v>0.10399135241162465</v>
      </c>
      <c r="D1329">
        <v>0.34831250649770001</v>
      </c>
      <c r="E1329">
        <v>1</v>
      </c>
      <c r="H1329">
        <v>1.3169880542257599</v>
      </c>
    </row>
    <row r="1330" spans="1:8" x14ac:dyDescent="0.2">
      <c r="A1330" t="s">
        <v>1336</v>
      </c>
      <c r="B1330">
        <v>0.73234811165845604</v>
      </c>
      <c r="C1330">
        <f t="shared" si="20"/>
        <v>-0.13528243392073375</v>
      </c>
      <c r="D1330">
        <v>0.34897717814894302</v>
      </c>
      <c r="E1330">
        <v>1</v>
      </c>
      <c r="H1330">
        <v>0.73940654153085295</v>
      </c>
    </row>
    <row r="1331" spans="1:8" x14ac:dyDescent="0.2">
      <c r="A1331" t="s">
        <v>1337</v>
      </c>
      <c r="B1331">
        <v>0.71935483870967798</v>
      </c>
      <c r="C1331">
        <f t="shared" si="20"/>
        <v>-0.14305683078611167</v>
      </c>
      <c r="D1331">
        <v>0.349433085768248</v>
      </c>
      <c r="E1331">
        <v>1</v>
      </c>
      <c r="H1331">
        <v>0.74362596392098701</v>
      </c>
    </row>
    <row r="1332" spans="1:8" x14ac:dyDescent="0.2">
      <c r="A1332" t="s">
        <v>1338</v>
      </c>
      <c r="B1332">
        <v>0.77073732718893995</v>
      </c>
      <c r="C1332">
        <f t="shared" si="20"/>
        <v>-0.11309360740866888</v>
      </c>
      <c r="D1332">
        <v>0.35070043605533002</v>
      </c>
      <c r="E1332">
        <v>1</v>
      </c>
      <c r="H1332">
        <v>0.71545237123023997</v>
      </c>
    </row>
    <row r="1333" spans="1:8" x14ac:dyDescent="0.2">
      <c r="A1333" t="s">
        <v>1339</v>
      </c>
      <c r="B1333">
        <v>0.749579831932773</v>
      </c>
      <c r="C1333">
        <f t="shared" si="20"/>
        <v>-0.12518210701640775</v>
      </c>
      <c r="D1333">
        <v>0.35087449915777502</v>
      </c>
      <c r="E1333">
        <v>1</v>
      </c>
      <c r="H1333">
        <v>0.74853501735222205</v>
      </c>
    </row>
    <row r="1334" spans="1:8" x14ac:dyDescent="0.2">
      <c r="A1334" t="s">
        <v>1340</v>
      </c>
      <c r="B1334">
        <v>0.80424764576237195</v>
      </c>
      <c r="C1334">
        <f t="shared" si="20"/>
        <v>-9.4610201714655812E-2</v>
      </c>
      <c r="D1334">
        <v>0.35095671572175402</v>
      </c>
      <c r="E1334">
        <v>1</v>
      </c>
      <c r="H1334">
        <v>0.79642857142857104</v>
      </c>
    </row>
    <row r="1335" spans="1:8" x14ac:dyDescent="0.2">
      <c r="A1335" t="s">
        <v>1341</v>
      </c>
      <c r="B1335">
        <v>0.79156806576161398</v>
      </c>
      <c r="C1335">
        <f t="shared" si="20"/>
        <v>-0.10151173485885372</v>
      </c>
      <c r="D1335">
        <v>0.35100130208409802</v>
      </c>
      <c r="E1335">
        <v>1</v>
      </c>
      <c r="H1335">
        <v>0.76339697169190202</v>
      </c>
    </row>
    <row r="1336" spans="1:8" x14ac:dyDescent="0.2">
      <c r="A1336" t="s">
        <v>1342</v>
      </c>
      <c r="B1336">
        <v>0.80254553434276898</v>
      </c>
      <c r="C1336">
        <f t="shared" si="20"/>
        <v>-9.5530317486590424E-2</v>
      </c>
      <c r="D1336">
        <v>0.35197087192258503</v>
      </c>
      <c r="E1336">
        <v>1</v>
      </c>
      <c r="H1336">
        <v>0.79010258666604904</v>
      </c>
    </row>
    <row r="1337" spans="1:8" x14ac:dyDescent="0.2">
      <c r="A1337" t="s">
        <v>1343</v>
      </c>
      <c r="B1337">
        <v>0.62464985994397804</v>
      </c>
      <c r="C1337">
        <f t="shared" si="20"/>
        <v>-0.20436335306403222</v>
      </c>
      <c r="D1337">
        <v>0.35222350116397899</v>
      </c>
      <c r="E1337">
        <v>1</v>
      </c>
      <c r="H1337">
        <v>0.65014577259475204</v>
      </c>
    </row>
    <row r="1338" spans="1:8" x14ac:dyDescent="0.2">
      <c r="A1338" t="s">
        <v>1344</v>
      </c>
      <c r="B1338">
        <v>0.72402597402597402</v>
      </c>
      <c r="C1338">
        <f t="shared" si="20"/>
        <v>-0.1402458534522836</v>
      </c>
      <c r="D1338">
        <v>0.35298862157489302</v>
      </c>
      <c r="E1338">
        <v>1</v>
      </c>
      <c r="H1338">
        <v>0.69306612367377596</v>
      </c>
    </row>
    <row r="1339" spans="1:8" x14ac:dyDescent="0.2">
      <c r="A1339" t="s">
        <v>1345</v>
      </c>
      <c r="B1339">
        <v>0.66970434422409797</v>
      </c>
      <c r="C1339">
        <f t="shared" si="20"/>
        <v>-0.1741168838823442</v>
      </c>
      <c r="D1339">
        <v>0.35306168120091602</v>
      </c>
      <c r="E1339">
        <v>1</v>
      </c>
      <c r="H1339">
        <v>0.70448946468423002</v>
      </c>
    </row>
    <row r="1340" spans="1:8" x14ac:dyDescent="0.2">
      <c r="A1340" t="s">
        <v>1346</v>
      </c>
      <c r="B1340">
        <v>0.83592406630442295</v>
      </c>
      <c r="C1340">
        <f t="shared" si="20"/>
        <v>-7.7833171224552647E-2</v>
      </c>
      <c r="D1340">
        <v>0.35308507416898999</v>
      </c>
      <c r="E1340">
        <v>1</v>
      </c>
      <c r="H1340">
        <v>0.82046231603983899</v>
      </c>
    </row>
    <row r="1341" spans="1:8" x14ac:dyDescent="0.2">
      <c r="A1341" t="s">
        <v>1347</v>
      </c>
      <c r="B1341">
        <v>0.52850559578670198</v>
      </c>
      <c r="C1341">
        <f t="shared" si="20"/>
        <v>-0.27695041004733822</v>
      </c>
      <c r="D1341">
        <v>0.35313699190662301</v>
      </c>
      <c r="E1341">
        <v>1</v>
      </c>
      <c r="H1341">
        <v>0.55460463755394596</v>
      </c>
    </row>
    <row r="1342" spans="1:8" x14ac:dyDescent="0.2">
      <c r="A1342" t="s">
        <v>1348</v>
      </c>
      <c r="B1342">
        <v>0.79448553614994399</v>
      </c>
      <c r="C1342">
        <f t="shared" si="20"/>
        <v>-9.9914004847344251E-2</v>
      </c>
      <c r="D1342">
        <v>0.35331132615040201</v>
      </c>
      <c r="E1342">
        <v>1</v>
      </c>
      <c r="H1342">
        <v>0.79049982275788699</v>
      </c>
    </row>
    <row r="1343" spans="1:8" x14ac:dyDescent="0.2">
      <c r="A1343" t="s">
        <v>1349</v>
      </c>
      <c r="B1343">
        <v>0.62800819252432205</v>
      </c>
      <c r="C1343">
        <f t="shared" si="20"/>
        <v>-0.20203469074544952</v>
      </c>
      <c r="D1343">
        <v>0.35371382746999203</v>
      </c>
      <c r="E1343">
        <v>1</v>
      </c>
      <c r="H1343">
        <v>0.62800819252432205</v>
      </c>
    </row>
    <row r="1344" spans="1:8" x14ac:dyDescent="0.2">
      <c r="A1344" t="s">
        <v>1350</v>
      </c>
      <c r="B1344">
        <v>0.76711884208476699</v>
      </c>
      <c r="C1344">
        <f t="shared" si="20"/>
        <v>-0.11513734991865489</v>
      </c>
      <c r="D1344">
        <v>0.35392585443254898</v>
      </c>
      <c r="E1344">
        <v>1</v>
      </c>
      <c r="H1344">
        <v>0.78373289820509595</v>
      </c>
    </row>
    <row r="1345" spans="1:8" x14ac:dyDescent="0.2">
      <c r="A1345" t="s">
        <v>1351</v>
      </c>
      <c r="B1345">
        <v>0.76665935191280798</v>
      </c>
      <c r="C1345">
        <f t="shared" si="20"/>
        <v>-0.11539756231823316</v>
      </c>
      <c r="D1345">
        <v>0.35410203474341501</v>
      </c>
      <c r="E1345">
        <v>1</v>
      </c>
      <c r="H1345">
        <v>0.74125557150411703</v>
      </c>
    </row>
    <row r="1346" spans="1:8" x14ac:dyDescent="0.2">
      <c r="A1346" t="s">
        <v>1352</v>
      </c>
      <c r="B1346">
        <v>0.513824884792627</v>
      </c>
      <c r="C1346">
        <f t="shared" si="20"/>
        <v>-0.28918486646434982</v>
      </c>
      <c r="D1346">
        <v>0.35473051729393901</v>
      </c>
      <c r="E1346">
        <v>1</v>
      </c>
      <c r="H1346">
        <v>0.55460463755394596</v>
      </c>
    </row>
    <row r="1347" spans="1:8" x14ac:dyDescent="0.2">
      <c r="A1347" t="s">
        <v>1353</v>
      </c>
      <c r="B1347">
        <v>1.42002513615417</v>
      </c>
      <c r="C1347">
        <f t="shared" ref="C1347:C1410" si="21">LOG10(B1347)</f>
        <v>0.15229603198617916</v>
      </c>
      <c r="D1347">
        <v>0.35482954761653901</v>
      </c>
      <c r="E1347">
        <v>1</v>
      </c>
      <c r="H1347">
        <v>1.40411552676005</v>
      </c>
    </row>
    <row r="1348" spans="1:8" x14ac:dyDescent="0.2">
      <c r="A1348" t="s">
        <v>1354</v>
      </c>
      <c r="B1348">
        <v>1.4436032477507099</v>
      </c>
      <c r="C1348">
        <f t="shared" si="21"/>
        <v>0.15944785044387391</v>
      </c>
      <c r="D1348">
        <v>0.35491584903456702</v>
      </c>
      <c r="E1348">
        <v>1</v>
      </c>
      <c r="H1348">
        <v>1.43870967741935</v>
      </c>
    </row>
    <row r="1349" spans="1:8" x14ac:dyDescent="0.2">
      <c r="A1349" t="s">
        <v>1355</v>
      </c>
      <c r="B1349">
        <v>0.53039988107626002</v>
      </c>
      <c r="C1349">
        <f t="shared" si="21"/>
        <v>-0.27539658197871658</v>
      </c>
      <c r="D1349">
        <v>0.35534922554361398</v>
      </c>
      <c r="E1349">
        <v>1</v>
      </c>
      <c r="H1349">
        <v>0.55736936655471403</v>
      </c>
    </row>
    <row r="1350" spans="1:8" x14ac:dyDescent="0.2">
      <c r="A1350" t="s">
        <v>1356</v>
      </c>
      <c r="B1350">
        <v>0.73862327188940102</v>
      </c>
      <c r="C1350">
        <f t="shared" si="21"/>
        <v>-0.13157701310268188</v>
      </c>
      <c r="D1350">
        <v>0.35540766859343298</v>
      </c>
      <c r="E1350">
        <v>1</v>
      </c>
      <c r="H1350">
        <v>0.72440885396993304</v>
      </c>
    </row>
    <row r="1351" spans="1:8" x14ac:dyDescent="0.2">
      <c r="A1351" t="s">
        <v>1357</v>
      </c>
      <c r="B1351">
        <v>0.79214669738863297</v>
      </c>
      <c r="C1351">
        <f t="shared" si="21"/>
        <v>-0.10119438410896101</v>
      </c>
      <c r="D1351">
        <v>0.355645777025766</v>
      </c>
      <c r="E1351">
        <v>1</v>
      </c>
      <c r="H1351">
        <v>0.79482286866359497</v>
      </c>
    </row>
    <row r="1352" spans="1:8" x14ac:dyDescent="0.2">
      <c r="A1352" t="s">
        <v>1358</v>
      </c>
      <c r="B1352">
        <v>0.73817096125137904</v>
      </c>
      <c r="C1352">
        <f t="shared" si="21"/>
        <v>-0.13184304342150788</v>
      </c>
      <c r="D1352">
        <v>0.35604057861078198</v>
      </c>
      <c r="E1352">
        <v>1</v>
      </c>
      <c r="H1352">
        <v>0.73077316948284698</v>
      </c>
    </row>
    <row r="1353" spans="1:8" x14ac:dyDescent="0.2">
      <c r="A1353" t="s">
        <v>1359</v>
      </c>
      <c r="B1353">
        <v>0.82023421976070698</v>
      </c>
      <c r="C1353">
        <f t="shared" si="21"/>
        <v>-8.6062116122373897E-2</v>
      </c>
      <c r="D1353">
        <v>0.356089217134403</v>
      </c>
      <c r="E1353">
        <v>1</v>
      </c>
      <c r="H1353">
        <v>0.80206811284702695</v>
      </c>
    </row>
    <row r="1354" spans="1:8" x14ac:dyDescent="0.2">
      <c r="A1354" t="s">
        <v>1360</v>
      </c>
      <c r="B1354">
        <v>0.70922308041799198</v>
      </c>
      <c r="C1354">
        <f t="shared" si="21"/>
        <v>-0.14921713949093038</v>
      </c>
      <c r="D1354">
        <v>0.356527710191819</v>
      </c>
      <c r="E1354">
        <v>1</v>
      </c>
      <c r="H1354">
        <v>0.71554872845195405</v>
      </c>
    </row>
    <row r="1355" spans="1:8" x14ac:dyDescent="0.2">
      <c r="A1355" t="s">
        <v>1361</v>
      </c>
      <c r="B1355">
        <v>0.735703812316716</v>
      </c>
      <c r="C1355">
        <f t="shared" si="21"/>
        <v>-0.13329699349695548</v>
      </c>
      <c r="D1355">
        <v>0.35670172064174099</v>
      </c>
      <c r="E1355">
        <v>1</v>
      </c>
      <c r="H1355">
        <v>0.74287935150741202</v>
      </c>
    </row>
    <row r="1356" spans="1:8" x14ac:dyDescent="0.2">
      <c r="A1356" t="s">
        <v>1362</v>
      </c>
      <c r="B1356">
        <v>0.71696495552459505</v>
      </c>
      <c r="C1356">
        <f t="shared" si="21"/>
        <v>-0.14450207166029316</v>
      </c>
      <c r="D1356">
        <v>0.35691133920871398</v>
      </c>
      <c r="E1356">
        <v>1</v>
      </c>
      <c r="H1356">
        <v>0.68912984548658196</v>
      </c>
    </row>
    <row r="1357" spans="1:8" x14ac:dyDescent="0.2">
      <c r="A1357" t="s">
        <v>1363</v>
      </c>
      <c r="B1357">
        <v>0.82058601004195597</v>
      </c>
      <c r="C1357">
        <f t="shared" si="21"/>
        <v>-8.5875891479966909E-2</v>
      </c>
      <c r="D1357">
        <v>0.35737906763688798</v>
      </c>
      <c r="E1357">
        <v>1</v>
      </c>
      <c r="H1357">
        <v>0.81130244967256804</v>
      </c>
    </row>
    <row r="1358" spans="1:8" x14ac:dyDescent="0.2">
      <c r="A1358" t="s">
        <v>1364</v>
      </c>
      <c r="B1358">
        <v>0.65084485407066095</v>
      </c>
      <c r="C1358">
        <f t="shared" si="21"/>
        <v>-0.18652252456720203</v>
      </c>
      <c r="D1358">
        <v>0.35765069363249902</v>
      </c>
      <c r="E1358">
        <v>1</v>
      </c>
      <c r="H1358">
        <v>0.67297418539211296</v>
      </c>
    </row>
    <row r="1359" spans="1:8" x14ac:dyDescent="0.2">
      <c r="A1359" t="s">
        <v>1365</v>
      </c>
      <c r="B1359">
        <v>1.3053929505542401</v>
      </c>
      <c r="C1359">
        <f t="shared" si="21"/>
        <v>0.11574126306835338</v>
      </c>
      <c r="D1359">
        <v>0.35788228004759898</v>
      </c>
      <c r="E1359">
        <v>1</v>
      </c>
      <c r="H1359">
        <v>1.2872107938619399</v>
      </c>
    </row>
    <row r="1360" spans="1:8" x14ac:dyDescent="0.2">
      <c r="A1360" t="s">
        <v>1366</v>
      </c>
      <c r="B1360">
        <v>0.85385605855245295</v>
      </c>
      <c r="C1360">
        <f t="shared" si="21"/>
        <v>-6.8615335687166781E-2</v>
      </c>
      <c r="D1360">
        <v>0.35796284977325399</v>
      </c>
      <c r="E1360">
        <v>1</v>
      </c>
      <c r="H1360">
        <v>0.83050879337910299</v>
      </c>
    </row>
    <row r="1361" spans="1:8" x14ac:dyDescent="0.2">
      <c r="A1361" t="s">
        <v>1367</v>
      </c>
      <c r="B1361">
        <v>0.72869710934227105</v>
      </c>
      <c r="C1361">
        <f t="shared" si="21"/>
        <v>-0.13745295326811321</v>
      </c>
      <c r="D1361">
        <v>0.35810123073728001</v>
      </c>
      <c r="E1361">
        <v>1</v>
      </c>
      <c r="H1361">
        <v>0.74879003311488301</v>
      </c>
    </row>
    <row r="1362" spans="1:8" x14ac:dyDescent="0.2">
      <c r="A1362" t="s">
        <v>1368</v>
      </c>
      <c r="B1362">
        <v>0.72539983735429703</v>
      </c>
      <c r="C1362">
        <f t="shared" si="21"/>
        <v>-0.13942254613101765</v>
      </c>
      <c r="D1362">
        <v>0.35831132404770599</v>
      </c>
      <c r="E1362">
        <v>1</v>
      </c>
      <c r="H1362">
        <v>0.73121233605104596</v>
      </c>
    </row>
    <row r="1363" spans="1:8" x14ac:dyDescent="0.2">
      <c r="A1363" t="s">
        <v>1369</v>
      </c>
      <c r="B1363">
        <v>0.75767398266031405</v>
      </c>
      <c r="C1363">
        <f t="shared" si="21"/>
        <v>-0.12051762548787566</v>
      </c>
      <c r="D1363">
        <v>0.35926015330555899</v>
      </c>
      <c r="E1363">
        <v>1</v>
      </c>
      <c r="H1363">
        <v>0.85193763281679002</v>
      </c>
    </row>
    <row r="1364" spans="1:8" x14ac:dyDescent="0.2">
      <c r="A1364" t="s">
        <v>1370</v>
      </c>
      <c r="B1364">
        <v>0.81026231832683404</v>
      </c>
      <c r="C1364">
        <f t="shared" si="21"/>
        <v>-9.137435771543273E-2</v>
      </c>
      <c r="D1364">
        <v>0.35938436580993999</v>
      </c>
      <c r="E1364">
        <v>1</v>
      </c>
      <c r="H1364">
        <v>0.75826584940271102</v>
      </c>
    </row>
    <row r="1365" spans="1:8" x14ac:dyDescent="0.2">
      <c r="A1365" t="s">
        <v>1371</v>
      </c>
      <c r="B1365">
        <v>0.72256624423963101</v>
      </c>
      <c r="C1365">
        <f t="shared" si="21"/>
        <v>-0.14112233100891253</v>
      </c>
      <c r="D1365">
        <v>0.35939779171143799</v>
      </c>
      <c r="E1365">
        <v>1</v>
      </c>
      <c r="H1365">
        <v>0.71598549520284005</v>
      </c>
    </row>
    <row r="1366" spans="1:8" x14ac:dyDescent="0.2">
      <c r="A1366" t="s">
        <v>1372</v>
      </c>
      <c r="B1366">
        <v>0.76310626454350505</v>
      </c>
      <c r="C1366">
        <f t="shared" si="21"/>
        <v>-0.11741498119131136</v>
      </c>
      <c r="D1366">
        <v>0.35939812108379698</v>
      </c>
      <c r="E1366">
        <v>1</v>
      </c>
      <c r="H1366">
        <v>0.763868010547327</v>
      </c>
    </row>
    <row r="1367" spans="1:8" x14ac:dyDescent="0.2">
      <c r="A1367" t="s">
        <v>1373</v>
      </c>
      <c r="B1367">
        <v>0.728460596161699</v>
      </c>
      <c r="C1367">
        <f t="shared" si="21"/>
        <v>-0.13759393508460965</v>
      </c>
      <c r="D1367">
        <v>0.35950342873797297</v>
      </c>
      <c r="E1367">
        <v>1</v>
      </c>
      <c r="H1367">
        <v>0.73305683563748103</v>
      </c>
    </row>
    <row r="1368" spans="1:8" x14ac:dyDescent="0.2">
      <c r="A1368" t="s">
        <v>1374</v>
      </c>
      <c r="B1368">
        <v>0.64445833007888798</v>
      </c>
      <c r="C1368">
        <f t="shared" si="21"/>
        <v>-0.1908051583755179</v>
      </c>
      <c r="D1368">
        <v>0.35966478263235502</v>
      </c>
      <c r="E1368">
        <v>1</v>
      </c>
      <c r="H1368">
        <v>0.67297418539211296</v>
      </c>
    </row>
    <row r="1369" spans="1:8" x14ac:dyDescent="0.2">
      <c r="A1369" t="s">
        <v>1375</v>
      </c>
      <c r="B1369">
        <v>0.63785158112188201</v>
      </c>
      <c r="C1369">
        <f t="shared" si="21"/>
        <v>-0.19528036359601847</v>
      </c>
      <c r="D1369">
        <v>0.35972006407747598</v>
      </c>
      <c r="E1369">
        <v>1</v>
      </c>
      <c r="H1369">
        <v>0.61298407308594105</v>
      </c>
    </row>
    <row r="1370" spans="1:8" x14ac:dyDescent="0.2">
      <c r="A1370" t="s">
        <v>1376</v>
      </c>
      <c r="B1370">
        <v>0.74146882109315704</v>
      </c>
      <c r="C1370">
        <f t="shared" si="21"/>
        <v>-0.12990710641831918</v>
      </c>
      <c r="D1370">
        <v>0.35994076785544998</v>
      </c>
      <c r="E1370">
        <v>1</v>
      </c>
      <c r="H1370">
        <v>0.73990783410138194</v>
      </c>
    </row>
    <row r="1371" spans="1:8" x14ac:dyDescent="0.2">
      <c r="A1371" t="s">
        <v>1377</v>
      </c>
      <c r="B1371">
        <v>0.73779983457402798</v>
      </c>
      <c r="C1371">
        <f t="shared" si="21"/>
        <v>-0.1320614464846489</v>
      </c>
      <c r="D1371">
        <v>0.36004754660126698</v>
      </c>
      <c r="E1371">
        <v>1</v>
      </c>
      <c r="H1371">
        <v>0.73797668017196005</v>
      </c>
    </row>
    <row r="1372" spans="1:8" x14ac:dyDescent="0.2">
      <c r="A1372" t="s">
        <v>1378</v>
      </c>
      <c r="B1372">
        <v>0.63472485768500997</v>
      </c>
      <c r="C1372">
        <f t="shared" si="21"/>
        <v>-0.19741449310870438</v>
      </c>
      <c r="D1372">
        <v>0.36086828175854002</v>
      </c>
      <c r="E1372">
        <v>1</v>
      </c>
      <c r="H1372">
        <v>0.62281804217288095</v>
      </c>
    </row>
    <row r="1373" spans="1:8" x14ac:dyDescent="0.2">
      <c r="A1373" t="s">
        <v>1379</v>
      </c>
      <c r="B1373">
        <v>0.64479985542604101</v>
      </c>
      <c r="C1373">
        <f t="shared" si="21"/>
        <v>-0.19057506857839948</v>
      </c>
      <c r="D1373">
        <v>0.36169630214943099</v>
      </c>
      <c r="E1373">
        <v>1</v>
      </c>
      <c r="H1373">
        <v>0.66063199473337697</v>
      </c>
    </row>
    <row r="1374" spans="1:8" x14ac:dyDescent="0.2">
      <c r="A1374" t="s">
        <v>1380</v>
      </c>
      <c r="B1374">
        <v>0.78380067171756596</v>
      </c>
      <c r="C1374">
        <f t="shared" si="21"/>
        <v>-0.10579436866716949</v>
      </c>
      <c r="D1374">
        <v>0.361742251459653</v>
      </c>
      <c r="E1374">
        <v>1</v>
      </c>
      <c r="H1374">
        <v>0.74820114803136895</v>
      </c>
    </row>
    <row r="1375" spans="1:8" x14ac:dyDescent="0.2">
      <c r="A1375" t="s">
        <v>1381</v>
      </c>
      <c r="B1375">
        <v>0.75360983102918599</v>
      </c>
      <c r="C1375">
        <f t="shared" si="21"/>
        <v>-0.12285344469782497</v>
      </c>
      <c r="D1375">
        <v>0.36210699051435502</v>
      </c>
      <c r="E1375">
        <v>1</v>
      </c>
      <c r="H1375">
        <v>0.73403554970375295</v>
      </c>
    </row>
    <row r="1376" spans="1:8" x14ac:dyDescent="0.2">
      <c r="A1376" t="s">
        <v>1382</v>
      </c>
      <c r="B1376">
        <v>0.72316094896740102</v>
      </c>
      <c r="C1376">
        <f t="shared" si="21"/>
        <v>-0.14076503400652693</v>
      </c>
      <c r="D1376">
        <v>0.36244200951113398</v>
      </c>
      <c r="E1376">
        <v>1</v>
      </c>
      <c r="H1376">
        <v>0.75018433179723498</v>
      </c>
    </row>
    <row r="1377" spans="1:8" x14ac:dyDescent="0.2">
      <c r="A1377" t="s">
        <v>1383</v>
      </c>
      <c r="B1377">
        <v>0.805770842061165</v>
      </c>
      <c r="C1377">
        <f t="shared" si="21"/>
        <v>-9.3788452213281956E-2</v>
      </c>
      <c r="D1377">
        <v>0.36330315736310598</v>
      </c>
      <c r="E1377">
        <v>1</v>
      </c>
      <c r="H1377">
        <v>0.784419054890519</v>
      </c>
    </row>
    <row r="1378" spans="1:8" x14ac:dyDescent="0.2">
      <c r="A1378" t="s">
        <v>1384</v>
      </c>
      <c r="B1378">
        <v>0.788122379681924</v>
      </c>
      <c r="C1378">
        <f t="shared" si="21"/>
        <v>-0.1034063400055369</v>
      </c>
      <c r="D1378">
        <v>0.36355702206646501</v>
      </c>
      <c r="E1378">
        <v>1</v>
      </c>
      <c r="H1378">
        <v>0.79466034814082298</v>
      </c>
    </row>
    <row r="1379" spans="1:8" x14ac:dyDescent="0.2">
      <c r="A1379" t="s">
        <v>1385</v>
      </c>
      <c r="B1379">
        <v>0.78984651711924403</v>
      </c>
      <c r="C1379">
        <f t="shared" si="21"/>
        <v>-0.10245729256288399</v>
      </c>
      <c r="D1379">
        <v>0.36386480534660398</v>
      </c>
      <c r="E1379">
        <v>1</v>
      </c>
      <c r="H1379">
        <v>0.79014848950332806</v>
      </c>
    </row>
    <row r="1380" spans="1:8" x14ac:dyDescent="0.2">
      <c r="A1380" t="s">
        <v>1386</v>
      </c>
      <c r="B1380">
        <v>1.83895221925782</v>
      </c>
      <c r="C1380">
        <f t="shared" si="21"/>
        <v>0.26457044528905688</v>
      </c>
      <c r="D1380">
        <v>0.36422907081623701</v>
      </c>
      <c r="E1380">
        <v>1</v>
      </c>
      <c r="H1380">
        <v>1.74978204010462</v>
      </c>
    </row>
    <row r="1381" spans="1:8" x14ac:dyDescent="0.2">
      <c r="A1381" t="s">
        <v>1387</v>
      </c>
      <c r="B1381">
        <v>0.77768090671316503</v>
      </c>
      <c r="C1381">
        <f t="shared" si="21"/>
        <v>-0.10919856352514447</v>
      </c>
      <c r="D1381">
        <v>0.364414117087411</v>
      </c>
      <c r="E1381">
        <v>1</v>
      </c>
      <c r="H1381">
        <v>0.79020039100684203</v>
      </c>
    </row>
    <row r="1382" spans="1:8" x14ac:dyDescent="0.2">
      <c r="A1382" t="s">
        <v>1388</v>
      </c>
      <c r="B1382">
        <v>0.65769585253456198</v>
      </c>
      <c r="C1382">
        <f t="shared" si="21"/>
        <v>-0.18197489681648182</v>
      </c>
      <c r="D1382">
        <v>0.36550008853399302</v>
      </c>
      <c r="E1382">
        <v>1</v>
      </c>
      <c r="H1382">
        <v>0.66744263385434</v>
      </c>
    </row>
    <row r="1383" spans="1:8" x14ac:dyDescent="0.2">
      <c r="A1383" t="s">
        <v>1389</v>
      </c>
      <c r="B1383">
        <v>0.78668361671698706</v>
      </c>
      <c r="C1383">
        <f t="shared" si="21"/>
        <v>-0.10419989424868634</v>
      </c>
      <c r="D1383">
        <v>0.36562649872384401</v>
      </c>
      <c r="E1383">
        <v>1</v>
      </c>
      <c r="H1383">
        <v>0.79445232187167703</v>
      </c>
    </row>
    <row r="1384" spans="1:8" x14ac:dyDescent="0.2">
      <c r="A1384" t="s">
        <v>1390</v>
      </c>
      <c r="B1384">
        <v>0.66797235023041501</v>
      </c>
      <c r="C1384">
        <f t="shared" si="21"/>
        <v>-0.1752415141575131</v>
      </c>
      <c r="D1384">
        <v>0.365832772548007</v>
      </c>
      <c r="E1384">
        <v>1</v>
      </c>
      <c r="H1384">
        <v>0.68206843114065496</v>
      </c>
    </row>
    <row r="1385" spans="1:8" x14ac:dyDescent="0.2">
      <c r="A1385" t="s">
        <v>1391</v>
      </c>
      <c r="B1385">
        <v>0.61658986175115205</v>
      </c>
      <c r="C1385">
        <f t="shared" si="21"/>
        <v>-0.21000362041672521</v>
      </c>
      <c r="D1385">
        <v>0.36603135240280799</v>
      </c>
      <c r="E1385">
        <v>1</v>
      </c>
      <c r="H1385">
        <v>0.60241538217066604</v>
      </c>
    </row>
    <row r="1386" spans="1:8" x14ac:dyDescent="0.2">
      <c r="A1386" t="s">
        <v>1392</v>
      </c>
      <c r="B1386">
        <v>0.71234813573523303</v>
      </c>
      <c r="C1386">
        <f t="shared" si="21"/>
        <v>-0.14730770793977011</v>
      </c>
      <c r="D1386">
        <v>0.366342770524266</v>
      </c>
      <c r="E1386">
        <v>1</v>
      </c>
      <c r="H1386">
        <v>0.72765263188024198</v>
      </c>
    </row>
    <row r="1387" spans="1:8" x14ac:dyDescent="0.2">
      <c r="A1387" t="s">
        <v>1393</v>
      </c>
      <c r="B1387">
        <v>0.80029362587170205</v>
      </c>
      <c r="C1387">
        <f t="shared" si="21"/>
        <v>-9.6750642133619794E-2</v>
      </c>
      <c r="D1387">
        <v>0.36640813725865601</v>
      </c>
      <c r="E1387">
        <v>1</v>
      </c>
      <c r="H1387">
        <v>0.79163451149868802</v>
      </c>
    </row>
    <row r="1388" spans="1:8" x14ac:dyDescent="0.2">
      <c r="A1388" t="s">
        <v>1394</v>
      </c>
      <c r="B1388">
        <v>1.50194966323999</v>
      </c>
      <c r="C1388">
        <f t="shared" si="21"/>
        <v>0.17665537784562457</v>
      </c>
      <c r="D1388">
        <v>0.36670891058030203</v>
      </c>
      <c r="E1388">
        <v>1</v>
      </c>
      <c r="H1388">
        <v>1.5414746543778799</v>
      </c>
    </row>
    <row r="1389" spans="1:8" x14ac:dyDescent="0.2">
      <c r="A1389" t="s">
        <v>1395</v>
      </c>
      <c r="B1389">
        <v>0.62800819252432205</v>
      </c>
      <c r="C1389">
        <f t="shared" si="21"/>
        <v>-0.20203469074544952</v>
      </c>
      <c r="D1389">
        <v>0.36719632743355102</v>
      </c>
      <c r="E1389">
        <v>1</v>
      </c>
      <c r="H1389">
        <v>0.65849402711288096</v>
      </c>
    </row>
    <row r="1390" spans="1:8" x14ac:dyDescent="0.2">
      <c r="A1390" t="s">
        <v>1396</v>
      </c>
      <c r="B1390">
        <v>1.86261520737327</v>
      </c>
      <c r="C1390">
        <f t="shared" si="21"/>
        <v>0.27012314444266206</v>
      </c>
      <c r="D1390">
        <v>0.36721915066258198</v>
      </c>
      <c r="E1390">
        <v>1</v>
      </c>
      <c r="H1390">
        <v>1.7550872469321199</v>
      </c>
    </row>
    <row r="1391" spans="1:8" x14ac:dyDescent="0.2">
      <c r="A1391" t="s">
        <v>1397</v>
      </c>
      <c r="B1391">
        <v>0.83042405623050797</v>
      </c>
      <c r="C1391">
        <f t="shared" si="21"/>
        <v>-8.0700078405975095E-2</v>
      </c>
      <c r="D1391">
        <v>0.36733808690009301</v>
      </c>
      <c r="E1391">
        <v>1</v>
      </c>
      <c r="H1391">
        <v>0.80589376667475099</v>
      </c>
    </row>
    <row r="1392" spans="1:8" x14ac:dyDescent="0.2">
      <c r="A1392" t="s">
        <v>1398</v>
      </c>
      <c r="B1392">
        <v>0.66658363432557</v>
      </c>
      <c r="C1392">
        <f t="shared" si="21"/>
        <v>-0.17614535315575769</v>
      </c>
      <c r="D1392">
        <v>0.36758495194121199</v>
      </c>
      <c r="E1392">
        <v>1</v>
      </c>
      <c r="H1392">
        <v>0.65269647527712005</v>
      </c>
    </row>
    <row r="1393" spans="1:8" x14ac:dyDescent="0.2">
      <c r="A1393" t="s">
        <v>1399</v>
      </c>
      <c r="B1393">
        <v>0.66658363432557</v>
      </c>
      <c r="C1393">
        <f t="shared" si="21"/>
        <v>-0.17614535315575769</v>
      </c>
      <c r="D1393">
        <v>0.36758495194121199</v>
      </c>
      <c r="E1393">
        <v>1</v>
      </c>
      <c r="H1393">
        <v>0.65269647527712005</v>
      </c>
    </row>
    <row r="1394" spans="1:8" x14ac:dyDescent="0.2">
      <c r="A1394" t="s">
        <v>1400</v>
      </c>
      <c r="B1394">
        <v>0.69517484413120101</v>
      </c>
      <c r="C1394">
        <f t="shared" si="21"/>
        <v>-0.157905951825031</v>
      </c>
      <c r="D1394">
        <v>0.36786888293622599</v>
      </c>
      <c r="E1394">
        <v>1</v>
      </c>
      <c r="H1394">
        <v>0.70398055081824495</v>
      </c>
    </row>
    <row r="1395" spans="1:8" x14ac:dyDescent="0.2">
      <c r="A1395" t="s">
        <v>1401</v>
      </c>
      <c r="B1395">
        <v>0.61658986175115205</v>
      </c>
      <c r="C1395">
        <f t="shared" si="21"/>
        <v>-0.21000362041672521</v>
      </c>
      <c r="D1395">
        <v>0.36833018249738098</v>
      </c>
      <c r="E1395">
        <v>1</v>
      </c>
      <c r="H1395">
        <v>0.62726674247411596</v>
      </c>
    </row>
    <row r="1396" spans="1:8" x14ac:dyDescent="0.2">
      <c r="A1396" t="s">
        <v>1402</v>
      </c>
      <c r="B1396">
        <v>1.5062811691181099</v>
      </c>
      <c r="C1396">
        <f t="shared" si="21"/>
        <v>0.17790604676438454</v>
      </c>
      <c r="D1396">
        <v>0.36841789219332799</v>
      </c>
      <c r="E1396">
        <v>1</v>
      </c>
      <c r="H1396">
        <v>1.37275603549075</v>
      </c>
    </row>
    <row r="1397" spans="1:8" x14ac:dyDescent="0.2">
      <c r="A1397" t="s">
        <v>1403</v>
      </c>
      <c r="B1397">
        <v>0.61658986175115205</v>
      </c>
      <c r="C1397">
        <f t="shared" si="21"/>
        <v>-0.21000362041672521</v>
      </c>
      <c r="D1397">
        <v>0.36843741941031999</v>
      </c>
      <c r="E1397">
        <v>1</v>
      </c>
      <c r="H1397">
        <v>0.62726674247411596</v>
      </c>
    </row>
    <row r="1398" spans="1:8" x14ac:dyDescent="0.2">
      <c r="A1398" t="s">
        <v>1404</v>
      </c>
      <c r="B1398">
        <v>0.81130244967256904</v>
      </c>
      <c r="C1398">
        <f t="shared" si="21"/>
        <v>-9.0817212697516275E-2</v>
      </c>
      <c r="D1398">
        <v>0.36850570177985398</v>
      </c>
      <c r="E1398">
        <v>1</v>
      </c>
      <c r="H1398">
        <v>0.77959637692674399</v>
      </c>
    </row>
    <row r="1399" spans="1:8" x14ac:dyDescent="0.2">
      <c r="A1399" t="s">
        <v>1405</v>
      </c>
      <c r="B1399">
        <v>0.63942652329749095</v>
      </c>
      <c r="C1399">
        <f t="shared" si="21"/>
        <v>-0.19420935323349336</v>
      </c>
      <c r="D1399">
        <v>0.36881602911782801</v>
      </c>
      <c r="E1399">
        <v>1</v>
      </c>
      <c r="H1399">
        <v>0.649663647438953</v>
      </c>
    </row>
    <row r="1400" spans="1:8" x14ac:dyDescent="0.2">
      <c r="A1400" t="s">
        <v>1406</v>
      </c>
      <c r="B1400">
        <v>0.63942652329749095</v>
      </c>
      <c r="C1400">
        <f t="shared" si="21"/>
        <v>-0.19420935323349336</v>
      </c>
      <c r="D1400">
        <v>0.368816076441975</v>
      </c>
      <c r="E1400">
        <v>1</v>
      </c>
      <c r="H1400">
        <v>0.649663647438953</v>
      </c>
    </row>
    <row r="1401" spans="1:8" x14ac:dyDescent="0.2">
      <c r="A1401" t="s">
        <v>1407</v>
      </c>
      <c r="B1401">
        <v>1.4900921658986199</v>
      </c>
      <c r="C1401">
        <f t="shared" si="21"/>
        <v>0.17321313143460676</v>
      </c>
      <c r="D1401">
        <v>0.36911541252402202</v>
      </c>
      <c r="E1401">
        <v>1</v>
      </c>
      <c r="H1401">
        <v>1.4781263809103</v>
      </c>
    </row>
    <row r="1402" spans="1:8" x14ac:dyDescent="0.2">
      <c r="A1402" t="s">
        <v>1408</v>
      </c>
      <c r="B1402">
        <v>0.72929983647985697</v>
      </c>
      <c r="C1402">
        <f t="shared" si="21"/>
        <v>-0.13709388381243548</v>
      </c>
      <c r="D1402">
        <v>0.36945488115647401</v>
      </c>
      <c r="E1402">
        <v>1</v>
      </c>
      <c r="H1402">
        <v>0.72190273070038502</v>
      </c>
    </row>
    <row r="1403" spans="1:8" x14ac:dyDescent="0.2">
      <c r="A1403" t="s">
        <v>1409</v>
      </c>
      <c r="B1403">
        <v>0.64228110599078303</v>
      </c>
      <c r="C1403">
        <f t="shared" si="21"/>
        <v>-0.19227485345629389</v>
      </c>
      <c r="D1403">
        <v>0.36948100424084601</v>
      </c>
      <c r="E1403">
        <v>1</v>
      </c>
      <c r="H1403">
        <v>0.65084485407066095</v>
      </c>
    </row>
    <row r="1404" spans="1:8" x14ac:dyDescent="0.2">
      <c r="A1404" t="s">
        <v>1410</v>
      </c>
      <c r="B1404">
        <v>0.62199854474896898</v>
      </c>
      <c r="C1404">
        <f t="shared" si="21"/>
        <v>-0.20621063139958626</v>
      </c>
      <c r="D1404">
        <v>0.36949175483369301</v>
      </c>
      <c r="E1404">
        <v>1</v>
      </c>
      <c r="H1404">
        <v>0.63029185867895499</v>
      </c>
    </row>
    <row r="1405" spans="1:8" x14ac:dyDescent="0.2">
      <c r="A1405" t="s">
        <v>1411</v>
      </c>
      <c r="B1405">
        <v>0.62199854474896898</v>
      </c>
      <c r="C1405">
        <f t="shared" si="21"/>
        <v>-0.20621063139958626</v>
      </c>
      <c r="D1405">
        <v>0.36949175483369301</v>
      </c>
      <c r="E1405">
        <v>1</v>
      </c>
      <c r="H1405">
        <v>0.63029185867895499</v>
      </c>
    </row>
    <row r="1406" spans="1:8" x14ac:dyDescent="0.2">
      <c r="A1406" t="s">
        <v>1412</v>
      </c>
      <c r="B1406">
        <v>0.67731462086300798</v>
      </c>
      <c r="C1406">
        <f t="shared" si="21"/>
        <v>-0.16920954938760016</v>
      </c>
      <c r="D1406">
        <v>0.36995426382852697</v>
      </c>
      <c r="E1406">
        <v>1</v>
      </c>
      <c r="H1406">
        <v>0.66916729182295598</v>
      </c>
    </row>
    <row r="1407" spans="1:8" x14ac:dyDescent="0.2">
      <c r="A1407" t="s">
        <v>1413</v>
      </c>
      <c r="B1407">
        <v>0.74389572872962395</v>
      </c>
      <c r="C1407">
        <f t="shared" si="21"/>
        <v>-0.12848793489893151</v>
      </c>
      <c r="D1407">
        <v>0.37016109613239101</v>
      </c>
      <c r="E1407">
        <v>1</v>
      </c>
      <c r="H1407">
        <v>0.76748527095607499</v>
      </c>
    </row>
    <row r="1408" spans="1:8" x14ac:dyDescent="0.2">
      <c r="A1408" t="s">
        <v>1414</v>
      </c>
      <c r="B1408">
        <v>0.68509984639016897</v>
      </c>
      <c r="C1408">
        <f t="shared" si="21"/>
        <v>-0.16424612985605008</v>
      </c>
      <c r="D1408">
        <v>0.37021726045284697</v>
      </c>
      <c r="E1408">
        <v>1</v>
      </c>
      <c r="H1408">
        <v>0.69116267688919697</v>
      </c>
    </row>
    <row r="1409" spans="1:8" x14ac:dyDescent="0.2">
      <c r="A1409" t="s">
        <v>1415</v>
      </c>
      <c r="B1409">
        <v>0.68509984639016897</v>
      </c>
      <c r="C1409">
        <f t="shared" si="21"/>
        <v>-0.16424612985605008</v>
      </c>
      <c r="D1409">
        <v>0.370299563535889</v>
      </c>
      <c r="E1409">
        <v>1</v>
      </c>
      <c r="H1409">
        <v>0.69132802681189798</v>
      </c>
    </row>
    <row r="1410" spans="1:8" x14ac:dyDescent="0.2">
      <c r="A1410" t="s">
        <v>1416</v>
      </c>
      <c r="B1410">
        <v>0.66916729182295598</v>
      </c>
      <c r="C1410">
        <f t="shared" si="21"/>
        <v>-0.17446529503773597</v>
      </c>
      <c r="D1410">
        <v>0.37075869244204102</v>
      </c>
      <c r="E1410">
        <v>1</v>
      </c>
      <c r="H1410">
        <v>0.66494985090810499</v>
      </c>
    </row>
    <row r="1411" spans="1:8" x14ac:dyDescent="0.2">
      <c r="A1411" t="s">
        <v>1417</v>
      </c>
      <c r="B1411">
        <v>0.72605690242436405</v>
      </c>
      <c r="C1411">
        <f t="shared" ref="C1411:C1474" si="22">LOG10(B1411)</f>
        <v>-0.13902934150306842</v>
      </c>
      <c r="D1411">
        <v>0.37077640643883503</v>
      </c>
      <c r="E1411">
        <v>1</v>
      </c>
      <c r="H1411">
        <v>0.73492528976399896</v>
      </c>
    </row>
    <row r="1412" spans="1:8" x14ac:dyDescent="0.2">
      <c r="A1412" t="s">
        <v>1418</v>
      </c>
      <c r="B1412">
        <v>0.75314058455905597</v>
      </c>
      <c r="C1412">
        <f t="shared" si="22"/>
        <v>-0.12312394889959609</v>
      </c>
      <c r="D1412">
        <v>0.37123055828988399</v>
      </c>
      <c r="E1412">
        <v>1</v>
      </c>
      <c r="H1412">
        <v>0.78334057908008004</v>
      </c>
    </row>
    <row r="1413" spans="1:8" x14ac:dyDescent="0.2">
      <c r="A1413" t="s">
        <v>1419</v>
      </c>
      <c r="B1413">
        <v>0.88084265964450303</v>
      </c>
      <c r="C1413">
        <f t="shared" si="22"/>
        <v>-5.5101660430981997E-2</v>
      </c>
      <c r="D1413">
        <v>0.37158143490439599</v>
      </c>
      <c r="E1413">
        <v>1</v>
      </c>
      <c r="H1413">
        <v>0.84576485461441198</v>
      </c>
    </row>
    <row r="1414" spans="1:8" x14ac:dyDescent="0.2">
      <c r="A1414" t="s">
        <v>1420</v>
      </c>
      <c r="B1414">
        <v>0.67571491698756403</v>
      </c>
      <c r="C1414">
        <f t="shared" si="22"/>
        <v>-0.17023649354523746</v>
      </c>
      <c r="D1414">
        <v>0.371762692564235</v>
      </c>
      <c r="E1414">
        <v>1</v>
      </c>
      <c r="H1414">
        <v>0.69788155994222401</v>
      </c>
    </row>
    <row r="1415" spans="1:8" x14ac:dyDescent="0.2">
      <c r="A1415" t="s">
        <v>1421</v>
      </c>
      <c r="B1415">
        <v>0.68509984639016897</v>
      </c>
      <c r="C1415">
        <f t="shared" si="22"/>
        <v>-0.16424612985605008</v>
      </c>
      <c r="D1415">
        <v>0.37194414988512098</v>
      </c>
      <c r="E1415">
        <v>1</v>
      </c>
      <c r="H1415">
        <v>0.70103240095738195</v>
      </c>
    </row>
    <row r="1416" spans="1:8" x14ac:dyDescent="0.2">
      <c r="A1416" t="s">
        <v>1422</v>
      </c>
      <c r="B1416">
        <v>0.64399385560675904</v>
      </c>
      <c r="C1416">
        <f t="shared" si="22"/>
        <v>-0.19111827625635128</v>
      </c>
      <c r="D1416">
        <v>0.37285588007105103</v>
      </c>
      <c r="E1416">
        <v>1</v>
      </c>
      <c r="H1416">
        <v>0.68509984639016897</v>
      </c>
    </row>
    <row r="1417" spans="1:8" x14ac:dyDescent="0.2">
      <c r="A1417" t="s">
        <v>1423</v>
      </c>
      <c r="B1417">
        <v>0.72891437145000504</v>
      </c>
      <c r="C1417">
        <f t="shared" si="22"/>
        <v>-0.13732348703316971</v>
      </c>
      <c r="D1417">
        <v>0.372990896610983</v>
      </c>
      <c r="E1417">
        <v>1</v>
      </c>
      <c r="H1417">
        <v>0.73680549517433302</v>
      </c>
    </row>
    <row r="1418" spans="1:8" x14ac:dyDescent="0.2">
      <c r="A1418" t="s">
        <v>1424</v>
      </c>
      <c r="B1418">
        <v>1.2144951822371199</v>
      </c>
      <c r="C1418">
        <f t="shared" si="22"/>
        <v>8.4395796348243679E-2</v>
      </c>
      <c r="D1418">
        <v>0.37307080187392</v>
      </c>
      <c r="E1418">
        <v>1</v>
      </c>
      <c r="H1418">
        <v>1.2420061632410699</v>
      </c>
    </row>
    <row r="1419" spans="1:8" x14ac:dyDescent="0.2">
      <c r="A1419" t="s">
        <v>1425</v>
      </c>
      <c r="B1419">
        <v>0.846299810246679</v>
      </c>
      <c r="C1419">
        <f t="shared" si="22"/>
        <v>-7.24757565004049E-2</v>
      </c>
      <c r="D1419">
        <v>0.37347989876441701</v>
      </c>
      <c r="E1419">
        <v>1</v>
      </c>
      <c r="H1419">
        <v>0.83017981386102802</v>
      </c>
    </row>
    <row r="1420" spans="1:8" x14ac:dyDescent="0.2">
      <c r="A1420" t="s">
        <v>1426</v>
      </c>
      <c r="B1420">
        <v>0.75789170506912396</v>
      </c>
      <c r="C1420">
        <f t="shared" si="22"/>
        <v>-0.1203928461501685</v>
      </c>
      <c r="D1420">
        <v>0.37348622719098201</v>
      </c>
      <c r="E1420">
        <v>1</v>
      </c>
      <c r="H1420">
        <v>0.75226649799704803</v>
      </c>
    </row>
    <row r="1421" spans="1:8" x14ac:dyDescent="0.2">
      <c r="A1421" t="s">
        <v>1427</v>
      </c>
      <c r="B1421">
        <v>0.74382269036646897</v>
      </c>
      <c r="C1421">
        <f t="shared" si="22"/>
        <v>-0.12853057758951567</v>
      </c>
      <c r="D1421">
        <v>0.37390646164964297</v>
      </c>
      <c r="E1421">
        <v>1</v>
      </c>
      <c r="H1421">
        <v>0.75887982984757196</v>
      </c>
    </row>
    <row r="1422" spans="1:8" x14ac:dyDescent="0.2">
      <c r="A1422" t="s">
        <v>1428</v>
      </c>
      <c r="B1422">
        <v>0.74267126205320799</v>
      </c>
      <c r="C1422">
        <f t="shared" si="22"/>
        <v>-0.12920338094933209</v>
      </c>
      <c r="D1422">
        <v>0.37420588082782003</v>
      </c>
      <c r="E1422">
        <v>1</v>
      </c>
      <c r="H1422">
        <v>0.76958525345622097</v>
      </c>
    </row>
    <row r="1423" spans="1:8" x14ac:dyDescent="0.2">
      <c r="A1423" t="s">
        <v>1429</v>
      </c>
      <c r="B1423">
        <v>0.68999341672152703</v>
      </c>
      <c r="C1423">
        <f t="shared" si="22"/>
        <v>-0.16115505287890838</v>
      </c>
      <c r="D1423">
        <v>0.37437303630455798</v>
      </c>
      <c r="E1423">
        <v>1</v>
      </c>
      <c r="H1423">
        <v>0.70354484225451996</v>
      </c>
    </row>
    <row r="1424" spans="1:8" x14ac:dyDescent="0.2">
      <c r="A1424" t="s">
        <v>1430</v>
      </c>
      <c r="B1424">
        <v>0.74051233396584404</v>
      </c>
      <c r="C1424">
        <f t="shared" si="22"/>
        <v>-0.1304677034780917</v>
      </c>
      <c r="D1424">
        <v>0.37442312079828299</v>
      </c>
      <c r="E1424">
        <v>1</v>
      </c>
      <c r="H1424">
        <v>0.73622670059839102</v>
      </c>
    </row>
    <row r="1425" spans="1:8" x14ac:dyDescent="0.2">
      <c r="A1425" t="s">
        <v>1431</v>
      </c>
      <c r="B1425">
        <v>0.84080435693338895</v>
      </c>
      <c r="C1425">
        <f t="shared" si="22"/>
        <v>-7.5305046519269128E-2</v>
      </c>
      <c r="D1425">
        <v>0.375145383693331</v>
      </c>
      <c r="E1425">
        <v>1</v>
      </c>
      <c r="H1425">
        <v>0.82814267146064402</v>
      </c>
    </row>
    <row r="1426" spans="1:8" x14ac:dyDescent="0.2">
      <c r="A1426" t="s">
        <v>1432</v>
      </c>
      <c r="B1426">
        <v>0.81389861751152104</v>
      </c>
      <c r="C1426">
        <f t="shared" si="22"/>
        <v>-8.9429689210875171E-2</v>
      </c>
      <c r="D1426">
        <v>0.37522234457631998</v>
      </c>
      <c r="E1426">
        <v>1</v>
      </c>
      <c r="H1426">
        <v>0.80617352614015603</v>
      </c>
    </row>
    <row r="1427" spans="1:8" x14ac:dyDescent="0.2">
      <c r="A1427" t="s">
        <v>1433</v>
      </c>
      <c r="B1427">
        <v>0.74034983400227905</v>
      </c>
      <c r="C1427">
        <f t="shared" si="22"/>
        <v>-0.13056301665347772</v>
      </c>
      <c r="D1427">
        <v>0.37554402059122899</v>
      </c>
      <c r="E1427">
        <v>1</v>
      </c>
      <c r="H1427">
        <v>0.75006621113406402</v>
      </c>
    </row>
    <row r="1428" spans="1:8" x14ac:dyDescent="0.2">
      <c r="A1428" t="s">
        <v>1434</v>
      </c>
      <c r="B1428">
        <v>0.66063199473337697</v>
      </c>
      <c r="C1428">
        <f t="shared" si="22"/>
        <v>-0.18004039703928215</v>
      </c>
      <c r="D1428">
        <v>0.37615238212864399</v>
      </c>
      <c r="E1428">
        <v>1</v>
      </c>
      <c r="H1428">
        <v>0.67192484934420404</v>
      </c>
    </row>
    <row r="1429" spans="1:8" x14ac:dyDescent="0.2">
      <c r="A1429" t="s">
        <v>1435</v>
      </c>
      <c r="B1429">
        <v>0.52699988183859103</v>
      </c>
      <c r="C1429">
        <f t="shared" si="22"/>
        <v>-0.27818948216288725</v>
      </c>
      <c r="D1429">
        <v>0.37623467065627603</v>
      </c>
      <c r="E1429">
        <v>1</v>
      </c>
      <c r="H1429">
        <v>0.57254772876892701</v>
      </c>
    </row>
    <row r="1430" spans="1:8" x14ac:dyDescent="0.2">
      <c r="A1430" t="s">
        <v>1436</v>
      </c>
      <c r="B1430">
        <v>0.72233353369398201</v>
      </c>
      <c r="C1430">
        <f t="shared" si="22"/>
        <v>-0.14126222293536078</v>
      </c>
      <c r="D1430">
        <v>0.37630234587570299</v>
      </c>
      <c r="E1430">
        <v>1</v>
      </c>
      <c r="H1430">
        <v>0.76759146054735194</v>
      </c>
    </row>
    <row r="1431" spans="1:8" x14ac:dyDescent="0.2">
      <c r="A1431" t="s">
        <v>1437</v>
      </c>
      <c r="B1431">
        <v>0.76883427206007804</v>
      </c>
      <c r="C1431">
        <f t="shared" si="22"/>
        <v>-0.11416726551273265</v>
      </c>
      <c r="D1431">
        <v>0.37670970586241598</v>
      </c>
      <c r="E1431">
        <v>1</v>
      </c>
      <c r="H1431">
        <v>0.78337236533957799</v>
      </c>
    </row>
    <row r="1432" spans="1:8" x14ac:dyDescent="0.2">
      <c r="A1432" t="s">
        <v>1438</v>
      </c>
      <c r="B1432">
        <v>0.88751571009635499</v>
      </c>
      <c r="C1432">
        <f t="shared" si="22"/>
        <v>-5.1823950669746238E-2</v>
      </c>
      <c r="D1432">
        <v>0.37735060882391802</v>
      </c>
      <c r="E1432">
        <v>1</v>
      </c>
      <c r="H1432">
        <v>0.85354381688692504</v>
      </c>
    </row>
    <row r="1433" spans="1:8" x14ac:dyDescent="0.2">
      <c r="A1433" t="s">
        <v>1439</v>
      </c>
      <c r="B1433">
        <v>0.41105990783410101</v>
      </c>
      <c r="C1433">
        <f t="shared" si="22"/>
        <v>-0.38609487947240684</v>
      </c>
      <c r="D1433">
        <v>0.37742229354902901</v>
      </c>
      <c r="E1433">
        <v>1</v>
      </c>
      <c r="H1433">
        <v>0.378607809847199</v>
      </c>
    </row>
    <row r="1434" spans="1:8" x14ac:dyDescent="0.2">
      <c r="A1434" t="s">
        <v>1440</v>
      </c>
      <c r="B1434">
        <v>0.77338590906931404</v>
      </c>
      <c r="C1434">
        <f t="shared" si="22"/>
        <v>-0.11160374494615802</v>
      </c>
      <c r="D1434">
        <v>0.37794028144016401</v>
      </c>
      <c r="E1434">
        <v>1</v>
      </c>
      <c r="H1434">
        <v>0.77349982656954597</v>
      </c>
    </row>
    <row r="1435" spans="1:8" x14ac:dyDescent="0.2">
      <c r="A1435" t="s">
        <v>1441</v>
      </c>
      <c r="B1435">
        <v>0.66606929510155299</v>
      </c>
      <c r="C1435">
        <f t="shared" si="22"/>
        <v>-0.17648058627306182</v>
      </c>
      <c r="D1435">
        <v>0.37795765795813702</v>
      </c>
      <c r="E1435">
        <v>1</v>
      </c>
      <c r="H1435">
        <v>0.67502484864913703</v>
      </c>
    </row>
    <row r="1436" spans="1:8" x14ac:dyDescent="0.2">
      <c r="A1436" t="s">
        <v>1442</v>
      </c>
      <c r="B1436">
        <v>0.70067029744449105</v>
      </c>
      <c r="C1436">
        <f t="shared" si="22"/>
        <v>-0.15448629256689381</v>
      </c>
      <c r="D1436">
        <v>0.378132529654234</v>
      </c>
      <c r="E1436">
        <v>1</v>
      </c>
      <c r="H1436">
        <v>0.70956769804696096</v>
      </c>
    </row>
    <row r="1437" spans="1:8" x14ac:dyDescent="0.2">
      <c r="A1437" t="s">
        <v>1443</v>
      </c>
      <c r="B1437">
        <v>2.3122119815668198</v>
      </c>
      <c r="C1437">
        <f t="shared" si="22"/>
        <v>0.36402764731099357</v>
      </c>
      <c r="D1437">
        <v>0.378318031997743</v>
      </c>
      <c r="E1437">
        <v>1</v>
      </c>
      <c r="H1437">
        <v>2.1837557603686601</v>
      </c>
    </row>
    <row r="1438" spans="1:8" x14ac:dyDescent="0.2">
      <c r="A1438" t="s">
        <v>1444</v>
      </c>
      <c r="B1438">
        <v>2.3122119815668198</v>
      </c>
      <c r="C1438">
        <f t="shared" si="22"/>
        <v>0.36402764731099357</v>
      </c>
      <c r="D1438">
        <v>0.378318031997743</v>
      </c>
      <c r="E1438">
        <v>1</v>
      </c>
      <c r="H1438">
        <v>2.1837557603686601</v>
      </c>
    </row>
    <row r="1439" spans="1:8" x14ac:dyDescent="0.2">
      <c r="A1439" t="s">
        <v>1445</v>
      </c>
      <c r="B1439">
        <v>0.94400385810738396</v>
      </c>
      <c r="C1439">
        <f t="shared" si="22"/>
        <v>-2.5026230753495141E-2</v>
      </c>
      <c r="D1439">
        <v>0.37860254013843497</v>
      </c>
      <c r="E1439">
        <v>1</v>
      </c>
      <c r="H1439">
        <v>0.87380998371919805</v>
      </c>
    </row>
    <row r="1440" spans="1:8" x14ac:dyDescent="0.2">
      <c r="A1440" t="s">
        <v>1446</v>
      </c>
      <c r="B1440">
        <v>1.5928571428571401</v>
      </c>
      <c r="C1440">
        <f t="shared" si="22"/>
        <v>0.2021768273699219</v>
      </c>
      <c r="D1440">
        <v>0.37866049025721199</v>
      </c>
      <c r="E1440">
        <v>1</v>
      </c>
      <c r="H1440">
        <v>1.6226048993451401</v>
      </c>
    </row>
    <row r="1441" spans="1:8" x14ac:dyDescent="0.2">
      <c r="A1441" t="s">
        <v>1447</v>
      </c>
      <c r="B1441">
        <v>0.67898288347597102</v>
      </c>
      <c r="C1441">
        <f t="shared" si="22"/>
        <v>-0.16814117373957427</v>
      </c>
      <c r="D1441">
        <v>0.37876042526951198</v>
      </c>
      <c r="E1441">
        <v>1</v>
      </c>
      <c r="H1441">
        <v>0.69132802681189798</v>
      </c>
    </row>
    <row r="1442" spans="1:8" x14ac:dyDescent="0.2">
      <c r="A1442" t="s">
        <v>1448</v>
      </c>
      <c r="B1442">
        <v>0.66730504518522904</v>
      </c>
      <c r="C1442">
        <f t="shared" si="22"/>
        <v>-0.17567559163683222</v>
      </c>
      <c r="D1442">
        <v>0.37892531211724501</v>
      </c>
      <c r="E1442">
        <v>1</v>
      </c>
      <c r="H1442">
        <v>0.70198611020964496</v>
      </c>
    </row>
    <row r="1443" spans="1:8" x14ac:dyDescent="0.2">
      <c r="A1443" t="s">
        <v>1449</v>
      </c>
      <c r="B1443">
        <v>0.63408177272281596</v>
      </c>
      <c r="C1443">
        <f t="shared" si="22"/>
        <v>-0.1978547308371302</v>
      </c>
      <c r="D1443">
        <v>0.378963967683001</v>
      </c>
      <c r="E1443">
        <v>1</v>
      </c>
      <c r="H1443">
        <v>0.65084485407066095</v>
      </c>
    </row>
    <row r="1444" spans="1:8" x14ac:dyDescent="0.2">
      <c r="A1444" t="s">
        <v>1450</v>
      </c>
      <c r="B1444">
        <v>1.34684401619885</v>
      </c>
      <c r="C1444">
        <f t="shared" si="22"/>
        <v>0.12931730112257511</v>
      </c>
      <c r="D1444">
        <v>0.37942499394696599</v>
      </c>
      <c r="E1444">
        <v>1</v>
      </c>
      <c r="H1444">
        <v>1.2437649571804399</v>
      </c>
    </row>
    <row r="1445" spans="1:8" x14ac:dyDescent="0.2">
      <c r="A1445" t="s">
        <v>1451</v>
      </c>
      <c r="B1445">
        <v>0.64703874381293702</v>
      </c>
      <c r="C1445">
        <f t="shared" si="22"/>
        <v>-0.18906971358108246</v>
      </c>
      <c r="D1445">
        <v>0.37947089085434499</v>
      </c>
      <c r="E1445">
        <v>1</v>
      </c>
      <c r="H1445">
        <v>0.66847120934186399</v>
      </c>
    </row>
    <row r="1446" spans="1:8" x14ac:dyDescent="0.2">
      <c r="A1446" t="s">
        <v>1452</v>
      </c>
      <c r="B1446">
        <v>0.68509984639016897</v>
      </c>
      <c r="C1446">
        <f t="shared" si="22"/>
        <v>-0.16424612985605008</v>
      </c>
      <c r="D1446">
        <v>0.37989963062139298</v>
      </c>
      <c r="E1446">
        <v>1</v>
      </c>
      <c r="H1446">
        <v>0.68509984639016897</v>
      </c>
    </row>
    <row r="1447" spans="1:8" x14ac:dyDescent="0.2">
      <c r="A1447" t="s">
        <v>1453</v>
      </c>
      <c r="B1447">
        <v>0.82713274137349702</v>
      </c>
      <c r="C1447">
        <f t="shared" si="22"/>
        <v>-8.2424787642216682E-2</v>
      </c>
      <c r="D1447">
        <v>0.38028096651210502</v>
      </c>
      <c r="E1447">
        <v>1</v>
      </c>
      <c r="H1447">
        <v>0.81503257587795996</v>
      </c>
    </row>
    <row r="1448" spans="1:8" x14ac:dyDescent="0.2">
      <c r="A1448" t="s">
        <v>1454</v>
      </c>
      <c r="B1448">
        <v>0.85415045783709398</v>
      </c>
      <c r="C1448">
        <f t="shared" si="22"/>
        <v>-6.8465621988963443E-2</v>
      </c>
      <c r="D1448">
        <v>0.38054671185117001</v>
      </c>
      <c r="E1448">
        <v>1</v>
      </c>
      <c r="H1448">
        <v>0.80794533608771602</v>
      </c>
    </row>
    <row r="1449" spans="1:8" x14ac:dyDescent="0.2">
      <c r="A1449" t="s">
        <v>1455</v>
      </c>
      <c r="B1449">
        <v>1.49174966552698</v>
      </c>
      <c r="C1449">
        <f t="shared" si="22"/>
        <v>0.17369594914070191</v>
      </c>
      <c r="D1449">
        <v>0.38071254101515001</v>
      </c>
      <c r="E1449">
        <v>1</v>
      </c>
      <c r="H1449">
        <v>1.4979301726157901</v>
      </c>
    </row>
    <row r="1450" spans="1:8" x14ac:dyDescent="0.2">
      <c r="A1450" t="s">
        <v>1456</v>
      </c>
      <c r="B1450">
        <v>1.43870967741935</v>
      </c>
      <c r="C1450">
        <f t="shared" si="22"/>
        <v>0.15797316487786772</v>
      </c>
      <c r="D1450">
        <v>0.38084279336723598</v>
      </c>
      <c r="E1450">
        <v>1</v>
      </c>
      <c r="H1450">
        <v>1.4174479580486301</v>
      </c>
    </row>
    <row r="1451" spans="1:8" x14ac:dyDescent="0.2">
      <c r="A1451" t="s">
        <v>1457</v>
      </c>
      <c r="B1451">
        <v>0.72154132758113498</v>
      </c>
      <c r="C1451">
        <f t="shared" si="22"/>
        <v>-0.14173878885819907</v>
      </c>
      <c r="D1451">
        <v>0.38085359557222198</v>
      </c>
      <c r="E1451">
        <v>1</v>
      </c>
      <c r="H1451">
        <v>0.73577291195157202</v>
      </c>
    </row>
    <row r="1452" spans="1:8" x14ac:dyDescent="0.2">
      <c r="A1452" t="s">
        <v>1458</v>
      </c>
      <c r="B1452">
        <v>0.78984651711924403</v>
      </c>
      <c r="C1452">
        <f t="shared" si="22"/>
        <v>-0.10245729256288399</v>
      </c>
      <c r="D1452">
        <v>0.38119332148562002</v>
      </c>
      <c r="E1452">
        <v>1</v>
      </c>
      <c r="H1452">
        <v>0.78833406981882503</v>
      </c>
    </row>
    <row r="1453" spans="1:8" x14ac:dyDescent="0.2">
      <c r="A1453" t="s">
        <v>1459</v>
      </c>
      <c r="B1453">
        <v>0.60449986446191395</v>
      </c>
      <c r="C1453">
        <f t="shared" si="22"/>
        <v>-0.21860379217864265</v>
      </c>
      <c r="D1453">
        <v>0.38150381987952198</v>
      </c>
      <c r="E1453">
        <v>1</v>
      </c>
      <c r="H1453">
        <v>0.61352225049865905</v>
      </c>
    </row>
    <row r="1454" spans="1:8" x14ac:dyDescent="0.2">
      <c r="A1454" t="s">
        <v>1460</v>
      </c>
      <c r="B1454">
        <v>0.60449986446191395</v>
      </c>
      <c r="C1454">
        <f t="shared" si="22"/>
        <v>-0.21860379217864265</v>
      </c>
      <c r="D1454">
        <v>0.38150381987952198</v>
      </c>
      <c r="E1454">
        <v>1</v>
      </c>
      <c r="H1454">
        <v>0.61352225049865905</v>
      </c>
    </row>
    <row r="1455" spans="1:8" x14ac:dyDescent="0.2">
      <c r="A1455" t="s">
        <v>1461</v>
      </c>
      <c r="B1455">
        <v>0.62087173579109101</v>
      </c>
      <c r="C1455">
        <f t="shared" si="22"/>
        <v>-0.20699811027699971</v>
      </c>
      <c r="D1455">
        <v>0.38171009668563999</v>
      </c>
      <c r="E1455">
        <v>1</v>
      </c>
      <c r="H1455">
        <v>0.64786615908635503</v>
      </c>
    </row>
    <row r="1456" spans="1:8" x14ac:dyDescent="0.2">
      <c r="A1456" t="s">
        <v>1462</v>
      </c>
      <c r="B1456">
        <v>0.71001256807708402</v>
      </c>
      <c r="C1456">
        <f t="shared" si="22"/>
        <v>-0.14873396367780264</v>
      </c>
      <c r="D1456">
        <v>0.38184395519660003</v>
      </c>
      <c r="E1456">
        <v>1</v>
      </c>
      <c r="H1456">
        <v>0.70709846531095399</v>
      </c>
    </row>
    <row r="1457" spans="1:8" x14ac:dyDescent="0.2">
      <c r="A1457" t="s">
        <v>1463</v>
      </c>
      <c r="B1457">
        <v>0.80241146392273199</v>
      </c>
      <c r="C1457">
        <f t="shared" si="22"/>
        <v>-9.5602875248333427E-2</v>
      </c>
      <c r="D1457">
        <v>0.38275603575842898</v>
      </c>
      <c r="E1457">
        <v>1</v>
      </c>
      <c r="H1457">
        <v>0.805770842061165</v>
      </c>
    </row>
    <row r="1458" spans="1:8" x14ac:dyDescent="0.2">
      <c r="A1458" t="s">
        <v>1464</v>
      </c>
      <c r="B1458">
        <v>1.31443575179509</v>
      </c>
      <c r="C1458">
        <f t="shared" si="22"/>
        <v>0.11873936311428794</v>
      </c>
      <c r="D1458">
        <v>0.38321508428407097</v>
      </c>
      <c r="E1458">
        <v>1</v>
      </c>
      <c r="H1458">
        <v>1.29407748762587</v>
      </c>
    </row>
    <row r="1459" spans="1:8" x14ac:dyDescent="0.2">
      <c r="A1459" t="s">
        <v>1465</v>
      </c>
      <c r="B1459">
        <v>0.71935483870967798</v>
      </c>
      <c r="C1459">
        <f t="shared" si="22"/>
        <v>-0.14305683078611167</v>
      </c>
      <c r="D1459">
        <v>0.383387178822029</v>
      </c>
      <c r="E1459">
        <v>1</v>
      </c>
      <c r="H1459">
        <v>0.74879003311488301</v>
      </c>
    </row>
    <row r="1460" spans="1:8" x14ac:dyDescent="0.2">
      <c r="A1460" t="s">
        <v>1466</v>
      </c>
      <c r="B1460">
        <v>0.64904195973805501</v>
      </c>
      <c r="C1460">
        <f t="shared" si="22"/>
        <v>-0.18772722570557285</v>
      </c>
      <c r="D1460">
        <v>0.383430782066561</v>
      </c>
      <c r="E1460">
        <v>1</v>
      </c>
      <c r="H1460">
        <v>0.69495739813679003</v>
      </c>
    </row>
    <row r="1461" spans="1:8" x14ac:dyDescent="0.2">
      <c r="A1461" t="s">
        <v>1467</v>
      </c>
      <c r="B1461">
        <v>0.62661571316174003</v>
      </c>
      <c r="C1461">
        <f t="shared" si="22"/>
        <v>-0.20299871884806664</v>
      </c>
      <c r="D1461">
        <v>0.38468226345831402</v>
      </c>
      <c r="E1461">
        <v>1</v>
      </c>
      <c r="H1461">
        <v>0.63740302164148599</v>
      </c>
    </row>
    <row r="1462" spans="1:8" x14ac:dyDescent="0.2">
      <c r="A1462" t="s">
        <v>1468</v>
      </c>
      <c r="B1462">
        <v>0.66916729182295598</v>
      </c>
      <c r="C1462">
        <f t="shared" si="22"/>
        <v>-0.17446529503773597</v>
      </c>
      <c r="D1462">
        <v>0.38482186229949</v>
      </c>
      <c r="E1462">
        <v>1</v>
      </c>
      <c r="H1462">
        <v>0.65972577800534804</v>
      </c>
    </row>
    <row r="1463" spans="1:8" x14ac:dyDescent="0.2">
      <c r="A1463" t="s">
        <v>1469</v>
      </c>
      <c r="B1463">
        <v>0.74034983400227905</v>
      </c>
      <c r="C1463">
        <f t="shared" si="22"/>
        <v>-0.13056301665347772</v>
      </c>
      <c r="D1463">
        <v>0.38521202688142903</v>
      </c>
      <c r="E1463">
        <v>1</v>
      </c>
      <c r="H1463">
        <v>0.75322056975282803</v>
      </c>
    </row>
    <row r="1464" spans="1:8" x14ac:dyDescent="0.2">
      <c r="A1464" t="s">
        <v>1470</v>
      </c>
      <c r="B1464">
        <v>0.54237071172554996</v>
      </c>
      <c r="C1464">
        <f t="shared" si="22"/>
        <v>-0.26570377061482753</v>
      </c>
      <c r="D1464">
        <v>0.38544661706050798</v>
      </c>
      <c r="E1464">
        <v>1</v>
      </c>
      <c r="H1464">
        <v>0.57610668900991502</v>
      </c>
    </row>
    <row r="1465" spans="1:8" x14ac:dyDescent="0.2">
      <c r="A1465" t="s">
        <v>1471</v>
      </c>
      <c r="B1465">
        <v>1.4164902229418399</v>
      </c>
      <c r="C1465">
        <f t="shared" si="22"/>
        <v>0.15121358123057377</v>
      </c>
      <c r="D1465">
        <v>0.386045426742821</v>
      </c>
      <c r="E1465">
        <v>1</v>
      </c>
      <c r="H1465">
        <v>1.4272913466461901</v>
      </c>
    </row>
    <row r="1466" spans="1:8" x14ac:dyDescent="0.2">
      <c r="A1466" t="s">
        <v>1472</v>
      </c>
      <c r="B1466">
        <v>0.82874981418165605</v>
      </c>
      <c r="C1466">
        <f t="shared" si="22"/>
        <v>-8.1576555962603881E-2</v>
      </c>
      <c r="D1466">
        <v>0.38651483897243299</v>
      </c>
      <c r="E1466">
        <v>1</v>
      </c>
      <c r="H1466">
        <v>0.80061086700246498</v>
      </c>
    </row>
    <row r="1467" spans="1:8" x14ac:dyDescent="0.2">
      <c r="A1467" t="s">
        <v>1473</v>
      </c>
      <c r="B1467">
        <v>0.64228110599078303</v>
      </c>
      <c r="C1467">
        <f t="shared" si="22"/>
        <v>-0.19227485345629389</v>
      </c>
      <c r="D1467">
        <v>0.38681990874626898</v>
      </c>
      <c r="E1467">
        <v>1</v>
      </c>
      <c r="H1467">
        <v>0.64557485525227498</v>
      </c>
    </row>
    <row r="1468" spans="1:8" x14ac:dyDescent="0.2">
      <c r="A1468" t="s">
        <v>1474</v>
      </c>
      <c r="B1468">
        <v>0.65168034168820899</v>
      </c>
      <c r="C1468">
        <f t="shared" si="22"/>
        <v>-0.18596537954928671</v>
      </c>
      <c r="D1468">
        <v>0.38682883190192502</v>
      </c>
      <c r="E1468">
        <v>1</v>
      </c>
      <c r="H1468">
        <v>0.65041124657294502</v>
      </c>
    </row>
    <row r="1469" spans="1:8" x14ac:dyDescent="0.2">
      <c r="A1469" t="s">
        <v>1475</v>
      </c>
      <c r="B1469">
        <v>0.513824884792627</v>
      </c>
      <c r="C1469">
        <f t="shared" si="22"/>
        <v>-0.28918486646434982</v>
      </c>
      <c r="D1469">
        <v>0.38683132348446198</v>
      </c>
      <c r="E1469">
        <v>1</v>
      </c>
      <c r="H1469">
        <v>0.52577430071803699</v>
      </c>
    </row>
    <row r="1470" spans="1:8" x14ac:dyDescent="0.2">
      <c r="A1470" t="s">
        <v>1476</v>
      </c>
      <c r="B1470">
        <v>0.79214669738863297</v>
      </c>
      <c r="C1470">
        <f t="shared" si="22"/>
        <v>-0.10119438410896101</v>
      </c>
      <c r="D1470">
        <v>0.38715437010711901</v>
      </c>
      <c r="E1470">
        <v>1</v>
      </c>
      <c r="H1470">
        <v>0.78078418247818104</v>
      </c>
    </row>
    <row r="1471" spans="1:8" x14ac:dyDescent="0.2">
      <c r="A1471" t="s">
        <v>1477</v>
      </c>
      <c r="B1471">
        <v>0.82713274137349702</v>
      </c>
      <c r="C1471">
        <f t="shared" si="22"/>
        <v>-8.2424787642216682E-2</v>
      </c>
      <c r="D1471">
        <v>0.38813070847674502</v>
      </c>
      <c r="E1471">
        <v>1</v>
      </c>
      <c r="H1471">
        <v>0.75562483057739205</v>
      </c>
    </row>
    <row r="1472" spans="1:8" x14ac:dyDescent="0.2">
      <c r="A1472" t="s">
        <v>1478</v>
      </c>
      <c r="B1472">
        <v>0.77662081823618401</v>
      </c>
      <c r="C1472">
        <f t="shared" si="22"/>
        <v>-0.10979097185858312</v>
      </c>
      <c r="D1472">
        <v>0.38842648602532498</v>
      </c>
      <c r="E1472">
        <v>1</v>
      </c>
      <c r="H1472">
        <v>0.78984651711924403</v>
      </c>
    </row>
    <row r="1473" spans="1:8" x14ac:dyDescent="0.2">
      <c r="A1473" t="s">
        <v>1479</v>
      </c>
      <c r="B1473">
        <v>0.538292736449419</v>
      </c>
      <c r="C1473">
        <f t="shared" si="22"/>
        <v>-0.26898148037606262</v>
      </c>
      <c r="D1473">
        <v>0.388734624309031</v>
      </c>
      <c r="E1473">
        <v>1</v>
      </c>
      <c r="H1473">
        <v>0.538292736449419</v>
      </c>
    </row>
    <row r="1474" spans="1:8" x14ac:dyDescent="0.2">
      <c r="A1474" t="s">
        <v>1480</v>
      </c>
      <c r="B1474">
        <v>0.68137647765978804</v>
      </c>
      <c r="C1474">
        <f t="shared" si="22"/>
        <v>-0.1666128631351568</v>
      </c>
      <c r="D1474">
        <v>0.38933588636384697</v>
      </c>
      <c r="E1474">
        <v>1</v>
      </c>
      <c r="H1474">
        <v>0.70691831283571605</v>
      </c>
    </row>
    <row r="1475" spans="1:8" x14ac:dyDescent="0.2">
      <c r="A1475" t="s">
        <v>1481</v>
      </c>
      <c r="B1475">
        <v>0.72088864433592403</v>
      </c>
      <c r="C1475">
        <f t="shared" ref="C1475:C1538" si="23">LOG10(B1475)</f>
        <v>-0.14213181556547783</v>
      </c>
      <c r="D1475">
        <v>0.38955889114700398</v>
      </c>
      <c r="E1475">
        <v>1</v>
      </c>
      <c r="H1475">
        <v>0.72256624423963101</v>
      </c>
    </row>
    <row r="1476" spans="1:8" x14ac:dyDescent="0.2">
      <c r="A1476" t="s">
        <v>1482</v>
      </c>
      <c r="B1476">
        <v>0.67824884792626705</v>
      </c>
      <c r="C1476">
        <f t="shared" si="23"/>
        <v>-0.16861093525850032</v>
      </c>
      <c r="D1476">
        <v>0.391048558433086</v>
      </c>
      <c r="E1476">
        <v>1</v>
      </c>
      <c r="H1476">
        <v>0.68509984639016897</v>
      </c>
    </row>
    <row r="1477" spans="1:8" x14ac:dyDescent="0.2">
      <c r="A1477" t="s">
        <v>1483</v>
      </c>
      <c r="B1477">
        <v>0.72346543778801897</v>
      </c>
      <c r="C1477">
        <f t="shared" si="23"/>
        <v>-0.1405822116582563</v>
      </c>
      <c r="D1477">
        <v>0.39110103953626102</v>
      </c>
      <c r="E1477">
        <v>1</v>
      </c>
      <c r="H1477">
        <v>0.76623009135742604</v>
      </c>
    </row>
    <row r="1478" spans="1:8" x14ac:dyDescent="0.2">
      <c r="A1478" t="s">
        <v>1484</v>
      </c>
      <c r="B1478">
        <v>0.69880184331797202</v>
      </c>
      <c r="C1478">
        <f t="shared" si="23"/>
        <v>-0.15564595809413273</v>
      </c>
      <c r="D1478">
        <v>0.39202269493426101</v>
      </c>
      <c r="E1478">
        <v>1</v>
      </c>
      <c r="H1478">
        <v>0.69548014709304995</v>
      </c>
    </row>
    <row r="1479" spans="1:8" x14ac:dyDescent="0.2">
      <c r="A1479" t="s">
        <v>1485</v>
      </c>
      <c r="B1479">
        <v>0.71306310542650198</v>
      </c>
      <c r="C1479">
        <f t="shared" si="23"/>
        <v>-0.14687203378662764</v>
      </c>
      <c r="D1479">
        <v>0.39214482857659999</v>
      </c>
      <c r="E1479">
        <v>1</v>
      </c>
      <c r="H1479">
        <v>0.69614984391259105</v>
      </c>
    </row>
    <row r="1480" spans="1:8" x14ac:dyDescent="0.2">
      <c r="A1480" t="s">
        <v>1486</v>
      </c>
      <c r="B1480">
        <v>0.95564883031494896</v>
      </c>
      <c r="C1480">
        <f t="shared" si="23"/>
        <v>-1.970166742516553E-2</v>
      </c>
      <c r="D1480">
        <v>0.39228039466463699</v>
      </c>
      <c r="E1480">
        <v>1</v>
      </c>
      <c r="H1480">
        <v>0.90763227824683002</v>
      </c>
    </row>
    <row r="1481" spans="1:8" x14ac:dyDescent="0.2">
      <c r="A1481" t="s">
        <v>1487</v>
      </c>
      <c r="B1481">
        <v>0.78159278250146003</v>
      </c>
      <c r="C1481">
        <f t="shared" si="23"/>
        <v>-0.1070194596964758</v>
      </c>
      <c r="D1481">
        <v>0.39230277358096299</v>
      </c>
      <c r="E1481">
        <v>1</v>
      </c>
      <c r="H1481">
        <v>0.75923378499209004</v>
      </c>
    </row>
    <row r="1482" spans="1:8" x14ac:dyDescent="0.2">
      <c r="A1482" t="s">
        <v>1488</v>
      </c>
      <c r="B1482">
        <v>0.68509984639016897</v>
      </c>
      <c r="C1482">
        <f t="shared" si="23"/>
        <v>-0.16424612985605008</v>
      </c>
      <c r="D1482">
        <v>0.39283589983100198</v>
      </c>
      <c r="E1482">
        <v>1</v>
      </c>
      <c r="H1482">
        <v>0.70922308041799198</v>
      </c>
    </row>
    <row r="1483" spans="1:8" x14ac:dyDescent="0.2">
      <c r="A1483" t="s">
        <v>1489</v>
      </c>
      <c r="B1483">
        <v>0.73748983464353501</v>
      </c>
      <c r="C1483">
        <f t="shared" si="23"/>
        <v>-0.13224396150389442</v>
      </c>
      <c r="D1483">
        <v>0.39353538808044702</v>
      </c>
      <c r="E1483">
        <v>1</v>
      </c>
      <c r="H1483">
        <v>0.74680138535077401</v>
      </c>
    </row>
    <row r="1484" spans="1:8" x14ac:dyDescent="0.2">
      <c r="A1484" t="s">
        <v>1490</v>
      </c>
      <c r="B1484">
        <v>0.82763739832369398</v>
      </c>
      <c r="C1484">
        <f t="shared" si="23"/>
        <v>-8.215989316501808E-2</v>
      </c>
      <c r="D1484">
        <v>0.39360489369838803</v>
      </c>
      <c r="E1484">
        <v>1</v>
      </c>
      <c r="H1484">
        <v>0.82211981566820302</v>
      </c>
    </row>
    <row r="1485" spans="1:8" x14ac:dyDescent="0.2">
      <c r="A1485" t="s">
        <v>1491</v>
      </c>
      <c r="B1485">
        <v>0.70467412771560201</v>
      </c>
      <c r="C1485">
        <f t="shared" si="23"/>
        <v>-0.15201167343903868</v>
      </c>
      <c r="D1485">
        <v>0.39440297156019</v>
      </c>
      <c r="E1485">
        <v>1</v>
      </c>
      <c r="H1485">
        <v>0.71624074849881303</v>
      </c>
    </row>
    <row r="1486" spans="1:8" x14ac:dyDescent="0.2">
      <c r="A1486" t="s">
        <v>1492</v>
      </c>
      <c r="B1486">
        <v>0.74626947553214795</v>
      </c>
      <c r="C1486">
        <f t="shared" si="23"/>
        <v>-0.12710432185148368</v>
      </c>
      <c r="D1486">
        <v>0.39543157951290298</v>
      </c>
      <c r="E1486">
        <v>1</v>
      </c>
      <c r="H1486">
        <v>0.75146889400921701</v>
      </c>
    </row>
    <row r="1487" spans="1:8" x14ac:dyDescent="0.2">
      <c r="A1487" t="s">
        <v>1493</v>
      </c>
      <c r="B1487">
        <v>0.59946236559139798</v>
      </c>
      <c r="C1487">
        <f t="shared" si="23"/>
        <v>-0.22223807683373673</v>
      </c>
      <c r="D1487">
        <v>0.39543900450872199</v>
      </c>
      <c r="E1487">
        <v>1</v>
      </c>
      <c r="H1487">
        <v>0.61658986175115205</v>
      </c>
    </row>
    <row r="1488" spans="1:8" x14ac:dyDescent="0.2">
      <c r="A1488" t="s">
        <v>1494</v>
      </c>
      <c r="B1488">
        <v>0.66797235023041501</v>
      </c>
      <c r="C1488">
        <f t="shared" si="23"/>
        <v>-0.1752415141575131</v>
      </c>
      <c r="D1488">
        <v>0.39558356208961898</v>
      </c>
      <c r="E1488">
        <v>1</v>
      </c>
      <c r="H1488">
        <v>0.60604986411438</v>
      </c>
    </row>
    <row r="1489" spans="1:8" x14ac:dyDescent="0.2">
      <c r="A1489" t="s">
        <v>1495</v>
      </c>
      <c r="B1489">
        <v>0.76764199655765897</v>
      </c>
      <c r="C1489">
        <f t="shared" si="23"/>
        <v>-0.114841273678189</v>
      </c>
      <c r="D1489">
        <v>0.39580510310495398</v>
      </c>
      <c r="E1489">
        <v>1</v>
      </c>
      <c r="H1489">
        <v>0.76265831956641394</v>
      </c>
    </row>
    <row r="1490" spans="1:8" x14ac:dyDescent="0.2">
      <c r="A1490" t="s">
        <v>1496</v>
      </c>
      <c r="B1490">
        <v>1.1448379012046199</v>
      </c>
      <c r="C1490">
        <f t="shared" si="23"/>
        <v>5.8743998819113713E-2</v>
      </c>
      <c r="D1490">
        <v>0.39648630532297102</v>
      </c>
      <c r="E1490">
        <v>1</v>
      </c>
      <c r="H1490">
        <v>1.1808091102445899</v>
      </c>
    </row>
    <row r="1491" spans="1:8" x14ac:dyDescent="0.2">
      <c r="A1491" t="s">
        <v>1497</v>
      </c>
      <c r="B1491">
        <v>0.72644207849992104</v>
      </c>
      <c r="C1491">
        <f t="shared" si="23"/>
        <v>-0.13879900764357034</v>
      </c>
      <c r="D1491">
        <v>0.39650094497268701</v>
      </c>
      <c r="E1491">
        <v>1</v>
      </c>
      <c r="H1491">
        <v>0.75591545551223005</v>
      </c>
    </row>
    <row r="1492" spans="1:8" x14ac:dyDescent="0.2">
      <c r="A1492" t="s">
        <v>1498</v>
      </c>
      <c r="B1492">
        <v>0.80367481980385203</v>
      </c>
      <c r="C1492">
        <f t="shared" si="23"/>
        <v>-9.4919638480082225E-2</v>
      </c>
      <c r="D1492">
        <v>0.396577884427953</v>
      </c>
      <c r="E1492">
        <v>1</v>
      </c>
      <c r="H1492">
        <v>0.77935855008814503</v>
      </c>
    </row>
    <row r="1493" spans="1:8" x14ac:dyDescent="0.2">
      <c r="A1493" t="s">
        <v>1499</v>
      </c>
      <c r="B1493">
        <v>0.717213901689708</v>
      </c>
      <c r="C1493">
        <f t="shared" si="23"/>
        <v>-0.1443513011391109</v>
      </c>
      <c r="D1493">
        <v>0.39751046723611</v>
      </c>
      <c r="E1493">
        <v>1</v>
      </c>
      <c r="H1493">
        <v>0.74154273146208605</v>
      </c>
    </row>
    <row r="1494" spans="1:8" x14ac:dyDescent="0.2">
      <c r="A1494" t="s">
        <v>1500</v>
      </c>
      <c r="B1494">
        <v>0.77913315863980004</v>
      </c>
      <c r="C1494">
        <f t="shared" si="23"/>
        <v>-0.10838831239104914</v>
      </c>
      <c r="D1494">
        <v>0.39783840561345002</v>
      </c>
      <c r="E1494">
        <v>1</v>
      </c>
      <c r="H1494">
        <v>0.79286836155266704</v>
      </c>
    </row>
    <row r="1495" spans="1:8" x14ac:dyDescent="0.2">
      <c r="A1495" t="s">
        <v>1501</v>
      </c>
      <c r="B1495">
        <v>0.76122205154463196</v>
      </c>
      <c r="C1495">
        <f t="shared" si="23"/>
        <v>-0.11848863929537508</v>
      </c>
      <c r="D1495">
        <v>0.39789296207597202</v>
      </c>
      <c r="E1495">
        <v>1</v>
      </c>
      <c r="H1495">
        <v>0.73403554970375195</v>
      </c>
    </row>
    <row r="1496" spans="1:8" x14ac:dyDescent="0.2">
      <c r="A1496" t="s">
        <v>1502</v>
      </c>
      <c r="B1496">
        <v>0.56053623795559304</v>
      </c>
      <c r="C1496">
        <f t="shared" si="23"/>
        <v>-0.25139630557495007</v>
      </c>
      <c r="D1496">
        <v>0.39800013977544901</v>
      </c>
      <c r="E1496">
        <v>1</v>
      </c>
      <c r="H1496">
        <v>0.58722843976300199</v>
      </c>
    </row>
    <row r="1497" spans="1:8" x14ac:dyDescent="0.2">
      <c r="A1497" t="s">
        <v>1503</v>
      </c>
      <c r="B1497">
        <v>0.95712478539803003</v>
      </c>
      <c r="C1497">
        <f t="shared" si="23"/>
        <v>-1.9031437273438701E-2</v>
      </c>
      <c r="D1497">
        <v>0.39948528946610201</v>
      </c>
      <c r="E1497">
        <v>1</v>
      </c>
      <c r="H1497">
        <v>0.892432694639825</v>
      </c>
    </row>
    <row r="1498" spans="1:8" x14ac:dyDescent="0.2">
      <c r="A1498" t="s">
        <v>1504</v>
      </c>
      <c r="B1498">
        <v>0.64904195973805501</v>
      </c>
      <c r="C1498">
        <f t="shared" si="23"/>
        <v>-0.18772722570557285</v>
      </c>
      <c r="D1498">
        <v>0.39991635701668599</v>
      </c>
      <c r="E1498">
        <v>1</v>
      </c>
      <c r="H1498">
        <v>0.64228110599078303</v>
      </c>
    </row>
    <row r="1499" spans="1:8" x14ac:dyDescent="0.2">
      <c r="A1499" t="s">
        <v>1505</v>
      </c>
      <c r="B1499">
        <v>0.63616414307658598</v>
      </c>
      <c r="C1499">
        <f t="shared" si="23"/>
        <v>-0.19643081322745098</v>
      </c>
      <c r="D1499">
        <v>0.40025144081415798</v>
      </c>
      <c r="E1499">
        <v>1</v>
      </c>
      <c r="H1499">
        <v>0.64703874381293702</v>
      </c>
    </row>
    <row r="1500" spans="1:8" x14ac:dyDescent="0.2">
      <c r="A1500" t="s">
        <v>1506</v>
      </c>
      <c r="B1500">
        <v>0.75619511346839396</v>
      </c>
      <c r="C1500">
        <f t="shared" si="23"/>
        <v>-0.12136613337465872</v>
      </c>
      <c r="D1500">
        <v>0.40032522954321298</v>
      </c>
      <c r="E1500">
        <v>1</v>
      </c>
      <c r="H1500">
        <v>0.73121233605104596</v>
      </c>
    </row>
    <row r="1501" spans="1:8" x14ac:dyDescent="0.2">
      <c r="A1501" t="s">
        <v>1507</v>
      </c>
      <c r="B1501">
        <v>0.69614984391259105</v>
      </c>
      <c r="C1501">
        <f t="shared" si="23"/>
        <v>-0.15729726990072224</v>
      </c>
      <c r="D1501">
        <v>0.40034499837298299</v>
      </c>
      <c r="E1501">
        <v>1</v>
      </c>
      <c r="H1501">
        <v>0.70542060454581001</v>
      </c>
    </row>
    <row r="1502" spans="1:8" x14ac:dyDescent="0.2">
      <c r="A1502" t="s">
        <v>1508</v>
      </c>
      <c r="B1502">
        <v>1.4763419225027601</v>
      </c>
      <c r="C1502">
        <f t="shared" si="23"/>
        <v>0.1691869522424739</v>
      </c>
      <c r="D1502">
        <v>0.40048083326525402</v>
      </c>
      <c r="E1502">
        <v>1</v>
      </c>
      <c r="H1502">
        <v>1.3525684467335299</v>
      </c>
    </row>
    <row r="1503" spans="1:8" x14ac:dyDescent="0.2">
      <c r="A1503" t="s">
        <v>1509</v>
      </c>
      <c r="B1503">
        <v>0.82548915917503995</v>
      </c>
      <c r="C1503">
        <f t="shared" si="23"/>
        <v>-8.3288625782622056E-2</v>
      </c>
      <c r="D1503">
        <v>0.40057714859327798</v>
      </c>
      <c r="E1503">
        <v>1</v>
      </c>
      <c r="H1503">
        <v>0.77959637692674399</v>
      </c>
    </row>
    <row r="1504" spans="1:8" x14ac:dyDescent="0.2">
      <c r="A1504" t="s">
        <v>1510</v>
      </c>
      <c r="B1504">
        <v>0.645268459972136</v>
      </c>
      <c r="C1504">
        <f t="shared" si="23"/>
        <v>-0.19025956222096799</v>
      </c>
      <c r="D1504">
        <v>0.40184221733929998</v>
      </c>
      <c r="E1504">
        <v>1</v>
      </c>
      <c r="H1504">
        <v>0.65168034168820899</v>
      </c>
    </row>
    <row r="1505" spans="1:8" x14ac:dyDescent="0.2">
      <c r="A1505" t="s">
        <v>1511</v>
      </c>
      <c r="B1505">
        <v>0.74626947553214795</v>
      </c>
      <c r="C1505">
        <f t="shared" si="23"/>
        <v>-0.12710432185148368</v>
      </c>
      <c r="D1505">
        <v>0.40288803642726601</v>
      </c>
      <c r="E1505">
        <v>1</v>
      </c>
      <c r="H1505">
        <v>0.75318430317428497</v>
      </c>
    </row>
    <row r="1506" spans="1:8" x14ac:dyDescent="0.2">
      <c r="A1506" t="s">
        <v>1512</v>
      </c>
      <c r="B1506">
        <v>0.66063199473337697</v>
      </c>
      <c r="C1506">
        <f t="shared" si="23"/>
        <v>-0.18004039703928215</v>
      </c>
      <c r="D1506">
        <v>0.40288843917792</v>
      </c>
      <c r="E1506">
        <v>1</v>
      </c>
      <c r="H1506">
        <v>0.65972577800534804</v>
      </c>
    </row>
    <row r="1507" spans="1:8" x14ac:dyDescent="0.2">
      <c r="A1507" t="s">
        <v>1513</v>
      </c>
      <c r="B1507">
        <v>0.71412950089822702</v>
      </c>
      <c r="C1507">
        <f t="shared" si="23"/>
        <v>-0.14622302572277751</v>
      </c>
      <c r="D1507">
        <v>0.40302945482390801</v>
      </c>
      <c r="E1507">
        <v>1</v>
      </c>
      <c r="H1507">
        <v>0.71488679623322005</v>
      </c>
    </row>
    <row r="1508" spans="1:8" x14ac:dyDescent="0.2">
      <c r="A1508" t="s">
        <v>1514</v>
      </c>
      <c r="B1508">
        <v>0.69132802681189798</v>
      </c>
      <c r="C1508">
        <f t="shared" si="23"/>
        <v>-0.16031583622761755</v>
      </c>
      <c r="D1508">
        <v>0.40333866453905698</v>
      </c>
      <c r="E1508">
        <v>1</v>
      </c>
      <c r="H1508">
        <v>0.69488698705288598</v>
      </c>
    </row>
    <row r="1509" spans="1:8" x14ac:dyDescent="0.2">
      <c r="A1509" t="s">
        <v>1515</v>
      </c>
      <c r="B1509">
        <v>0.57357196441967595</v>
      </c>
      <c r="C1509">
        <f t="shared" si="23"/>
        <v>-0.24141208466834965</v>
      </c>
      <c r="D1509">
        <v>0.403403854155719</v>
      </c>
      <c r="E1509">
        <v>1</v>
      </c>
      <c r="H1509">
        <v>0.61658986175115205</v>
      </c>
    </row>
    <row r="1510" spans="1:8" x14ac:dyDescent="0.2">
      <c r="A1510" t="s">
        <v>1516</v>
      </c>
      <c r="B1510">
        <v>0.95081614195271102</v>
      </c>
      <c r="C1510">
        <f t="shared" si="23"/>
        <v>-2.1903453888028616E-2</v>
      </c>
      <c r="D1510">
        <v>0.40393549761243203</v>
      </c>
      <c r="E1510">
        <v>1</v>
      </c>
      <c r="H1510">
        <v>0.89029064196742302</v>
      </c>
    </row>
    <row r="1511" spans="1:8" x14ac:dyDescent="0.2">
      <c r="A1511" t="s">
        <v>1517</v>
      </c>
      <c r="B1511">
        <v>0.75097483161999301</v>
      </c>
      <c r="C1511">
        <f t="shared" si="23"/>
        <v>-0.12437461781835778</v>
      </c>
      <c r="D1511">
        <v>0.40413810604703498</v>
      </c>
      <c r="E1511">
        <v>1</v>
      </c>
      <c r="H1511">
        <v>0.72833430271576205</v>
      </c>
    </row>
    <row r="1512" spans="1:8" x14ac:dyDescent="0.2">
      <c r="A1512" t="s">
        <v>1518</v>
      </c>
      <c r="B1512">
        <v>0.81635729359576203</v>
      </c>
      <c r="C1512">
        <f t="shared" si="23"/>
        <v>-8.8119722771285769E-2</v>
      </c>
      <c r="D1512">
        <v>0.40464793509422903</v>
      </c>
      <c r="E1512">
        <v>1</v>
      </c>
      <c r="H1512">
        <v>0.80380526531915897</v>
      </c>
    </row>
    <row r="1513" spans="1:8" x14ac:dyDescent="0.2">
      <c r="A1513" t="s">
        <v>1519</v>
      </c>
      <c r="B1513">
        <v>0.81450759515275595</v>
      </c>
      <c r="C1513">
        <f t="shared" si="23"/>
        <v>-8.9104861610165578E-2</v>
      </c>
      <c r="D1513">
        <v>0.40527738977234401</v>
      </c>
      <c r="E1513">
        <v>1</v>
      </c>
      <c r="H1513">
        <v>0.81217481789802304</v>
      </c>
    </row>
    <row r="1514" spans="1:8" x14ac:dyDescent="0.2">
      <c r="A1514" t="s">
        <v>1520</v>
      </c>
      <c r="B1514">
        <v>0.36701777485187598</v>
      </c>
      <c r="C1514">
        <f t="shared" si="23"/>
        <v>-0.43531290214258839</v>
      </c>
      <c r="D1514">
        <v>0.405651939116629</v>
      </c>
      <c r="E1514">
        <v>1</v>
      </c>
      <c r="H1514">
        <v>0.395249911378944</v>
      </c>
    </row>
    <row r="1515" spans="1:8" x14ac:dyDescent="0.2">
      <c r="A1515" t="s">
        <v>1521</v>
      </c>
      <c r="B1515">
        <v>0.90350415983669896</v>
      </c>
      <c r="C1515">
        <f t="shared" si="23"/>
        <v>-4.4069843556878797E-2</v>
      </c>
      <c r="D1515">
        <v>0.405916268459875</v>
      </c>
      <c r="E1515">
        <v>1</v>
      </c>
      <c r="H1515">
        <v>0.870434692894972</v>
      </c>
    </row>
    <row r="1516" spans="1:8" x14ac:dyDescent="0.2">
      <c r="A1516" t="s">
        <v>1522</v>
      </c>
      <c r="B1516">
        <v>1.58099964551577</v>
      </c>
      <c r="C1516">
        <f t="shared" si="23"/>
        <v>0.19893177255677433</v>
      </c>
      <c r="D1516">
        <v>0.40698996608176702</v>
      </c>
      <c r="E1516">
        <v>1</v>
      </c>
      <c r="H1516">
        <v>1.47559966914806</v>
      </c>
    </row>
    <row r="1517" spans="1:8" x14ac:dyDescent="0.2">
      <c r="A1517" t="s">
        <v>1523</v>
      </c>
      <c r="B1517">
        <v>0.78241516547968204</v>
      </c>
      <c r="C1517">
        <f t="shared" si="23"/>
        <v>-0.1065627402497108</v>
      </c>
      <c r="D1517">
        <v>0.40704032626313602</v>
      </c>
      <c r="E1517">
        <v>1</v>
      </c>
      <c r="H1517">
        <v>0.76912152566443504</v>
      </c>
    </row>
    <row r="1518" spans="1:8" x14ac:dyDescent="0.2">
      <c r="A1518" t="s">
        <v>1524</v>
      </c>
      <c r="B1518">
        <v>0.80743910467412805</v>
      </c>
      <c r="C1518">
        <f t="shared" si="23"/>
        <v>-9.2890221320381647E-2</v>
      </c>
      <c r="D1518">
        <v>0.40721389848380701</v>
      </c>
      <c r="E1518">
        <v>1</v>
      </c>
      <c r="H1518">
        <v>0.82152234487193199</v>
      </c>
    </row>
    <row r="1519" spans="1:8" x14ac:dyDescent="0.2">
      <c r="A1519" t="s">
        <v>1525</v>
      </c>
      <c r="B1519">
        <v>1.00195852534562</v>
      </c>
      <c r="C1519">
        <f t="shared" si="23"/>
        <v>8.4974489816706962E-4</v>
      </c>
      <c r="D1519">
        <v>0.40726796869044002</v>
      </c>
      <c r="E1519">
        <v>1</v>
      </c>
      <c r="H1519">
        <v>0.91697979439914901</v>
      </c>
    </row>
    <row r="1520" spans="1:8" x14ac:dyDescent="0.2">
      <c r="A1520" t="s">
        <v>1526</v>
      </c>
      <c r="B1520">
        <v>0.74812903225806504</v>
      </c>
      <c r="C1520">
        <f t="shared" si="23"/>
        <v>-0.12602349148733136</v>
      </c>
      <c r="D1520">
        <v>0.407335054542252</v>
      </c>
      <c r="E1520">
        <v>1</v>
      </c>
      <c r="H1520">
        <v>0.77301088862607603</v>
      </c>
    </row>
    <row r="1521" spans="1:8" x14ac:dyDescent="0.2">
      <c r="A1521" t="s">
        <v>1527</v>
      </c>
      <c r="B1521">
        <v>0.73403554970375195</v>
      </c>
      <c r="C1521">
        <f t="shared" si="23"/>
        <v>-0.13428290647860716</v>
      </c>
      <c r="D1521">
        <v>0.40739426998813899</v>
      </c>
      <c r="E1521">
        <v>1</v>
      </c>
      <c r="H1521">
        <v>0.73403554970375295</v>
      </c>
    </row>
    <row r="1522" spans="1:8" x14ac:dyDescent="0.2">
      <c r="A1522" t="s">
        <v>1528</v>
      </c>
      <c r="B1522">
        <v>0.70467412771560201</v>
      </c>
      <c r="C1522">
        <f t="shared" si="23"/>
        <v>-0.15201167343903868</v>
      </c>
      <c r="D1522">
        <v>0.407446484850982</v>
      </c>
      <c r="E1522">
        <v>1</v>
      </c>
      <c r="H1522">
        <v>0.72088864433592403</v>
      </c>
    </row>
    <row r="1523" spans="1:8" x14ac:dyDescent="0.2">
      <c r="A1523" t="s">
        <v>1529</v>
      </c>
      <c r="B1523">
        <v>0.61658986175115205</v>
      </c>
      <c r="C1523">
        <f t="shared" si="23"/>
        <v>-0.21000362041672521</v>
      </c>
      <c r="D1523">
        <v>0.40783403631812598</v>
      </c>
      <c r="E1523">
        <v>1</v>
      </c>
      <c r="H1523">
        <v>0.59035199529365601</v>
      </c>
    </row>
    <row r="1524" spans="1:8" x14ac:dyDescent="0.2">
      <c r="A1524" t="s">
        <v>1530</v>
      </c>
      <c r="B1524">
        <v>0.71306310542650198</v>
      </c>
      <c r="C1524">
        <f t="shared" si="23"/>
        <v>-0.14687203378662764</v>
      </c>
      <c r="D1524">
        <v>0.40827922963067198</v>
      </c>
      <c r="E1524">
        <v>1</v>
      </c>
      <c r="H1524">
        <v>0.69967643886655595</v>
      </c>
    </row>
    <row r="1525" spans="1:8" x14ac:dyDescent="0.2">
      <c r="A1525" t="s">
        <v>1531</v>
      </c>
      <c r="B1525">
        <v>1.5414746543778799</v>
      </c>
      <c r="C1525">
        <f t="shared" si="23"/>
        <v>0.18793638825531234</v>
      </c>
      <c r="D1525">
        <v>0.40866544076540601</v>
      </c>
      <c r="E1525">
        <v>1</v>
      </c>
      <c r="H1525">
        <v>1.4933035714285701</v>
      </c>
    </row>
    <row r="1526" spans="1:8" x14ac:dyDescent="0.2">
      <c r="A1526" t="s">
        <v>1532</v>
      </c>
      <c r="B1526">
        <v>0.717213901689708</v>
      </c>
      <c r="C1526">
        <f t="shared" si="23"/>
        <v>-0.1443513011391109</v>
      </c>
      <c r="D1526">
        <v>0.408768526943593</v>
      </c>
      <c r="E1526">
        <v>1</v>
      </c>
      <c r="H1526">
        <v>0.74790066564260105</v>
      </c>
    </row>
    <row r="1527" spans="1:8" x14ac:dyDescent="0.2">
      <c r="A1527" t="s">
        <v>1533</v>
      </c>
      <c r="B1527">
        <v>0.83999198557403298</v>
      </c>
      <c r="C1527">
        <f t="shared" si="23"/>
        <v>-7.5724857554282002E-2</v>
      </c>
      <c r="D1527">
        <v>0.40897240909440502</v>
      </c>
      <c r="E1527">
        <v>1</v>
      </c>
      <c r="H1527">
        <v>0.82018995694597696</v>
      </c>
    </row>
    <row r="1528" spans="1:8" x14ac:dyDescent="0.2">
      <c r="A1528" t="s">
        <v>1534</v>
      </c>
      <c r="B1528">
        <v>0.78713599372487497</v>
      </c>
      <c r="C1528">
        <f t="shared" si="23"/>
        <v>-0.10395022796879905</v>
      </c>
      <c r="D1528">
        <v>0.40953268290142097</v>
      </c>
      <c r="E1528">
        <v>1</v>
      </c>
      <c r="H1528">
        <v>0.78215565796210995</v>
      </c>
    </row>
    <row r="1529" spans="1:8" x14ac:dyDescent="0.2">
      <c r="A1529" t="s">
        <v>1535</v>
      </c>
      <c r="B1529">
        <v>0.59167714006423699</v>
      </c>
      <c r="C1529">
        <f t="shared" si="23"/>
        <v>-0.22791520972542723</v>
      </c>
      <c r="D1529">
        <v>0.409611440607689</v>
      </c>
      <c r="E1529">
        <v>1</v>
      </c>
      <c r="H1529">
        <v>0.60354034086752995</v>
      </c>
    </row>
    <row r="1530" spans="1:8" x14ac:dyDescent="0.2">
      <c r="A1530" t="s">
        <v>1536</v>
      </c>
      <c r="B1530">
        <v>0.98438030560271605</v>
      </c>
      <c r="C1530">
        <f t="shared" si="23"/>
        <v>-6.8370837681231856E-3</v>
      </c>
      <c r="D1530">
        <v>0.40980260804056701</v>
      </c>
      <c r="E1530">
        <v>1</v>
      </c>
      <c r="H1530">
        <v>0.91020408163265298</v>
      </c>
    </row>
    <row r="1531" spans="1:8" x14ac:dyDescent="0.2">
      <c r="A1531" t="s">
        <v>1537</v>
      </c>
      <c r="B1531">
        <v>0.58722843976300199</v>
      </c>
      <c r="C1531">
        <f t="shared" si="23"/>
        <v>-0.23119291948666326</v>
      </c>
      <c r="D1531">
        <v>0.40980947396522099</v>
      </c>
      <c r="E1531">
        <v>1</v>
      </c>
      <c r="H1531">
        <v>0.61922486116034503</v>
      </c>
    </row>
    <row r="1532" spans="1:8" x14ac:dyDescent="0.2">
      <c r="A1532" t="s">
        <v>1538</v>
      </c>
      <c r="B1532">
        <v>0.77073732718893995</v>
      </c>
      <c r="C1532">
        <f t="shared" si="23"/>
        <v>-0.11309360740866888</v>
      </c>
      <c r="D1532">
        <v>0.410407463518489</v>
      </c>
      <c r="E1532">
        <v>1</v>
      </c>
      <c r="H1532">
        <v>0.74896508630789704</v>
      </c>
    </row>
    <row r="1533" spans="1:8" x14ac:dyDescent="0.2">
      <c r="A1533" t="s">
        <v>1539</v>
      </c>
      <c r="B1533">
        <v>1.1384747447365999</v>
      </c>
      <c r="C1533">
        <f t="shared" si="23"/>
        <v>5.6323400921131653E-2</v>
      </c>
      <c r="D1533">
        <v>0.41040901038383498</v>
      </c>
      <c r="E1533">
        <v>1</v>
      </c>
      <c r="H1533">
        <v>1.1815224623573799</v>
      </c>
    </row>
    <row r="1534" spans="1:8" x14ac:dyDescent="0.2">
      <c r="A1534" t="s">
        <v>1540</v>
      </c>
      <c r="B1534">
        <v>0.513824884792627</v>
      </c>
      <c r="C1534">
        <f t="shared" si="23"/>
        <v>-0.28918486646434982</v>
      </c>
      <c r="D1534">
        <v>0.41097759587142102</v>
      </c>
      <c r="E1534">
        <v>1</v>
      </c>
      <c r="H1534">
        <v>0.53616509717491501</v>
      </c>
    </row>
    <row r="1535" spans="1:8" x14ac:dyDescent="0.2">
      <c r="A1535" t="s">
        <v>1541</v>
      </c>
      <c r="B1535">
        <v>0.71935483870967698</v>
      </c>
      <c r="C1535">
        <f t="shared" si="23"/>
        <v>-0.14305683078611228</v>
      </c>
      <c r="D1535">
        <v>0.411680998656552</v>
      </c>
      <c r="E1535">
        <v>1</v>
      </c>
      <c r="H1535">
        <v>0.73693305845258295</v>
      </c>
    </row>
    <row r="1536" spans="1:8" x14ac:dyDescent="0.2">
      <c r="A1536" t="s">
        <v>1542</v>
      </c>
      <c r="B1536">
        <v>0.86906184218012195</v>
      </c>
      <c r="C1536">
        <f t="shared" si="23"/>
        <v>-6.0949318186592917E-2</v>
      </c>
      <c r="D1536">
        <v>0.41174844981293202</v>
      </c>
      <c r="E1536">
        <v>1</v>
      </c>
      <c r="H1536">
        <v>0.84971747732490899</v>
      </c>
    </row>
    <row r="1537" spans="1:8" x14ac:dyDescent="0.2">
      <c r="A1537" t="s">
        <v>1543</v>
      </c>
      <c r="B1537">
        <v>1.3124201876630901</v>
      </c>
      <c r="C1537">
        <f t="shared" si="23"/>
        <v>0.11807290208832595</v>
      </c>
      <c r="D1537">
        <v>0.41190570166583701</v>
      </c>
      <c r="E1537">
        <v>1</v>
      </c>
      <c r="H1537">
        <v>1.1651061081922001</v>
      </c>
    </row>
    <row r="1538" spans="1:8" x14ac:dyDescent="0.2">
      <c r="A1538" t="s">
        <v>1544</v>
      </c>
      <c r="B1538">
        <v>1.5659425060346699</v>
      </c>
      <c r="C1538">
        <f t="shared" si="23"/>
        <v>0.19477581278561731</v>
      </c>
      <c r="D1538">
        <v>0.41212844857653202</v>
      </c>
      <c r="E1538">
        <v>1</v>
      </c>
      <c r="H1538">
        <v>1.5790715971675799</v>
      </c>
    </row>
    <row r="1539" spans="1:8" x14ac:dyDescent="0.2">
      <c r="A1539" t="s">
        <v>1545</v>
      </c>
      <c r="B1539">
        <v>0.610167050691244</v>
      </c>
      <c r="C1539">
        <f t="shared" ref="C1539:C1602" si="24">LOG10(B1539)</f>
        <v>-0.21455124816744603</v>
      </c>
      <c r="D1539">
        <v>0.41226080414472199</v>
      </c>
      <c r="E1539">
        <v>1</v>
      </c>
      <c r="H1539">
        <v>0.61327486249442498</v>
      </c>
    </row>
    <row r="1540" spans="1:8" x14ac:dyDescent="0.2">
      <c r="A1540" t="s">
        <v>1546</v>
      </c>
      <c r="B1540">
        <v>0.72644207849992104</v>
      </c>
      <c r="C1540">
        <f t="shared" si="24"/>
        <v>-0.13879900764357034</v>
      </c>
      <c r="D1540">
        <v>0.41231420415726999</v>
      </c>
      <c r="E1540">
        <v>1</v>
      </c>
      <c r="H1540">
        <v>0.72382288118613503</v>
      </c>
    </row>
    <row r="1541" spans="1:8" x14ac:dyDescent="0.2">
      <c r="A1541" t="s">
        <v>1547</v>
      </c>
      <c r="B1541">
        <v>1.3212639894667499</v>
      </c>
      <c r="C1541">
        <f t="shared" si="24"/>
        <v>0.12098959862469773</v>
      </c>
      <c r="D1541">
        <v>0.41233645338123298</v>
      </c>
      <c r="E1541">
        <v>1</v>
      </c>
      <c r="H1541">
        <v>1.4104996837444701</v>
      </c>
    </row>
    <row r="1542" spans="1:8" x14ac:dyDescent="0.2">
      <c r="A1542" t="s">
        <v>1548</v>
      </c>
      <c r="B1542">
        <v>0.63616414307658598</v>
      </c>
      <c r="C1542">
        <f t="shared" si="24"/>
        <v>-0.19643081322745098</v>
      </c>
      <c r="D1542">
        <v>0.412668528417719</v>
      </c>
      <c r="E1542">
        <v>1</v>
      </c>
      <c r="H1542">
        <v>0.65168034168820899</v>
      </c>
    </row>
    <row r="1543" spans="1:8" x14ac:dyDescent="0.2">
      <c r="A1543" t="s">
        <v>1549</v>
      </c>
      <c r="B1543">
        <v>0.83924731182795698</v>
      </c>
      <c r="C1543">
        <f t="shared" si="24"/>
        <v>-7.6110041155498812E-2</v>
      </c>
      <c r="D1543">
        <v>0.41305334253973203</v>
      </c>
      <c r="E1543">
        <v>1</v>
      </c>
      <c r="H1543">
        <v>0.82393065226659101</v>
      </c>
    </row>
    <row r="1544" spans="1:8" x14ac:dyDescent="0.2">
      <c r="A1544" t="s">
        <v>1550</v>
      </c>
      <c r="B1544">
        <v>0.62704053737405296</v>
      </c>
      <c r="C1544">
        <f t="shared" si="24"/>
        <v>-0.20270438167522575</v>
      </c>
      <c r="D1544">
        <v>0.41328613459496399</v>
      </c>
      <c r="E1544">
        <v>1</v>
      </c>
      <c r="H1544">
        <v>0.66938654716103696</v>
      </c>
    </row>
    <row r="1545" spans="1:8" x14ac:dyDescent="0.2">
      <c r="A1545" t="s">
        <v>1551</v>
      </c>
      <c r="B1545">
        <v>0.76187827745113601</v>
      </c>
      <c r="C1545">
        <f t="shared" si="24"/>
        <v>-0.11811440878371969</v>
      </c>
      <c r="D1545">
        <v>0.413386492117642</v>
      </c>
      <c r="E1545">
        <v>1</v>
      </c>
      <c r="H1545">
        <v>0.73403554970375195</v>
      </c>
    </row>
    <row r="1546" spans="1:8" x14ac:dyDescent="0.2">
      <c r="A1546" t="s">
        <v>1552</v>
      </c>
      <c r="B1546">
        <v>1.32375224556745</v>
      </c>
      <c r="C1546">
        <f t="shared" si="24"/>
        <v>0.12180670983827992</v>
      </c>
      <c r="D1546">
        <v>0.41360680466933702</v>
      </c>
      <c r="E1546">
        <v>1</v>
      </c>
      <c r="H1546">
        <v>1.2043497299664301</v>
      </c>
    </row>
    <row r="1547" spans="1:8" x14ac:dyDescent="0.2">
      <c r="A1547" t="s">
        <v>1553</v>
      </c>
      <c r="B1547">
        <v>0.65014577259475204</v>
      </c>
      <c r="C1547">
        <f t="shared" si="24"/>
        <v>-0.18698925699460991</v>
      </c>
      <c r="D1547">
        <v>0.414552663036796</v>
      </c>
      <c r="E1547">
        <v>1</v>
      </c>
      <c r="H1547">
        <v>0.67067669172932298</v>
      </c>
    </row>
    <row r="1548" spans="1:8" x14ac:dyDescent="0.2">
      <c r="A1548" t="s">
        <v>1554</v>
      </c>
      <c r="B1548">
        <v>0.772728896509842</v>
      </c>
      <c r="C1548">
        <f t="shared" si="24"/>
        <v>-0.1119728468333728</v>
      </c>
      <c r="D1548">
        <v>0.414784317406929</v>
      </c>
      <c r="E1548">
        <v>1</v>
      </c>
      <c r="H1548">
        <v>0.78916564584184001</v>
      </c>
    </row>
    <row r="1549" spans="1:8" x14ac:dyDescent="0.2">
      <c r="A1549" t="s">
        <v>1555</v>
      </c>
      <c r="B1549">
        <v>0.77293316002993395</v>
      </c>
      <c r="C1549">
        <f t="shared" si="24"/>
        <v>-0.11185806039636201</v>
      </c>
      <c r="D1549">
        <v>0.414942037387042</v>
      </c>
      <c r="E1549">
        <v>1</v>
      </c>
      <c r="H1549">
        <v>0.78159278250146003</v>
      </c>
    </row>
    <row r="1550" spans="1:8" x14ac:dyDescent="0.2">
      <c r="A1550" t="s">
        <v>1556</v>
      </c>
      <c r="B1550">
        <v>1.5546496514238399</v>
      </c>
      <c r="C1550">
        <f t="shared" si="24"/>
        <v>0.19163253381527473</v>
      </c>
      <c r="D1550">
        <v>0.41502565508026001</v>
      </c>
      <c r="E1550">
        <v>1</v>
      </c>
      <c r="H1550">
        <v>1.4859260181840801</v>
      </c>
    </row>
    <row r="1551" spans="1:8" x14ac:dyDescent="0.2">
      <c r="A1551" t="s">
        <v>1557</v>
      </c>
      <c r="B1551">
        <v>0.71001256807708402</v>
      </c>
      <c r="C1551">
        <f t="shared" si="24"/>
        <v>-0.14873396367780264</v>
      </c>
      <c r="D1551">
        <v>0.41503728259151901</v>
      </c>
      <c r="E1551">
        <v>1</v>
      </c>
      <c r="H1551">
        <v>0.70772106773324095</v>
      </c>
    </row>
    <row r="1552" spans="1:8" x14ac:dyDescent="0.2">
      <c r="A1552" t="s">
        <v>1558</v>
      </c>
      <c r="B1552">
        <v>0.71001256807708402</v>
      </c>
      <c r="C1552">
        <f t="shared" si="24"/>
        <v>-0.14873396367780264</v>
      </c>
      <c r="D1552">
        <v>0.41503728259151901</v>
      </c>
      <c r="E1552">
        <v>1</v>
      </c>
      <c r="H1552">
        <v>0.70772106773324095</v>
      </c>
    </row>
    <row r="1553" spans="1:8" x14ac:dyDescent="0.2">
      <c r="A1553" t="s">
        <v>1559</v>
      </c>
      <c r="B1553">
        <v>0.67531270572745195</v>
      </c>
      <c r="C1553">
        <f t="shared" si="24"/>
        <v>-0.17049507913305181</v>
      </c>
      <c r="D1553">
        <v>0.415076812560907</v>
      </c>
      <c r="E1553">
        <v>1</v>
      </c>
      <c r="H1553">
        <v>0.66063199473337697</v>
      </c>
    </row>
    <row r="1554" spans="1:8" x14ac:dyDescent="0.2">
      <c r="A1554" t="s">
        <v>1560</v>
      </c>
      <c r="B1554">
        <v>0.652162353775257</v>
      </c>
      <c r="C1554">
        <f t="shared" si="24"/>
        <v>-0.18564427455728053</v>
      </c>
      <c r="D1554">
        <v>0.41516608415968198</v>
      </c>
      <c r="E1554">
        <v>1</v>
      </c>
      <c r="H1554">
        <v>0.67111821687200202</v>
      </c>
    </row>
    <row r="1555" spans="1:8" x14ac:dyDescent="0.2">
      <c r="A1555" t="s">
        <v>1561</v>
      </c>
      <c r="B1555">
        <v>0.79531156080945697</v>
      </c>
      <c r="C1555">
        <f t="shared" si="24"/>
        <v>-9.9462704509067759E-2</v>
      </c>
      <c r="D1555">
        <v>0.415764080014282</v>
      </c>
      <c r="E1555">
        <v>1</v>
      </c>
      <c r="H1555">
        <v>0.79876413908671995</v>
      </c>
    </row>
    <row r="1556" spans="1:8" x14ac:dyDescent="0.2">
      <c r="A1556" t="s">
        <v>1562</v>
      </c>
      <c r="B1556">
        <v>0.49479433350401097</v>
      </c>
      <c r="C1556">
        <f t="shared" si="24"/>
        <v>-0.30557528265251932</v>
      </c>
      <c r="D1556">
        <v>0.415778839395059</v>
      </c>
      <c r="E1556">
        <v>1</v>
      </c>
      <c r="H1556">
        <v>0.53437788018433197</v>
      </c>
    </row>
    <row r="1557" spans="1:8" x14ac:dyDescent="0.2">
      <c r="A1557" t="s">
        <v>1563</v>
      </c>
      <c r="B1557">
        <v>0.17127496159754199</v>
      </c>
      <c r="C1557">
        <f t="shared" si="24"/>
        <v>-0.76630612118401309</v>
      </c>
      <c r="D1557">
        <v>0.41609496243045901</v>
      </c>
      <c r="E1557">
        <v>1</v>
      </c>
      <c r="H1557">
        <v>0.186845412651864</v>
      </c>
    </row>
    <row r="1558" spans="1:8" x14ac:dyDescent="0.2">
      <c r="A1558" t="s">
        <v>1564</v>
      </c>
      <c r="B1558">
        <v>0.75672392124004995</v>
      </c>
      <c r="C1558">
        <f t="shared" si="24"/>
        <v>-0.12106253707994431</v>
      </c>
      <c r="D1558">
        <v>0.41657426222062899</v>
      </c>
      <c r="E1558">
        <v>1</v>
      </c>
      <c r="H1558">
        <v>0.76814225201321995</v>
      </c>
    </row>
    <row r="1559" spans="1:8" x14ac:dyDescent="0.2">
      <c r="A1559" t="s">
        <v>1565</v>
      </c>
      <c r="B1559">
        <v>0.66658363432557</v>
      </c>
      <c r="C1559">
        <f t="shared" si="24"/>
        <v>-0.17614535315575769</v>
      </c>
      <c r="D1559">
        <v>0.41663182430960799</v>
      </c>
      <c r="E1559">
        <v>1</v>
      </c>
      <c r="H1559">
        <v>0.65655401945724501</v>
      </c>
    </row>
    <row r="1560" spans="1:8" x14ac:dyDescent="0.2">
      <c r="A1560" t="s">
        <v>1566</v>
      </c>
      <c r="B1560">
        <v>0.73990783410138194</v>
      </c>
      <c r="C1560">
        <f t="shared" si="24"/>
        <v>-0.13082237436910069</v>
      </c>
      <c r="D1560">
        <v>0.41668776113757799</v>
      </c>
      <c r="E1560">
        <v>1</v>
      </c>
      <c r="H1560">
        <v>0.73931638099658503</v>
      </c>
    </row>
    <row r="1561" spans="1:8" x14ac:dyDescent="0.2">
      <c r="A1561" t="s">
        <v>1567</v>
      </c>
      <c r="B1561">
        <v>0.62800819252432205</v>
      </c>
      <c r="C1561">
        <f t="shared" si="24"/>
        <v>-0.20203469074544952</v>
      </c>
      <c r="D1561">
        <v>0.41724672871756102</v>
      </c>
      <c r="E1561">
        <v>1</v>
      </c>
      <c r="H1561">
        <v>0.63685337833452305</v>
      </c>
    </row>
    <row r="1562" spans="1:8" x14ac:dyDescent="0.2">
      <c r="A1562" t="s">
        <v>1568</v>
      </c>
      <c r="B1562">
        <v>0.80743910467412805</v>
      </c>
      <c r="C1562">
        <f t="shared" si="24"/>
        <v>-9.2890221320381647E-2</v>
      </c>
      <c r="D1562">
        <v>0.41730084325847799</v>
      </c>
      <c r="E1562">
        <v>1</v>
      </c>
      <c r="H1562">
        <v>0.79642857142857104</v>
      </c>
    </row>
    <row r="1563" spans="1:8" x14ac:dyDescent="0.2">
      <c r="A1563" t="s">
        <v>1569</v>
      </c>
      <c r="B1563">
        <v>0.78011369369975403</v>
      </c>
      <c r="C1563">
        <f t="shared" si="24"/>
        <v>-0.10784209865799549</v>
      </c>
      <c r="D1563">
        <v>0.41748605733536898</v>
      </c>
      <c r="E1563">
        <v>1</v>
      </c>
      <c r="H1563">
        <v>0.79179572410667098</v>
      </c>
    </row>
    <row r="1564" spans="1:8" x14ac:dyDescent="0.2">
      <c r="A1564" t="s">
        <v>1570</v>
      </c>
      <c r="B1564">
        <v>0.58084552193949102</v>
      </c>
      <c r="C1564">
        <f t="shared" si="24"/>
        <v>-0.23593935451112499</v>
      </c>
      <c r="D1564">
        <v>0.41767294100206498</v>
      </c>
      <c r="E1564">
        <v>1</v>
      </c>
      <c r="H1564">
        <v>0.57091653865847403</v>
      </c>
    </row>
    <row r="1565" spans="1:8" x14ac:dyDescent="0.2">
      <c r="A1565" t="s">
        <v>1571</v>
      </c>
      <c r="B1565">
        <v>0.65769585253456198</v>
      </c>
      <c r="C1565">
        <f t="shared" si="24"/>
        <v>-0.18197489681648182</v>
      </c>
      <c r="D1565">
        <v>0.41790237149753501</v>
      </c>
      <c r="E1565">
        <v>1</v>
      </c>
      <c r="H1565">
        <v>0.67439516129032295</v>
      </c>
    </row>
    <row r="1566" spans="1:8" x14ac:dyDescent="0.2">
      <c r="A1566" t="s">
        <v>1572</v>
      </c>
      <c r="B1566">
        <v>1.44805194805195</v>
      </c>
      <c r="C1566">
        <f t="shared" si="24"/>
        <v>0.16078414221169821</v>
      </c>
      <c r="D1566">
        <v>0.418130765287615</v>
      </c>
      <c r="E1566">
        <v>1</v>
      </c>
      <c r="H1566">
        <v>1.3492806135012501</v>
      </c>
    </row>
    <row r="1567" spans="1:8" x14ac:dyDescent="0.2">
      <c r="A1567" t="s">
        <v>1573</v>
      </c>
      <c r="B1567" t="e">
        <v>#NUM!</v>
      </c>
      <c r="C1567" t="e">
        <f t="shared" si="24"/>
        <v>#NUM!</v>
      </c>
      <c r="D1567">
        <v>0.41822341073534303</v>
      </c>
      <c r="E1567">
        <v>1</v>
      </c>
      <c r="H1567" t="e">
        <v>#NUM!</v>
      </c>
    </row>
    <row r="1568" spans="1:8" x14ac:dyDescent="0.2">
      <c r="A1568" t="s">
        <v>1574</v>
      </c>
      <c r="B1568" t="e">
        <v>#NUM!</v>
      </c>
      <c r="C1568" t="e">
        <f t="shared" si="24"/>
        <v>#NUM!</v>
      </c>
      <c r="D1568">
        <v>0.41822802377044799</v>
      </c>
      <c r="E1568">
        <v>1</v>
      </c>
      <c r="H1568" t="e">
        <v>#NUM!</v>
      </c>
    </row>
    <row r="1569" spans="1:8" x14ac:dyDescent="0.2">
      <c r="A1569" t="s">
        <v>1575</v>
      </c>
      <c r="B1569">
        <v>0.60897764123570597</v>
      </c>
      <c r="C1569">
        <f t="shared" si="24"/>
        <v>-0.21539865230343122</v>
      </c>
      <c r="D1569">
        <v>0.41838081579400399</v>
      </c>
      <c r="E1569">
        <v>1</v>
      </c>
      <c r="H1569">
        <v>0.60107816711590301</v>
      </c>
    </row>
    <row r="1570" spans="1:8" x14ac:dyDescent="0.2">
      <c r="A1570" t="s">
        <v>1576</v>
      </c>
      <c r="B1570">
        <v>0.87540535927632701</v>
      </c>
      <c r="C1570">
        <f t="shared" si="24"/>
        <v>-5.7790798941763276E-2</v>
      </c>
      <c r="D1570">
        <v>0.41905031021779499</v>
      </c>
      <c r="E1570">
        <v>1</v>
      </c>
      <c r="H1570">
        <v>0.85018414672514997</v>
      </c>
    </row>
    <row r="1571" spans="1:8" x14ac:dyDescent="0.2">
      <c r="A1571" t="s">
        <v>1577</v>
      </c>
      <c r="B1571">
        <v>0.751564756860857</v>
      </c>
      <c r="C1571">
        <f t="shared" si="24"/>
        <v>-0.12403359347268161</v>
      </c>
      <c r="D1571">
        <v>0.41914108509156101</v>
      </c>
      <c r="E1571">
        <v>1</v>
      </c>
      <c r="H1571">
        <v>0.73990783410138194</v>
      </c>
    </row>
    <row r="1572" spans="1:8" x14ac:dyDescent="0.2">
      <c r="A1572" t="s">
        <v>1578</v>
      </c>
      <c r="B1572">
        <v>0.80380526531915897</v>
      </c>
      <c r="C1572">
        <f t="shared" si="24"/>
        <v>-9.4849153292569807E-2</v>
      </c>
      <c r="D1572">
        <v>0.419172713670799</v>
      </c>
      <c r="E1572">
        <v>1</v>
      </c>
      <c r="H1572">
        <v>0.79384585375368799</v>
      </c>
    </row>
    <row r="1573" spans="1:8" x14ac:dyDescent="0.2">
      <c r="A1573" t="s">
        <v>1579</v>
      </c>
      <c r="B1573">
        <v>0.55664362519201205</v>
      </c>
      <c r="C1573">
        <f t="shared" si="24"/>
        <v>-0.25442276020513827</v>
      </c>
      <c r="D1573">
        <v>0.41938310200136403</v>
      </c>
      <c r="E1573">
        <v>1</v>
      </c>
      <c r="H1573">
        <v>0.55850530955720301</v>
      </c>
    </row>
    <row r="1574" spans="1:8" x14ac:dyDescent="0.2">
      <c r="A1574" t="s">
        <v>1580</v>
      </c>
      <c r="B1574">
        <v>0.20552995391705101</v>
      </c>
      <c r="C1574">
        <f t="shared" si="24"/>
        <v>-0.68712487513638698</v>
      </c>
      <c r="D1574">
        <v>0.42012865710456099</v>
      </c>
      <c r="E1574">
        <v>1</v>
      </c>
      <c r="H1574">
        <v>0.20552995391705101</v>
      </c>
    </row>
    <row r="1575" spans="1:8" x14ac:dyDescent="0.2">
      <c r="A1575" t="s">
        <v>1581</v>
      </c>
      <c r="B1575">
        <v>1.63214963404717</v>
      </c>
      <c r="C1575">
        <f t="shared" si="24"/>
        <v>0.21275997198034527</v>
      </c>
      <c r="D1575">
        <v>0.420136922522719</v>
      </c>
      <c r="E1575">
        <v>1</v>
      </c>
      <c r="H1575">
        <v>1.65046781175813</v>
      </c>
    </row>
    <row r="1576" spans="1:8" x14ac:dyDescent="0.2">
      <c r="A1576" t="s">
        <v>1582</v>
      </c>
      <c r="B1576">
        <v>10.2764976958525</v>
      </c>
      <c r="C1576">
        <f t="shared" si="24"/>
        <v>1.0118451291996298</v>
      </c>
      <c r="D1576">
        <v>0.42024015695842898</v>
      </c>
      <c r="E1576">
        <v>1</v>
      </c>
      <c r="H1576">
        <v>7.1935483870967696</v>
      </c>
    </row>
    <row r="1577" spans="1:8" x14ac:dyDescent="0.2">
      <c r="A1577" t="s">
        <v>1583</v>
      </c>
      <c r="B1577">
        <v>0.80459400564426797</v>
      </c>
      <c r="C1577">
        <f t="shared" si="24"/>
        <v>-9.4423207316975358E-2</v>
      </c>
      <c r="D1577">
        <v>0.42061032385233099</v>
      </c>
      <c r="E1577">
        <v>1</v>
      </c>
      <c r="H1577">
        <v>0.79275839368005296</v>
      </c>
    </row>
    <row r="1578" spans="1:8" x14ac:dyDescent="0.2">
      <c r="A1578" t="s">
        <v>1584</v>
      </c>
      <c r="B1578">
        <v>0.85794613791062402</v>
      </c>
      <c r="C1578">
        <f t="shared" si="24"/>
        <v>-6.6539976419899088E-2</v>
      </c>
      <c r="D1578">
        <v>0.42159242711498202</v>
      </c>
      <c r="E1578">
        <v>1</v>
      </c>
      <c r="H1578">
        <v>0.83021951828562301</v>
      </c>
    </row>
    <row r="1579" spans="1:8" x14ac:dyDescent="0.2">
      <c r="A1579" t="s">
        <v>1585</v>
      </c>
      <c r="B1579">
        <v>1.3903496882624</v>
      </c>
      <c r="C1579">
        <f t="shared" si="24"/>
        <v>0.14312404383894958</v>
      </c>
      <c r="D1579">
        <v>0.42162564876616898</v>
      </c>
      <c r="E1579">
        <v>1</v>
      </c>
      <c r="H1579">
        <v>1.3667741935483899</v>
      </c>
    </row>
    <row r="1580" spans="1:8" x14ac:dyDescent="0.2">
      <c r="A1580" t="s">
        <v>1586</v>
      </c>
      <c r="B1580">
        <v>0.74160292650482196</v>
      </c>
      <c r="C1580">
        <f t="shared" si="24"/>
        <v>-0.12982856505235693</v>
      </c>
      <c r="D1580">
        <v>0.42173214659257902</v>
      </c>
      <c r="E1580">
        <v>1</v>
      </c>
      <c r="H1580">
        <v>0.75630404390824801</v>
      </c>
    </row>
    <row r="1581" spans="1:8" x14ac:dyDescent="0.2">
      <c r="A1581" t="s">
        <v>1587</v>
      </c>
      <c r="B1581">
        <v>0.73648233486943204</v>
      </c>
      <c r="C1581">
        <f t="shared" si="24"/>
        <v>-0.1328376656044257</v>
      </c>
      <c r="D1581">
        <v>0.42252004238674901</v>
      </c>
      <c r="E1581">
        <v>1</v>
      </c>
      <c r="H1581">
        <v>0.72486010533245504</v>
      </c>
    </row>
    <row r="1582" spans="1:8" x14ac:dyDescent="0.2">
      <c r="A1582" t="s">
        <v>1588</v>
      </c>
      <c r="B1582">
        <v>0.69399724699263898</v>
      </c>
      <c r="C1582">
        <f t="shared" si="24"/>
        <v>-0.15864225233805138</v>
      </c>
      <c r="D1582">
        <v>0.42282133408625699</v>
      </c>
      <c r="E1582">
        <v>1</v>
      </c>
      <c r="H1582">
        <v>0.72498579635124005</v>
      </c>
    </row>
    <row r="1583" spans="1:8" x14ac:dyDescent="0.2">
      <c r="A1583" t="s">
        <v>1589</v>
      </c>
      <c r="B1583">
        <v>0.76017928161100901</v>
      </c>
      <c r="C1583">
        <f t="shared" si="24"/>
        <v>-0.11908397109785646</v>
      </c>
      <c r="D1583">
        <v>0.422838764092695</v>
      </c>
      <c r="E1583">
        <v>1</v>
      </c>
      <c r="H1583">
        <v>0.75212048353703298</v>
      </c>
    </row>
    <row r="1584" spans="1:8" x14ac:dyDescent="0.2">
      <c r="A1584" t="s">
        <v>1590</v>
      </c>
      <c r="B1584">
        <v>0.89418876054820795</v>
      </c>
      <c r="C1584">
        <f t="shared" si="24"/>
        <v>-4.8570793272024078E-2</v>
      </c>
      <c r="D1584">
        <v>0.42306301201235003</v>
      </c>
      <c r="E1584">
        <v>1</v>
      </c>
      <c r="H1584">
        <v>0.83889777109000296</v>
      </c>
    </row>
    <row r="1585" spans="1:8" x14ac:dyDescent="0.2">
      <c r="A1585" t="s">
        <v>1591</v>
      </c>
      <c r="B1585">
        <v>0.71306310542650198</v>
      </c>
      <c r="C1585">
        <f t="shared" si="24"/>
        <v>-0.14687203378662764</v>
      </c>
      <c r="D1585">
        <v>0.42312629088590098</v>
      </c>
      <c r="E1585">
        <v>1</v>
      </c>
      <c r="H1585">
        <v>0.70312878971622605</v>
      </c>
    </row>
    <row r="1586" spans="1:8" x14ac:dyDescent="0.2">
      <c r="A1586" t="s">
        <v>1592</v>
      </c>
      <c r="B1586">
        <v>0.76017928161100901</v>
      </c>
      <c r="C1586">
        <f t="shared" si="24"/>
        <v>-0.11908397109785646</v>
      </c>
      <c r="D1586">
        <v>0.42330302829109401</v>
      </c>
      <c r="E1586">
        <v>1</v>
      </c>
      <c r="H1586">
        <v>0.75212048353703298</v>
      </c>
    </row>
    <row r="1587" spans="1:8" x14ac:dyDescent="0.2">
      <c r="A1587" t="s">
        <v>1593</v>
      </c>
      <c r="B1587">
        <v>0.78866145107705499</v>
      </c>
      <c r="C1587">
        <f t="shared" si="24"/>
        <v>-0.10310938650206788</v>
      </c>
      <c r="D1587">
        <v>0.42370761503554299</v>
      </c>
      <c r="E1587">
        <v>1</v>
      </c>
      <c r="H1587">
        <v>0.77558473176245601</v>
      </c>
    </row>
    <row r="1588" spans="1:8" x14ac:dyDescent="0.2">
      <c r="A1588" t="s">
        <v>1594</v>
      </c>
      <c r="B1588">
        <v>0.74820114803136895</v>
      </c>
      <c r="C1588">
        <f t="shared" si="24"/>
        <v>-0.12598162976076741</v>
      </c>
      <c r="D1588">
        <v>0.42412216439037298</v>
      </c>
      <c r="E1588">
        <v>1</v>
      </c>
      <c r="H1588">
        <v>0.76824303163169405</v>
      </c>
    </row>
    <row r="1589" spans="1:8" x14ac:dyDescent="0.2">
      <c r="A1589" t="s">
        <v>1595</v>
      </c>
      <c r="B1589">
        <v>0.73403554970375295</v>
      </c>
      <c r="C1589">
        <f t="shared" si="24"/>
        <v>-0.13428290647860658</v>
      </c>
      <c r="D1589">
        <v>0.42478655066343901</v>
      </c>
      <c r="E1589">
        <v>1</v>
      </c>
      <c r="H1589">
        <v>0.73817096125137904</v>
      </c>
    </row>
    <row r="1590" spans="1:8" x14ac:dyDescent="0.2">
      <c r="A1590" t="s">
        <v>1596</v>
      </c>
      <c r="B1590">
        <v>0.80478596413303005</v>
      </c>
      <c r="C1590">
        <f t="shared" si="24"/>
        <v>-9.4319606533587036E-2</v>
      </c>
      <c r="D1590">
        <v>0.42484480591861601</v>
      </c>
      <c r="E1590">
        <v>1</v>
      </c>
      <c r="H1590">
        <v>0.785464792039684</v>
      </c>
    </row>
    <row r="1591" spans="1:8" x14ac:dyDescent="0.2">
      <c r="A1591" t="s">
        <v>1597</v>
      </c>
      <c r="B1591">
        <v>0.83002481389578198</v>
      </c>
      <c r="C1591">
        <f t="shared" si="24"/>
        <v>-8.0908924037267363E-2</v>
      </c>
      <c r="D1591">
        <v>0.42491670180434499</v>
      </c>
      <c r="E1591">
        <v>1</v>
      </c>
      <c r="H1591">
        <v>0.82039267319831199</v>
      </c>
    </row>
    <row r="1592" spans="1:8" x14ac:dyDescent="0.2">
      <c r="A1592" t="s">
        <v>1598</v>
      </c>
      <c r="B1592">
        <v>0.76569982831842398</v>
      </c>
      <c r="C1592">
        <f t="shared" si="24"/>
        <v>-0.11594145028149513</v>
      </c>
      <c r="D1592">
        <v>0.42497732090690699</v>
      </c>
      <c r="E1592">
        <v>1</v>
      </c>
      <c r="H1592">
        <v>0.77477260115327995</v>
      </c>
    </row>
    <row r="1593" spans="1:8" x14ac:dyDescent="0.2">
      <c r="A1593" t="s">
        <v>1599</v>
      </c>
      <c r="B1593">
        <v>1.32989970181621</v>
      </c>
      <c r="C1593">
        <f t="shared" si="24"/>
        <v>0.12381888864356334</v>
      </c>
      <c r="D1593">
        <v>0.42522350274756099</v>
      </c>
      <c r="E1593">
        <v>1</v>
      </c>
      <c r="H1593">
        <v>1.3166762672811101</v>
      </c>
    </row>
    <row r="1594" spans="1:8" x14ac:dyDescent="0.2">
      <c r="A1594" t="s">
        <v>1600</v>
      </c>
      <c r="B1594">
        <v>0.72644207849992104</v>
      </c>
      <c r="C1594">
        <f t="shared" si="24"/>
        <v>-0.13879900764357034</v>
      </c>
      <c r="D1594">
        <v>0.42523097944581401</v>
      </c>
      <c r="E1594">
        <v>1</v>
      </c>
      <c r="H1594">
        <v>0.71935483870967798</v>
      </c>
    </row>
    <row r="1595" spans="1:8" x14ac:dyDescent="0.2">
      <c r="A1595" t="s">
        <v>1601</v>
      </c>
      <c r="B1595">
        <v>0.776446492575525</v>
      </c>
      <c r="C1595">
        <f t="shared" si="24"/>
        <v>-0.1098884675334573</v>
      </c>
      <c r="D1595">
        <v>0.42578899343655802</v>
      </c>
      <c r="E1595">
        <v>1</v>
      </c>
      <c r="H1595">
        <v>0.735703812316716</v>
      </c>
    </row>
    <row r="1596" spans="1:8" x14ac:dyDescent="0.2">
      <c r="A1596" t="s">
        <v>1602</v>
      </c>
      <c r="B1596">
        <v>0.69671170819339201</v>
      </c>
      <c r="C1596">
        <f t="shared" si="24"/>
        <v>-0.15694689111455074</v>
      </c>
      <c r="D1596">
        <v>0.42581072996833202</v>
      </c>
      <c r="E1596">
        <v>1</v>
      </c>
      <c r="H1596">
        <v>0.70361605845476805</v>
      </c>
    </row>
    <row r="1597" spans="1:8" x14ac:dyDescent="0.2">
      <c r="A1597" t="s">
        <v>1603</v>
      </c>
      <c r="B1597">
        <v>0.70872397902431306</v>
      </c>
      <c r="C1597">
        <f t="shared" si="24"/>
        <v>-0.14952287303534353</v>
      </c>
      <c r="D1597">
        <v>0.426854660652847</v>
      </c>
      <c r="E1597">
        <v>1</v>
      </c>
      <c r="H1597">
        <v>0.71001256807708402</v>
      </c>
    </row>
    <row r="1598" spans="1:8" x14ac:dyDescent="0.2">
      <c r="A1598" t="s">
        <v>1604</v>
      </c>
      <c r="B1598">
        <v>0.796197118777764</v>
      </c>
      <c r="C1598">
        <f t="shared" si="24"/>
        <v>-9.8979398343458522E-2</v>
      </c>
      <c r="D1598">
        <v>0.42809952665415002</v>
      </c>
      <c r="E1598">
        <v>1</v>
      </c>
      <c r="H1598">
        <v>0.79655149604215802</v>
      </c>
    </row>
    <row r="1599" spans="1:8" x14ac:dyDescent="0.2">
      <c r="A1599" t="s">
        <v>1605</v>
      </c>
      <c r="B1599">
        <v>0.69474914000129795</v>
      </c>
      <c r="C1599">
        <f t="shared" si="24"/>
        <v>-0.158171982143857</v>
      </c>
      <c r="D1599">
        <v>0.42894674755481699</v>
      </c>
      <c r="E1599">
        <v>1</v>
      </c>
      <c r="H1599">
        <v>0.71386358039891695</v>
      </c>
    </row>
    <row r="1600" spans="1:8" x14ac:dyDescent="0.2">
      <c r="A1600" t="s">
        <v>1606</v>
      </c>
      <c r="B1600">
        <v>0.84414088215931504</v>
      </c>
      <c r="C1600">
        <f t="shared" si="24"/>
        <v>-7.3585066124995338E-2</v>
      </c>
      <c r="D1600">
        <v>0.42946838913642998</v>
      </c>
      <c r="E1600">
        <v>1</v>
      </c>
      <c r="H1600">
        <v>0.81197018831427403</v>
      </c>
    </row>
    <row r="1601" spans="1:8" x14ac:dyDescent="0.2">
      <c r="A1601" t="s">
        <v>1607</v>
      </c>
      <c r="B1601">
        <v>0.60155108463526996</v>
      </c>
      <c r="C1601">
        <f t="shared" si="24"/>
        <v>-0.22072748580849857</v>
      </c>
      <c r="D1601">
        <v>0.42955146431841301</v>
      </c>
      <c r="E1601">
        <v>1</v>
      </c>
      <c r="H1601">
        <v>0.63239985820630995</v>
      </c>
    </row>
    <row r="1602" spans="1:8" x14ac:dyDescent="0.2">
      <c r="A1602" t="s">
        <v>1608</v>
      </c>
      <c r="B1602">
        <v>0.86065668202765</v>
      </c>
      <c r="C1602">
        <f t="shared" si="24"/>
        <v>-6.5170055091485879E-2</v>
      </c>
      <c r="D1602">
        <v>0.429775429135273</v>
      </c>
      <c r="E1602">
        <v>1</v>
      </c>
      <c r="H1602">
        <v>0.81943314960392799</v>
      </c>
    </row>
    <row r="1603" spans="1:8" x14ac:dyDescent="0.2">
      <c r="A1603" t="s">
        <v>1609</v>
      </c>
      <c r="B1603">
        <v>0.806649819136812</v>
      </c>
      <c r="C1603">
        <f t="shared" ref="C1603:C1666" si="25">LOG10(B1603)</f>
        <v>-9.3314959233847972E-2</v>
      </c>
      <c r="D1603">
        <v>0.42987512173805198</v>
      </c>
      <c r="E1603">
        <v>1</v>
      </c>
      <c r="H1603">
        <v>0.79275839368005296</v>
      </c>
    </row>
    <row r="1604" spans="1:8" x14ac:dyDescent="0.2">
      <c r="A1604" t="s">
        <v>1610</v>
      </c>
      <c r="B1604">
        <v>0.71144984048209903</v>
      </c>
      <c r="C1604">
        <f t="shared" si="25"/>
        <v>-0.14785571366788045</v>
      </c>
      <c r="D1604">
        <v>0.42999678515126799</v>
      </c>
      <c r="E1604">
        <v>1</v>
      </c>
      <c r="H1604">
        <v>0.65769585253456198</v>
      </c>
    </row>
    <row r="1605" spans="1:8" x14ac:dyDescent="0.2">
      <c r="A1605" t="s">
        <v>1611</v>
      </c>
      <c r="B1605">
        <v>0.71935483870967698</v>
      </c>
      <c r="C1605">
        <f t="shared" si="25"/>
        <v>-0.14305683078611228</v>
      </c>
      <c r="D1605">
        <v>0.43017836260671299</v>
      </c>
      <c r="E1605">
        <v>1</v>
      </c>
      <c r="H1605">
        <v>0.67328778007309698</v>
      </c>
    </row>
    <row r="1606" spans="1:8" x14ac:dyDescent="0.2">
      <c r="A1606" t="s">
        <v>1612</v>
      </c>
      <c r="B1606">
        <v>0.71624074849881303</v>
      </c>
      <c r="C1606">
        <f t="shared" si="25"/>
        <v>-0.14494097466066344</v>
      </c>
      <c r="D1606">
        <v>0.43088056000186098</v>
      </c>
      <c r="E1606">
        <v>1</v>
      </c>
      <c r="H1606">
        <v>0.72346543778801897</v>
      </c>
    </row>
    <row r="1607" spans="1:8" x14ac:dyDescent="0.2">
      <c r="A1607" t="s">
        <v>1613</v>
      </c>
      <c r="B1607">
        <v>0.64228110599078303</v>
      </c>
      <c r="C1607">
        <f t="shared" si="25"/>
        <v>-0.19227485345629389</v>
      </c>
      <c r="D1607">
        <v>0.43183058216068398</v>
      </c>
      <c r="E1607">
        <v>1</v>
      </c>
      <c r="H1607">
        <v>0.63616414307658598</v>
      </c>
    </row>
    <row r="1608" spans="1:8" x14ac:dyDescent="0.2">
      <c r="A1608" t="s">
        <v>1614</v>
      </c>
      <c r="B1608">
        <v>0.66226318484382996</v>
      </c>
      <c r="C1608">
        <f t="shared" si="25"/>
        <v>-0.17896938667675646</v>
      </c>
      <c r="D1608">
        <v>0.43196133259636998</v>
      </c>
      <c r="E1608">
        <v>1</v>
      </c>
      <c r="H1608">
        <v>0.66916729182295598</v>
      </c>
    </row>
    <row r="1609" spans="1:8" x14ac:dyDescent="0.2">
      <c r="A1609" t="s">
        <v>1615</v>
      </c>
      <c r="B1609">
        <v>0.83990606168025495</v>
      </c>
      <c r="C1609">
        <f t="shared" si="25"/>
        <v>-7.5769284384856611E-2</v>
      </c>
      <c r="D1609">
        <v>0.432096072500052</v>
      </c>
      <c r="E1609">
        <v>1</v>
      </c>
      <c r="H1609">
        <v>0.81898991789281606</v>
      </c>
    </row>
    <row r="1610" spans="1:8" x14ac:dyDescent="0.2">
      <c r="A1610" t="s">
        <v>1616</v>
      </c>
      <c r="B1610">
        <v>0.74416017797552803</v>
      </c>
      <c r="C1610">
        <f t="shared" si="25"/>
        <v>-0.12833357396540584</v>
      </c>
      <c r="D1610">
        <v>0.43209702032643099</v>
      </c>
      <c r="E1610">
        <v>1</v>
      </c>
      <c r="H1610">
        <v>0.773138378052457</v>
      </c>
    </row>
    <row r="1611" spans="1:8" x14ac:dyDescent="0.2">
      <c r="A1611" t="s">
        <v>1617</v>
      </c>
      <c r="B1611">
        <v>0.69701462632738898</v>
      </c>
      <c r="C1611">
        <f t="shared" si="25"/>
        <v>-0.15675810846350033</v>
      </c>
      <c r="D1611">
        <v>0.43248828339973699</v>
      </c>
      <c r="E1611">
        <v>1</v>
      </c>
      <c r="H1611">
        <v>0.75911817150267502</v>
      </c>
    </row>
    <row r="1612" spans="1:8" x14ac:dyDescent="0.2">
      <c r="A1612" t="s">
        <v>1618</v>
      </c>
      <c r="B1612">
        <v>0.62984985877805799</v>
      </c>
      <c r="C1612">
        <f t="shared" si="25"/>
        <v>-0.20076296368181296</v>
      </c>
      <c r="D1612">
        <v>0.43267929107481401</v>
      </c>
      <c r="E1612">
        <v>1</v>
      </c>
      <c r="H1612">
        <v>0.62984985877805799</v>
      </c>
    </row>
    <row r="1613" spans="1:8" x14ac:dyDescent="0.2">
      <c r="A1613" t="s">
        <v>1619</v>
      </c>
      <c r="B1613">
        <v>0.80156682027649795</v>
      </c>
      <c r="C1613">
        <f t="shared" si="25"/>
        <v>-9.6060268109888297E-2</v>
      </c>
      <c r="D1613">
        <v>0.43269957444977297</v>
      </c>
      <c r="E1613">
        <v>1</v>
      </c>
      <c r="H1613">
        <v>0.795076400679117</v>
      </c>
    </row>
    <row r="1614" spans="1:8" x14ac:dyDescent="0.2">
      <c r="A1614" t="s">
        <v>1620</v>
      </c>
      <c r="B1614">
        <v>0.48935703313583501</v>
      </c>
      <c r="C1614">
        <f t="shared" si="25"/>
        <v>-0.31037416553428809</v>
      </c>
      <c r="D1614">
        <v>0.43279389884997599</v>
      </c>
      <c r="E1614">
        <v>1</v>
      </c>
      <c r="H1614">
        <v>0.513824884792627</v>
      </c>
    </row>
    <row r="1615" spans="1:8" x14ac:dyDescent="0.2">
      <c r="A1615" t="s">
        <v>1621</v>
      </c>
      <c r="B1615">
        <v>0.66063199473337697</v>
      </c>
      <c r="C1615">
        <f t="shared" si="25"/>
        <v>-0.18004039703928215</v>
      </c>
      <c r="D1615">
        <v>0.43309091862392002</v>
      </c>
      <c r="E1615">
        <v>1</v>
      </c>
      <c r="H1615">
        <v>0.63527440301633897</v>
      </c>
    </row>
    <row r="1616" spans="1:8" x14ac:dyDescent="0.2">
      <c r="A1616" t="s">
        <v>1622</v>
      </c>
      <c r="B1616">
        <v>0.59495512975988396</v>
      </c>
      <c r="C1616">
        <f t="shared" si="25"/>
        <v>-0.22551578659497248</v>
      </c>
      <c r="D1616">
        <v>0.43353561455194001</v>
      </c>
      <c r="E1616">
        <v>1</v>
      </c>
      <c r="H1616">
        <v>0.56791171477079805</v>
      </c>
    </row>
    <row r="1617" spans="1:8" x14ac:dyDescent="0.2">
      <c r="A1617" t="s">
        <v>1623</v>
      </c>
      <c r="B1617">
        <v>0.72791858678955401</v>
      </c>
      <c r="C1617">
        <f t="shared" si="25"/>
        <v>-0.13791719113370124</v>
      </c>
      <c r="D1617">
        <v>0.43359902704970998</v>
      </c>
      <c r="E1617">
        <v>1</v>
      </c>
      <c r="H1617">
        <v>0.71394615571186004</v>
      </c>
    </row>
    <row r="1618" spans="1:8" x14ac:dyDescent="0.2">
      <c r="A1618" t="s">
        <v>1624</v>
      </c>
      <c r="B1618">
        <v>0.73017220470531197</v>
      </c>
      <c r="C1618">
        <f t="shared" si="25"/>
        <v>-0.13657470325819152</v>
      </c>
      <c r="D1618">
        <v>0.433701272125949</v>
      </c>
      <c r="E1618">
        <v>1</v>
      </c>
      <c r="H1618">
        <v>0.69880184331797202</v>
      </c>
    </row>
    <row r="1619" spans="1:8" x14ac:dyDescent="0.2">
      <c r="A1619" t="s">
        <v>1625</v>
      </c>
      <c r="B1619">
        <v>0.72791858678955401</v>
      </c>
      <c r="C1619">
        <f t="shared" si="25"/>
        <v>-0.13791719113370124</v>
      </c>
      <c r="D1619">
        <v>0.433744433492877</v>
      </c>
      <c r="E1619">
        <v>1</v>
      </c>
      <c r="H1619">
        <v>0.71394615571186004</v>
      </c>
    </row>
    <row r="1620" spans="1:8" x14ac:dyDescent="0.2">
      <c r="A1620" t="s">
        <v>1626</v>
      </c>
      <c r="B1620">
        <v>0.69733377221856496</v>
      </c>
      <c r="C1620">
        <f t="shared" si="25"/>
        <v>-0.15655930118975903</v>
      </c>
      <c r="D1620">
        <v>0.43437332596072498</v>
      </c>
      <c r="E1620">
        <v>1</v>
      </c>
      <c r="H1620">
        <v>0.70709846531095399</v>
      </c>
    </row>
    <row r="1621" spans="1:8" x14ac:dyDescent="0.2">
      <c r="A1621" t="s">
        <v>1627</v>
      </c>
      <c r="B1621">
        <v>0.78345576493133195</v>
      </c>
      <c r="C1621">
        <f t="shared" si="25"/>
        <v>-0.10598551941052947</v>
      </c>
      <c r="D1621">
        <v>0.43492231849905599</v>
      </c>
      <c r="E1621">
        <v>1</v>
      </c>
      <c r="H1621">
        <v>0.78553333172485296</v>
      </c>
    </row>
    <row r="1622" spans="1:8" x14ac:dyDescent="0.2">
      <c r="A1622" t="s">
        <v>1628</v>
      </c>
      <c r="B1622">
        <v>0.66658363432557</v>
      </c>
      <c r="C1622">
        <f t="shared" si="25"/>
        <v>-0.17614535315575769</v>
      </c>
      <c r="D1622">
        <v>0.43515073891542699</v>
      </c>
      <c r="E1622">
        <v>1</v>
      </c>
      <c r="H1622">
        <v>0.66163752288365596</v>
      </c>
    </row>
    <row r="1623" spans="1:8" x14ac:dyDescent="0.2">
      <c r="A1623" t="s">
        <v>1629</v>
      </c>
      <c r="B1623">
        <v>0.61169629141979398</v>
      </c>
      <c r="C1623">
        <f t="shared" si="25"/>
        <v>-0.21346415252623152</v>
      </c>
      <c r="D1623">
        <v>0.43576328010630599</v>
      </c>
      <c r="E1623">
        <v>1</v>
      </c>
      <c r="H1623">
        <v>0.63740302164148599</v>
      </c>
    </row>
    <row r="1624" spans="1:8" x14ac:dyDescent="0.2">
      <c r="A1624" t="s">
        <v>1630</v>
      </c>
      <c r="B1624">
        <v>0.66163752288365596</v>
      </c>
      <c r="C1624">
        <f t="shared" si="25"/>
        <v>-0.17937987298510752</v>
      </c>
      <c r="D1624">
        <v>0.43588299560168298</v>
      </c>
      <c r="E1624">
        <v>1</v>
      </c>
      <c r="H1624">
        <v>0.70793650793650797</v>
      </c>
    </row>
    <row r="1625" spans="1:8" x14ac:dyDescent="0.2">
      <c r="A1625" t="s">
        <v>1631</v>
      </c>
      <c r="B1625">
        <v>0.74853501735222205</v>
      </c>
      <c r="C1625">
        <f t="shared" si="25"/>
        <v>-0.12578787803687416</v>
      </c>
      <c r="D1625">
        <v>0.43604592904095302</v>
      </c>
      <c r="E1625">
        <v>1</v>
      </c>
      <c r="H1625">
        <v>0.75581983053366997</v>
      </c>
    </row>
    <row r="1626" spans="1:8" x14ac:dyDescent="0.2">
      <c r="A1626" t="s">
        <v>1632</v>
      </c>
      <c r="B1626">
        <v>1.4013405948889801</v>
      </c>
      <c r="C1626">
        <f t="shared" si="25"/>
        <v>0.14654370309708678</v>
      </c>
      <c r="D1626">
        <v>0.43607919942256002</v>
      </c>
      <c r="E1626">
        <v>1</v>
      </c>
      <c r="H1626">
        <v>1.3457318411235499</v>
      </c>
    </row>
    <row r="1627" spans="1:8" x14ac:dyDescent="0.2">
      <c r="A1627" t="s">
        <v>1633</v>
      </c>
      <c r="B1627">
        <v>0</v>
      </c>
      <c r="C1627" t="e">
        <f t="shared" si="25"/>
        <v>#NUM!</v>
      </c>
      <c r="D1627">
        <v>0.43636267011475799</v>
      </c>
      <c r="E1627">
        <v>1</v>
      </c>
      <c r="H1627">
        <v>0</v>
      </c>
    </row>
    <row r="1628" spans="1:8" x14ac:dyDescent="0.2">
      <c r="A1628" t="s">
        <v>1634</v>
      </c>
      <c r="B1628">
        <v>0.68509984639016897</v>
      </c>
      <c r="C1628">
        <f t="shared" si="25"/>
        <v>-0.16424612985605008</v>
      </c>
      <c r="D1628">
        <v>0.436762392803699</v>
      </c>
      <c r="E1628">
        <v>1</v>
      </c>
      <c r="H1628">
        <v>0.692090661149252</v>
      </c>
    </row>
    <row r="1629" spans="1:8" x14ac:dyDescent="0.2">
      <c r="A1629" t="s">
        <v>1635</v>
      </c>
      <c r="B1629">
        <v>0.83924731182795698</v>
      </c>
      <c r="C1629">
        <f t="shared" si="25"/>
        <v>-7.6110041155498812E-2</v>
      </c>
      <c r="D1629">
        <v>0.43697647897503999</v>
      </c>
      <c r="E1629">
        <v>1</v>
      </c>
      <c r="H1629">
        <v>0.82397143687466301</v>
      </c>
    </row>
    <row r="1630" spans="1:8" x14ac:dyDescent="0.2">
      <c r="A1630" t="s">
        <v>1636</v>
      </c>
      <c r="B1630">
        <v>0.68509984639016897</v>
      </c>
      <c r="C1630">
        <f t="shared" si="25"/>
        <v>-0.16424612985605008</v>
      </c>
      <c r="D1630">
        <v>0.436978770282553</v>
      </c>
      <c r="E1630">
        <v>1</v>
      </c>
      <c r="H1630">
        <v>0.692090661149252</v>
      </c>
    </row>
    <row r="1631" spans="1:8" x14ac:dyDescent="0.2">
      <c r="A1631" t="s">
        <v>1637</v>
      </c>
      <c r="B1631">
        <v>1.6842037890424999</v>
      </c>
      <c r="C1631">
        <f t="shared" si="25"/>
        <v>0.2263946400744884</v>
      </c>
      <c r="D1631">
        <v>0.43701777027698002</v>
      </c>
      <c r="E1631">
        <v>1</v>
      </c>
      <c r="H1631">
        <v>1.52636215776633</v>
      </c>
    </row>
    <row r="1632" spans="1:8" x14ac:dyDescent="0.2">
      <c r="A1632" t="s">
        <v>1638</v>
      </c>
      <c r="B1632">
        <v>0.72620583717357901</v>
      </c>
      <c r="C1632">
        <f t="shared" si="25"/>
        <v>-0.13894026459127989</v>
      </c>
      <c r="D1632">
        <v>0.437194025833959</v>
      </c>
      <c r="E1632">
        <v>1</v>
      </c>
      <c r="H1632">
        <v>0.73817096125137904</v>
      </c>
    </row>
    <row r="1633" spans="1:8" x14ac:dyDescent="0.2">
      <c r="A1633" t="s">
        <v>1639</v>
      </c>
      <c r="B1633">
        <v>0.69168734491315098</v>
      </c>
      <c r="C1633">
        <f t="shared" si="25"/>
        <v>-0.1600901700848926</v>
      </c>
      <c r="D1633">
        <v>0.43725348902373901</v>
      </c>
      <c r="E1633">
        <v>1</v>
      </c>
      <c r="H1633">
        <v>0.69548014709304995</v>
      </c>
    </row>
    <row r="1634" spans="1:8" x14ac:dyDescent="0.2">
      <c r="A1634" t="s">
        <v>1640</v>
      </c>
      <c r="B1634">
        <v>0.58722843976300199</v>
      </c>
      <c r="C1634">
        <f t="shared" si="25"/>
        <v>-0.23119291948666326</v>
      </c>
      <c r="D1634">
        <v>0.43740969282273401</v>
      </c>
      <c r="E1634">
        <v>1</v>
      </c>
      <c r="H1634">
        <v>0.61352225049865905</v>
      </c>
    </row>
    <row r="1635" spans="1:8" x14ac:dyDescent="0.2">
      <c r="A1635" t="s">
        <v>1641</v>
      </c>
      <c r="B1635">
        <v>0.692090661149252</v>
      </c>
      <c r="C1635">
        <f t="shared" si="25"/>
        <v>-0.15983701095099523</v>
      </c>
      <c r="D1635">
        <v>0.43749014463186803</v>
      </c>
      <c r="E1635">
        <v>1</v>
      </c>
      <c r="H1635">
        <v>0.69580453149001498</v>
      </c>
    </row>
    <row r="1636" spans="1:8" x14ac:dyDescent="0.2">
      <c r="A1636" t="s">
        <v>1642</v>
      </c>
      <c r="B1636">
        <v>0.59603686635944697</v>
      </c>
      <c r="C1636">
        <f t="shared" si="25"/>
        <v>-0.22472687723743157</v>
      </c>
      <c r="D1636">
        <v>0.43751414471105399</v>
      </c>
      <c r="E1636">
        <v>1</v>
      </c>
      <c r="H1636">
        <v>0.64369271281713702</v>
      </c>
    </row>
    <row r="1637" spans="1:8" x14ac:dyDescent="0.2">
      <c r="A1637" t="s">
        <v>1643</v>
      </c>
      <c r="B1637">
        <v>1.50194966323999</v>
      </c>
      <c r="C1637">
        <f t="shared" si="25"/>
        <v>0.17665537784562457</v>
      </c>
      <c r="D1637">
        <v>0.43756108418491302</v>
      </c>
      <c r="E1637">
        <v>1</v>
      </c>
      <c r="H1637">
        <v>1.40411552676005</v>
      </c>
    </row>
    <row r="1638" spans="1:8" x14ac:dyDescent="0.2">
      <c r="A1638" t="s">
        <v>1644</v>
      </c>
      <c r="B1638">
        <v>0.70872397902431306</v>
      </c>
      <c r="C1638">
        <f t="shared" si="25"/>
        <v>-0.14952287303534353</v>
      </c>
      <c r="D1638">
        <v>0.43784809882151399</v>
      </c>
      <c r="E1638">
        <v>1</v>
      </c>
      <c r="H1638">
        <v>0.66707090306411199</v>
      </c>
    </row>
    <row r="1639" spans="1:8" x14ac:dyDescent="0.2">
      <c r="A1639" t="s">
        <v>1645</v>
      </c>
      <c r="B1639">
        <v>0.71144984048209903</v>
      </c>
      <c r="C1639">
        <f t="shared" si="25"/>
        <v>-0.14785571366788045</v>
      </c>
      <c r="D1639">
        <v>0.43823903320333801</v>
      </c>
      <c r="E1639">
        <v>1</v>
      </c>
      <c r="H1639">
        <v>0.73403554970375295</v>
      </c>
    </row>
    <row r="1640" spans="1:8" x14ac:dyDescent="0.2">
      <c r="A1640" t="s">
        <v>1646</v>
      </c>
      <c r="B1640">
        <v>0.68509984639016897</v>
      </c>
      <c r="C1640">
        <f t="shared" si="25"/>
        <v>-0.16424612985605008</v>
      </c>
      <c r="D1640">
        <v>0.43824176826491001</v>
      </c>
      <c r="E1640">
        <v>1</v>
      </c>
      <c r="H1640">
        <v>0.70312878971622605</v>
      </c>
    </row>
    <row r="1641" spans="1:8" x14ac:dyDescent="0.2">
      <c r="A1641" t="s">
        <v>1647</v>
      </c>
      <c r="B1641">
        <v>1.79838709677419</v>
      </c>
      <c r="C1641">
        <f t="shared" si="25"/>
        <v>0.25488317788592474</v>
      </c>
      <c r="D1641">
        <v>0.43840902645727398</v>
      </c>
      <c r="E1641">
        <v>1</v>
      </c>
      <c r="H1641">
        <v>1.9182795698924699</v>
      </c>
    </row>
    <row r="1642" spans="1:8" x14ac:dyDescent="0.2">
      <c r="A1642" t="s">
        <v>1648</v>
      </c>
      <c r="B1642">
        <v>0.83834586466165395</v>
      </c>
      <c r="C1642">
        <f t="shared" si="25"/>
        <v>-7.6576773582906404E-2</v>
      </c>
      <c r="D1642">
        <v>0.43859438548907098</v>
      </c>
      <c r="E1642">
        <v>1</v>
      </c>
      <c r="H1642">
        <v>0.82307134323263398</v>
      </c>
    </row>
    <row r="1643" spans="1:8" x14ac:dyDescent="0.2">
      <c r="A1643" t="s">
        <v>1649</v>
      </c>
      <c r="B1643">
        <v>0.76764199655765897</v>
      </c>
      <c r="C1643">
        <f t="shared" si="25"/>
        <v>-0.114841273678189</v>
      </c>
      <c r="D1643">
        <v>0.43874567266174103</v>
      </c>
      <c r="E1643">
        <v>1</v>
      </c>
      <c r="H1643">
        <v>0.76582817223869204</v>
      </c>
    </row>
    <row r="1644" spans="1:8" x14ac:dyDescent="0.2">
      <c r="A1644" t="s">
        <v>1650</v>
      </c>
      <c r="B1644">
        <v>0.61658986175115205</v>
      </c>
      <c r="C1644">
        <f t="shared" si="25"/>
        <v>-0.21000362041672521</v>
      </c>
      <c r="D1644">
        <v>0.43912450435043898</v>
      </c>
      <c r="E1644">
        <v>1</v>
      </c>
      <c r="H1644">
        <v>0.64061284337781998</v>
      </c>
    </row>
    <row r="1645" spans="1:8" x14ac:dyDescent="0.2">
      <c r="A1645" t="s">
        <v>1651</v>
      </c>
      <c r="B1645">
        <v>1.28191363010119</v>
      </c>
      <c r="C1645">
        <f t="shared" si="25"/>
        <v>0.10785876524983555</v>
      </c>
      <c r="D1645">
        <v>0.439748339364125</v>
      </c>
      <c r="E1645">
        <v>1</v>
      </c>
      <c r="H1645">
        <v>1.18711266486572</v>
      </c>
    </row>
    <row r="1646" spans="1:8" x14ac:dyDescent="0.2">
      <c r="A1646" t="s">
        <v>1652</v>
      </c>
      <c r="B1646">
        <v>1.7127496159754201</v>
      </c>
      <c r="C1646">
        <f t="shared" si="25"/>
        <v>0.23369387881598694</v>
      </c>
      <c r="D1646">
        <v>0.44006798408548797</v>
      </c>
      <c r="E1646">
        <v>1</v>
      </c>
      <c r="H1646">
        <v>1.72498354180382</v>
      </c>
    </row>
    <row r="1647" spans="1:8" x14ac:dyDescent="0.2">
      <c r="A1647" t="s">
        <v>1653</v>
      </c>
      <c r="B1647">
        <v>0.78693901274546396</v>
      </c>
      <c r="C1647">
        <f t="shared" si="25"/>
        <v>-0.10405892387273376</v>
      </c>
      <c r="D1647">
        <v>0.44056459822426203</v>
      </c>
      <c r="E1647">
        <v>1</v>
      </c>
      <c r="H1647">
        <v>0.78854314002828896</v>
      </c>
    </row>
    <row r="1648" spans="1:8" x14ac:dyDescent="0.2">
      <c r="A1648" t="s">
        <v>1654</v>
      </c>
      <c r="B1648">
        <v>0.68999341672152703</v>
      </c>
      <c r="C1648">
        <f t="shared" si="25"/>
        <v>-0.16115505287890838</v>
      </c>
      <c r="D1648">
        <v>0.44077701948664799</v>
      </c>
      <c r="E1648">
        <v>1</v>
      </c>
      <c r="H1648">
        <v>0.718582169709989</v>
      </c>
    </row>
    <row r="1649" spans="1:8" x14ac:dyDescent="0.2">
      <c r="A1649" t="s">
        <v>1655</v>
      </c>
      <c r="B1649">
        <v>0.69100587954870496</v>
      </c>
      <c r="C1649">
        <f t="shared" si="25"/>
        <v>-0.16051825733680689</v>
      </c>
      <c r="D1649">
        <v>0.44116526936600903</v>
      </c>
      <c r="E1649">
        <v>1</v>
      </c>
      <c r="H1649">
        <v>0.70650921658986199</v>
      </c>
    </row>
    <row r="1650" spans="1:8" x14ac:dyDescent="0.2">
      <c r="A1650" t="s">
        <v>1656</v>
      </c>
      <c r="B1650">
        <v>0.806649819136812</v>
      </c>
      <c r="C1650">
        <f t="shared" si="25"/>
        <v>-9.3314959233847972E-2</v>
      </c>
      <c r="D1650">
        <v>0.44124066919194999</v>
      </c>
      <c r="E1650">
        <v>1</v>
      </c>
      <c r="H1650">
        <v>0.79049982275788699</v>
      </c>
    </row>
    <row r="1651" spans="1:8" x14ac:dyDescent="0.2">
      <c r="A1651" t="s">
        <v>1657</v>
      </c>
      <c r="B1651">
        <v>0.59946236559139798</v>
      </c>
      <c r="C1651">
        <f t="shared" si="25"/>
        <v>-0.22223807683373673</v>
      </c>
      <c r="D1651">
        <v>0.44125296068173803</v>
      </c>
      <c r="E1651">
        <v>1</v>
      </c>
      <c r="H1651">
        <v>0.64228110599078303</v>
      </c>
    </row>
    <row r="1652" spans="1:8" x14ac:dyDescent="0.2">
      <c r="A1652" t="s">
        <v>1658</v>
      </c>
      <c r="B1652">
        <v>0.87966820276497704</v>
      </c>
      <c r="C1652">
        <f t="shared" si="25"/>
        <v>-5.5681106123215571E-2</v>
      </c>
      <c r="D1652">
        <v>0.441267886080491</v>
      </c>
      <c r="E1652">
        <v>1</v>
      </c>
      <c r="H1652">
        <v>0.85198314230572303</v>
      </c>
    </row>
    <row r="1653" spans="1:8" x14ac:dyDescent="0.2">
      <c r="A1653" t="s">
        <v>1659</v>
      </c>
      <c r="B1653">
        <v>0.74738165060745698</v>
      </c>
      <c r="C1653">
        <f t="shared" si="25"/>
        <v>-0.12645756896665034</v>
      </c>
      <c r="D1653">
        <v>0.44127973720102198</v>
      </c>
      <c r="E1653">
        <v>1</v>
      </c>
      <c r="H1653">
        <v>0.71434191300438299</v>
      </c>
    </row>
    <row r="1654" spans="1:8" x14ac:dyDescent="0.2">
      <c r="A1654" t="s">
        <v>1660</v>
      </c>
      <c r="B1654">
        <v>0.72725983693725604</v>
      </c>
      <c r="C1654">
        <f t="shared" si="25"/>
        <v>-0.1383103957616505</v>
      </c>
      <c r="D1654">
        <v>0.44196568915607698</v>
      </c>
      <c r="E1654">
        <v>1</v>
      </c>
      <c r="H1654">
        <v>0.73168663594470096</v>
      </c>
    </row>
    <row r="1655" spans="1:8" x14ac:dyDescent="0.2">
      <c r="A1655" t="s">
        <v>1661</v>
      </c>
      <c r="B1655">
        <v>1.3288574606705901</v>
      </c>
      <c r="C1655">
        <f t="shared" si="25"/>
        <v>0.12347839902839514</v>
      </c>
      <c r="D1655">
        <v>0.44212551299747799</v>
      </c>
      <c r="E1655">
        <v>1</v>
      </c>
      <c r="H1655">
        <v>1.3266024298282399</v>
      </c>
    </row>
    <row r="1656" spans="1:8" x14ac:dyDescent="0.2">
      <c r="A1656" t="s">
        <v>1662</v>
      </c>
      <c r="B1656">
        <v>0.82635754667680195</v>
      </c>
      <c r="C1656">
        <f t="shared" si="25"/>
        <v>-8.2832002376133182E-2</v>
      </c>
      <c r="D1656">
        <v>0.44281001371551998</v>
      </c>
      <c r="E1656">
        <v>1</v>
      </c>
      <c r="H1656">
        <v>0.80743910467412805</v>
      </c>
    </row>
    <row r="1657" spans="1:8" x14ac:dyDescent="0.2">
      <c r="A1657" t="s">
        <v>1663</v>
      </c>
      <c r="B1657">
        <v>0.69671170819339201</v>
      </c>
      <c r="C1657">
        <f t="shared" si="25"/>
        <v>-0.15694689111455074</v>
      </c>
      <c r="D1657">
        <v>0.44311752504854202</v>
      </c>
      <c r="E1657">
        <v>1</v>
      </c>
      <c r="H1657">
        <v>0.70935116838628098</v>
      </c>
    </row>
    <row r="1658" spans="1:8" x14ac:dyDescent="0.2">
      <c r="A1658" t="s">
        <v>1664</v>
      </c>
      <c r="B1658">
        <v>0.74932795698924703</v>
      </c>
      <c r="C1658">
        <f t="shared" si="25"/>
        <v>-0.12532806382568057</v>
      </c>
      <c r="D1658">
        <v>0.44322744069383901</v>
      </c>
      <c r="E1658">
        <v>1</v>
      </c>
      <c r="H1658">
        <v>0.72274269509292499</v>
      </c>
    </row>
    <row r="1659" spans="1:8" x14ac:dyDescent="0.2">
      <c r="A1659" t="s">
        <v>1665</v>
      </c>
      <c r="B1659">
        <v>1.4154421354664799</v>
      </c>
      <c r="C1659">
        <f t="shared" si="25"/>
        <v>0.15089211971929764</v>
      </c>
      <c r="D1659">
        <v>0.44376862246325999</v>
      </c>
      <c r="E1659">
        <v>1</v>
      </c>
      <c r="H1659">
        <v>1.38785690531617</v>
      </c>
    </row>
    <row r="1660" spans="1:8" x14ac:dyDescent="0.2">
      <c r="A1660" t="s">
        <v>1666</v>
      </c>
      <c r="B1660">
        <v>0.66226318484382996</v>
      </c>
      <c r="C1660">
        <f t="shared" si="25"/>
        <v>-0.17896938667675646</v>
      </c>
      <c r="D1660">
        <v>0.44386071599134003</v>
      </c>
      <c r="E1660">
        <v>1</v>
      </c>
      <c r="H1660">
        <v>0.67328778007309698</v>
      </c>
    </row>
    <row r="1661" spans="1:8" x14ac:dyDescent="0.2">
      <c r="A1661" t="s">
        <v>1667</v>
      </c>
      <c r="B1661">
        <v>0.89465979940363205</v>
      </c>
      <c r="C1661">
        <f t="shared" si="25"/>
        <v>-4.8342076783685559E-2</v>
      </c>
      <c r="D1661">
        <v>0.444228329430918</v>
      </c>
      <c r="E1661">
        <v>1</v>
      </c>
      <c r="H1661">
        <v>0.84593121276834904</v>
      </c>
    </row>
    <row r="1662" spans="1:8" x14ac:dyDescent="0.2">
      <c r="A1662" t="s">
        <v>1668</v>
      </c>
      <c r="B1662">
        <v>0.79928315412186401</v>
      </c>
      <c r="C1662">
        <f t="shared" si="25"/>
        <v>-9.7299340225436765E-2</v>
      </c>
      <c r="D1662">
        <v>0.44443430461041999</v>
      </c>
      <c r="E1662">
        <v>1</v>
      </c>
      <c r="H1662">
        <v>0.75360983102918599</v>
      </c>
    </row>
    <row r="1663" spans="1:8" x14ac:dyDescent="0.2">
      <c r="A1663" t="s">
        <v>1669</v>
      </c>
      <c r="B1663">
        <v>0.55334987593052098</v>
      </c>
      <c r="C1663">
        <f t="shared" si="25"/>
        <v>-0.25700018309294886</v>
      </c>
      <c r="D1663">
        <v>0.44465978919167598</v>
      </c>
      <c r="E1663">
        <v>1</v>
      </c>
      <c r="H1663">
        <v>0.56625599548575201</v>
      </c>
    </row>
    <row r="1664" spans="1:8" x14ac:dyDescent="0.2">
      <c r="A1664" t="s">
        <v>1670</v>
      </c>
      <c r="B1664">
        <v>0.65556968059748899</v>
      </c>
      <c r="C1664">
        <f t="shared" si="25"/>
        <v>-0.18338114029631131</v>
      </c>
      <c r="D1664">
        <v>0.44476859744728697</v>
      </c>
      <c r="E1664">
        <v>1</v>
      </c>
      <c r="H1664">
        <v>0.68509984639016897</v>
      </c>
    </row>
    <row r="1665" spans="1:8" x14ac:dyDescent="0.2">
      <c r="A1665" t="s">
        <v>1671</v>
      </c>
      <c r="B1665">
        <v>1.2369858337600299</v>
      </c>
      <c r="C1665">
        <f t="shared" si="25"/>
        <v>9.2364726019519144E-2</v>
      </c>
      <c r="D1665">
        <v>0.44505086260871701</v>
      </c>
      <c r="E1665">
        <v>1</v>
      </c>
      <c r="H1665">
        <v>1.2820185244330899</v>
      </c>
    </row>
    <row r="1666" spans="1:8" x14ac:dyDescent="0.2">
      <c r="A1666" t="s">
        <v>1672</v>
      </c>
      <c r="B1666">
        <v>0.67020637146864404</v>
      </c>
      <c r="C1666">
        <f t="shared" si="25"/>
        <v>-0.17379144776228017</v>
      </c>
      <c r="D1666">
        <v>0.44541265793919099</v>
      </c>
      <c r="E1666">
        <v>1</v>
      </c>
      <c r="H1666">
        <v>0.67731462086300798</v>
      </c>
    </row>
    <row r="1667" spans="1:8" x14ac:dyDescent="0.2">
      <c r="A1667" t="s">
        <v>1673</v>
      </c>
      <c r="B1667">
        <v>0.67082693292370699</v>
      </c>
      <c r="C1667">
        <f t="shared" ref="C1667:C1730" si="26">LOG10(B1667)</f>
        <v>-0.17338950929591992</v>
      </c>
      <c r="D1667">
        <v>0.445550290819896</v>
      </c>
      <c r="E1667">
        <v>1</v>
      </c>
      <c r="H1667">
        <v>0.70601892566925795</v>
      </c>
    </row>
    <row r="1668" spans="1:8" x14ac:dyDescent="0.2">
      <c r="A1668" t="s">
        <v>1674</v>
      </c>
      <c r="B1668">
        <v>0.73403554970375295</v>
      </c>
      <c r="C1668">
        <f t="shared" si="26"/>
        <v>-0.13428290647860658</v>
      </c>
      <c r="D1668">
        <v>0.445926651451721</v>
      </c>
      <c r="E1668">
        <v>1</v>
      </c>
      <c r="H1668">
        <v>0.72041427146182702</v>
      </c>
    </row>
    <row r="1669" spans="1:8" x14ac:dyDescent="0.2">
      <c r="A1669" t="s">
        <v>1675</v>
      </c>
      <c r="B1669">
        <v>0.63239985820630995</v>
      </c>
      <c r="C1669">
        <f t="shared" si="26"/>
        <v>-0.19900823611526194</v>
      </c>
      <c r="D1669">
        <v>0.44638458069443199</v>
      </c>
      <c r="E1669">
        <v>1</v>
      </c>
      <c r="H1669">
        <v>0.64904195973805501</v>
      </c>
    </row>
    <row r="1670" spans="1:8" x14ac:dyDescent="0.2">
      <c r="A1670" t="s">
        <v>1676</v>
      </c>
      <c r="B1670">
        <v>0.98453159743482299</v>
      </c>
      <c r="C1670">
        <f t="shared" si="26"/>
        <v>-6.7703411090239887E-3</v>
      </c>
      <c r="D1670">
        <v>0.44648329698066602</v>
      </c>
      <c r="E1670">
        <v>1</v>
      </c>
      <c r="H1670">
        <v>0.94063103909617996</v>
      </c>
    </row>
    <row r="1671" spans="1:8" x14ac:dyDescent="0.2">
      <c r="A1671" t="s">
        <v>1677</v>
      </c>
      <c r="B1671">
        <v>0.87871502036999904</v>
      </c>
      <c r="C1671">
        <f t="shared" si="26"/>
        <v>-5.6151949895480106E-2</v>
      </c>
      <c r="D1671">
        <v>0.447264235670493</v>
      </c>
      <c r="E1671">
        <v>1</v>
      </c>
      <c r="H1671">
        <v>0.85570836844842102</v>
      </c>
    </row>
    <row r="1672" spans="1:8" x14ac:dyDescent="0.2">
      <c r="A1672" t="s">
        <v>1678</v>
      </c>
      <c r="B1672">
        <v>0.67439516129032295</v>
      </c>
      <c r="C1672">
        <f t="shared" si="26"/>
        <v>-0.17108555438635531</v>
      </c>
      <c r="D1672">
        <v>0.44759107599019798</v>
      </c>
      <c r="E1672">
        <v>1</v>
      </c>
      <c r="H1672">
        <v>0.65833813364055305</v>
      </c>
    </row>
    <row r="1673" spans="1:8" x14ac:dyDescent="0.2">
      <c r="A1673" t="s">
        <v>1679</v>
      </c>
      <c r="B1673">
        <v>0.67439516129032295</v>
      </c>
      <c r="C1673">
        <f t="shared" si="26"/>
        <v>-0.17108555438635531</v>
      </c>
      <c r="D1673">
        <v>0.44759107600744902</v>
      </c>
      <c r="E1673">
        <v>1</v>
      </c>
      <c r="H1673">
        <v>0.65833813364055305</v>
      </c>
    </row>
    <row r="1674" spans="1:8" x14ac:dyDescent="0.2">
      <c r="A1674" t="s">
        <v>1680</v>
      </c>
      <c r="B1674">
        <v>0.72644207849992104</v>
      </c>
      <c r="C1674">
        <f t="shared" si="26"/>
        <v>-0.13879900764357034</v>
      </c>
      <c r="D1674">
        <v>0.44763762594551099</v>
      </c>
      <c r="E1674">
        <v>1</v>
      </c>
      <c r="H1674">
        <v>0.72486010533245504</v>
      </c>
    </row>
    <row r="1675" spans="1:8" x14ac:dyDescent="0.2">
      <c r="A1675" t="s">
        <v>1681</v>
      </c>
      <c r="B1675">
        <v>0.76295210166177896</v>
      </c>
      <c r="C1675">
        <f t="shared" si="26"/>
        <v>-0.11750272631372392</v>
      </c>
      <c r="D1675">
        <v>0.44769699191357598</v>
      </c>
      <c r="E1675">
        <v>1</v>
      </c>
      <c r="H1675">
        <v>0.75253093363329604</v>
      </c>
    </row>
    <row r="1676" spans="1:8" x14ac:dyDescent="0.2">
      <c r="A1676" t="s">
        <v>1682</v>
      </c>
      <c r="B1676">
        <v>0.75873207287135502</v>
      </c>
      <c r="C1676">
        <f t="shared" si="26"/>
        <v>-0.11991155719513724</v>
      </c>
      <c r="D1676">
        <v>0.44791364862265898</v>
      </c>
      <c r="E1676">
        <v>1</v>
      </c>
      <c r="H1676">
        <v>0.77959637692674399</v>
      </c>
    </row>
    <row r="1677" spans="1:8" x14ac:dyDescent="0.2">
      <c r="A1677" t="s">
        <v>1683</v>
      </c>
      <c r="B1677">
        <v>0.76549421611962798</v>
      </c>
      <c r="C1677">
        <f t="shared" si="26"/>
        <v>-0.11605808637240757</v>
      </c>
      <c r="D1677">
        <v>0.44805397405463898</v>
      </c>
      <c r="E1677">
        <v>1</v>
      </c>
      <c r="H1677">
        <v>0.77356054084164705</v>
      </c>
    </row>
    <row r="1678" spans="1:8" x14ac:dyDescent="0.2">
      <c r="A1678" t="s">
        <v>1684</v>
      </c>
      <c r="B1678">
        <v>1.1817972350230399</v>
      </c>
      <c r="C1678">
        <f t="shared" si="26"/>
        <v>7.254296955324227E-2</v>
      </c>
      <c r="D1678">
        <v>0.44835218202945198</v>
      </c>
      <c r="E1678">
        <v>1</v>
      </c>
      <c r="H1678">
        <v>1.23868499012508</v>
      </c>
    </row>
    <row r="1679" spans="1:8" x14ac:dyDescent="0.2">
      <c r="A1679" t="s">
        <v>1685</v>
      </c>
      <c r="B1679">
        <v>0.61658986175115205</v>
      </c>
      <c r="C1679">
        <f t="shared" si="26"/>
        <v>-0.21000362041672521</v>
      </c>
      <c r="D1679">
        <v>0.44915639460218598</v>
      </c>
      <c r="E1679">
        <v>1</v>
      </c>
      <c r="H1679">
        <v>0.62886030676112503</v>
      </c>
    </row>
    <row r="1680" spans="1:8" x14ac:dyDescent="0.2">
      <c r="A1680" t="s">
        <v>1686</v>
      </c>
      <c r="B1680">
        <v>0.92819979188345503</v>
      </c>
      <c r="C1680">
        <f t="shared" si="26"/>
        <v>-3.2358533292422158E-2</v>
      </c>
      <c r="D1680">
        <v>0.44965915906384801</v>
      </c>
      <c r="E1680">
        <v>1</v>
      </c>
      <c r="H1680">
        <v>0.87264114512267299</v>
      </c>
    </row>
    <row r="1681" spans="1:8" x14ac:dyDescent="0.2">
      <c r="A1681" t="s">
        <v>1687</v>
      </c>
      <c r="B1681">
        <v>0.78425903468348301</v>
      </c>
      <c r="C1681">
        <f t="shared" si="26"/>
        <v>-0.10554046951822284</v>
      </c>
      <c r="D1681">
        <v>0.45008509148362902</v>
      </c>
      <c r="E1681">
        <v>1</v>
      </c>
      <c r="H1681">
        <v>0.78935417084084702</v>
      </c>
    </row>
    <row r="1682" spans="1:8" x14ac:dyDescent="0.2">
      <c r="A1682" t="s">
        <v>1688</v>
      </c>
      <c r="B1682">
        <v>0.45673323092677898</v>
      </c>
      <c r="C1682">
        <f t="shared" si="26"/>
        <v>-0.34033738891173165</v>
      </c>
      <c r="D1682">
        <v>0.450638852674354</v>
      </c>
      <c r="E1682">
        <v>1</v>
      </c>
      <c r="H1682">
        <v>0.48359989156953098</v>
      </c>
    </row>
    <row r="1683" spans="1:8" x14ac:dyDescent="0.2">
      <c r="A1683" t="s">
        <v>1689</v>
      </c>
      <c r="B1683">
        <v>0.73403554970375295</v>
      </c>
      <c r="C1683">
        <f t="shared" si="26"/>
        <v>-0.13428290647860658</v>
      </c>
      <c r="D1683">
        <v>0.45074876359781002</v>
      </c>
      <c r="E1683">
        <v>1</v>
      </c>
      <c r="H1683">
        <v>0.70650921658986199</v>
      </c>
    </row>
    <row r="1684" spans="1:8" x14ac:dyDescent="0.2">
      <c r="A1684" t="s">
        <v>1690</v>
      </c>
      <c r="B1684">
        <v>0.72791858678955501</v>
      </c>
      <c r="C1684">
        <f t="shared" si="26"/>
        <v>-0.13791719113370066</v>
      </c>
      <c r="D1684">
        <v>0.450860465320986</v>
      </c>
      <c r="E1684">
        <v>1</v>
      </c>
      <c r="H1684">
        <v>0.73403554970375295</v>
      </c>
    </row>
    <row r="1685" spans="1:8" x14ac:dyDescent="0.2">
      <c r="A1685" t="s">
        <v>1691</v>
      </c>
      <c r="B1685">
        <v>1.45583717357911</v>
      </c>
      <c r="C1685">
        <f t="shared" si="26"/>
        <v>0.16311280453028054</v>
      </c>
      <c r="D1685">
        <v>0.451162533555309</v>
      </c>
      <c r="E1685">
        <v>1</v>
      </c>
      <c r="H1685">
        <v>1.48681243259143</v>
      </c>
    </row>
    <row r="1686" spans="1:8" x14ac:dyDescent="0.2">
      <c r="A1686" t="s">
        <v>1692</v>
      </c>
      <c r="B1686">
        <v>0.65874985229823901</v>
      </c>
      <c r="C1686">
        <f t="shared" si="26"/>
        <v>-0.18127946915483067</v>
      </c>
      <c r="D1686">
        <v>0.45223352227649599</v>
      </c>
      <c r="E1686">
        <v>1</v>
      </c>
      <c r="H1686">
        <v>0.66256366723259796</v>
      </c>
    </row>
    <row r="1687" spans="1:8" x14ac:dyDescent="0.2">
      <c r="A1687" t="s">
        <v>1693</v>
      </c>
      <c r="B1687">
        <v>0.70141174749469704</v>
      </c>
      <c r="C1687">
        <f t="shared" si="26"/>
        <v>-0.15402696467436386</v>
      </c>
      <c r="D1687">
        <v>0.45260666199176702</v>
      </c>
      <c r="E1687">
        <v>1</v>
      </c>
      <c r="H1687">
        <v>0.71412950089822702</v>
      </c>
    </row>
    <row r="1688" spans="1:8" x14ac:dyDescent="0.2">
      <c r="A1688" t="s">
        <v>1694</v>
      </c>
      <c r="B1688">
        <v>1.3212639894667499</v>
      </c>
      <c r="C1688">
        <f t="shared" si="26"/>
        <v>0.12098959862469773</v>
      </c>
      <c r="D1688">
        <v>0.45342607435214199</v>
      </c>
      <c r="E1688">
        <v>1</v>
      </c>
      <c r="H1688">
        <v>1.35285539287173</v>
      </c>
    </row>
    <row r="1689" spans="1:8" x14ac:dyDescent="0.2">
      <c r="A1689" t="s">
        <v>1695</v>
      </c>
      <c r="B1689">
        <v>1.5414746543778799</v>
      </c>
      <c r="C1689">
        <f t="shared" si="26"/>
        <v>0.18793638825531234</v>
      </c>
      <c r="D1689">
        <v>0.45377038817947302</v>
      </c>
      <c r="E1689">
        <v>1</v>
      </c>
      <c r="H1689">
        <v>1.56851806936697</v>
      </c>
    </row>
    <row r="1690" spans="1:8" x14ac:dyDescent="0.2">
      <c r="A1690" t="s">
        <v>1696</v>
      </c>
      <c r="B1690">
        <v>0.64228110599078303</v>
      </c>
      <c r="C1690">
        <f t="shared" si="26"/>
        <v>-0.19227485345629389</v>
      </c>
      <c r="D1690">
        <v>0.45379715129693998</v>
      </c>
      <c r="E1690">
        <v>1</v>
      </c>
      <c r="H1690">
        <v>0.67020637146864404</v>
      </c>
    </row>
    <row r="1691" spans="1:8" x14ac:dyDescent="0.2">
      <c r="A1691" t="s">
        <v>1697</v>
      </c>
      <c r="B1691">
        <v>0.64479985542604101</v>
      </c>
      <c r="C1691">
        <f t="shared" si="26"/>
        <v>-0.19057506857839948</v>
      </c>
      <c r="D1691">
        <v>0.45396344963470198</v>
      </c>
      <c r="E1691">
        <v>1</v>
      </c>
      <c r="H1691">
        <v>0.67067669172932298</v>
      </c>
    </row>
    <row r="1692" spans="1:8" x14ac:dyDescent="0.2">
      <c r="A1692" t="s">
        <v>1698</v>
      </c>
      <c r="B1692">
        <v>1.64423963133641</v>
      </c>
      <c r="C1692">
        <f t="shared" si="26"/>
        <v>0.21596511185555714</v>
      </c>
      <c r="D1692">
        <v>0.45410581008966699</v>
      </c>
      <c r="E1692">
        <v>1</v>
      </c>
      <c r="H1692">
        <v>1.56202764976959</v>
      </c>
    </row>
    <row r="1693" spans="1:8" x14ac:dyDescent="0.2">
      <c r="A1693" t="s">
        <v>1699</v>
      </c>
      <c r="B1693">
        <v>0.73017220470531197</v>
      </c>
      <c r="C1693">
        <f t="shared" si="26"/>
        <v>-0.13657470325819152</v>
      </c>
      <c r="D1693">
        <v>0.45431476164548301</v>
      </c>
      <c r="E1693">
        <v>1</v>
      </c>
      <c r="H1693">
        <v>0.70312878971622605</v>
      </c>
    </row>
    <row r="1694" spans="1:8" x14ac:dyDescent="0.2">
      <c r="A1694" t="s">
        <v>1700</v>
      </c>
      <c r="B1694">
        <v>0.66878794528564101</v>
      </c>
      <c r="C1694">
        <f t="shared" si="26"/>
        <v>-0.17471156353421513</v>
      </c>
      <c r="D1694">
        <v>0.454450080919863</v>
      </c>
      <c r="E1694">
        <v>1</v>
      </c>
      <c r="H1694">
        <v>0.69116267688919697</v>
      </c>
    </row>
    <row r="1695" spans="1:8" x14ac:dyDescent="0.2">
      <c r="A1695" t="s">
        <v>1701</v>
      </c>
      <c r="B1695">
        <v>0.93570215862236195</v>
      </c>
      <c r="C1695">
        <f t="shared" si="26"/>
        <v>-2.8862368624402574E-2</v>
      </c>
      <c r="D1695">
        <v>0.45465290639509898</v>
      </c>
      <c r="E1695">
        <v>1</v>
      </c>
      <c r="H1695">
        <v>0.90286372613561505</v>
      </c>
    </row>
    <row r="1696" spans="1:8" x14ac:dyDescent="0.2">
      <c r="A1696" t="s">
        <v>1702</v>
      </c>
      <c r="B1696">
        <v>0.80261697332570903</v>
      </c>
      <c r="C1696">
        <f t="shared" si="26"/>
        <v>-9.5491660271565901E-2</v>
      </c>
      <c r="D1696">
        <v>0.45484024807860202</v>
      </c>
      <c r="E1696">
        <v>1</v>
      </c>
      <c r="H1696">
        <v>0.81151707995026001</v>
      </c>
    </row>
    <row r="1697" spans="1:8" x14ac:dyDescent="0.2">
      <c r="A1697" t="s">
        <v>1703</v>
      </c>
      <c r="B1697">
        <v>0.76046082949308802</v>
      </c>
      <c r="C1697">
        <f t="shared" si="26"/>
        <v>-0.11892315106939239</v>
      </c>
      <c r="D1697">
        <v>0.455177088859752</v>
      </c>
      <c r="E1697">
        <v>1</v>
      </c>
      <c r="H1697">
        <v>0.77349982656954597</v>
      </c>
    </row>
    <row r="1698" spans="1:8" x14ac:dyDescent="0.2">
      <c r="A1698" t="s">
        <v>1704</v>
      </c>
      <c r="B1698">
        <v>0.71935483870967698</v>
      </c>
      <c r="C1698">
        <f t="shared" si="26"/>
        <v>-0.14305683078611228</v>
      </c>
      <c r="D1698">
        <v>0.45528386459030801</v>
      </c>
      <c r="E1698">
        <v>1</v>
      </c>
      <c r="H1698">
        <v>0.73181119955313501</v>
      </c>
    </row>
    <row r="1699" spans="1:8" x14ac:dyDescent="0.2">
      <c r="A1699" t="s">
        <v>1705</v>
      </c>
      <c r="B1699">
        <v>0.72402597402597402</v>
      </c>
      <c r="C1699">
        <f t="shared" si="26"/>
        <v>-0.1402458534522836</v>
      </c>
      <c r="D1699">
        <v>0.45550882945003601</v>
      </c>
      <c r="E1699">
        <v>1</v>
      </c>
      <c r="H1699">
        <v>0.70872397902431306</v>
      </c>
    </row>
    <row r="1700" spans="1:8" x14ac:dyDescent="0.2">
      <c r="A1700" t="s">
        <v>1706</v>
      </c>
      <c r="B1700">
        <v>1.4825111430082301</v>
      </c>
      <c r="C1700">
        <f t="shared" si="26"/>
        <v>0.17099796633903144</v>
      </c>
      <c r="D1700">
        <v>0.45565874017653402</v>
      </c>
      <c r="E1700">
        <v>1</v>
      </c>
      <c r="H1700">
        <v>1.3273809523809501</v>
      </c>
    </row>
    <row r="1701" spans="1:8" x14ac:dyDescent="0.2">
      <c r="A1701" t="s">
        <v>1707</v>
      </c>
      <c r="B1701">
        <v>0.66226318484382996</v>
      </c>
      <c r="C1701">
        <f t="shared" si="26"/>
        <v>-0.17896938667675646</v>
      </c>
      <c r="D1701">
        <v>0.45577716744541003</v>
      </c>
      <c r="E1701">
        <v>1</v>
      </c>
      <c r="H1701">
        <v>0.67731462086300798</v>
      </c>
    </row>
    <row r="1702" spans="1:8" x14ac:dyDescent="0.2">
      <c r="A1702" t="s">
        <v>1708</v>
      </c>
      <c r="B1702">
        <v>0.67328778007309698</v>
      </c>
      <c r="C1702">
        <f t="shared" si="26"/>
        <v>-0.17179926774649604</v>
      </c>
      <c r="D1702">
        <v>0.45591057292048298</v>
      </c>
      <c r="E1702">
        <v>1</v>
      </c>
      <c r="H1702">
        <v>0.64904195973805501</v>
      </c>
    </row>
    <row r="1703" spans="1:8" x14ac:dyDescent="0.2">
      <c r="A1703" t="s">
        <v>1709</v>
      </c>
      <c r="B1703">
        <v>0.63101301641199803</v>
      </c>
      <c r="C1703">
        <f t="shared" si="26"/>
        <v>-0.19996168212258439</v>
      </c>
      <c r="D1703">
        <v>0.45632292041071099</v>
      </c>
      <c r="E1703">
        <v>1</v>
      </c>
      <c r="H1703">
        <v>0.67863664029214898</v>
      </c>
    </row>
    <row r="1704" spans="1:8" x14ac:dyDescent="0.2">
      <c r="A1704" t="s">
        <v>1710</v>
      </c>
      <c r="B1704">
        <v>0.77662081823618401</v>
      </c>
      <c r="C1704">
        <f t="shared" si="26"/>
        <v>-0.10979097185858312</v>
      </c>
      <c r="D1704">
        <v>0.45634288758352898</v>
      </c>
      <c r="E1704">
        <v>1</v>
      </c>
      <c r="H1704">
        <v>0.79642857142857104</v>
      </c>
    </row>
    <row r="1705" spans="1:8" x14ac:dyDescent="0.2">
      <c r="A1705" t="s">
        <v>1711</v>
      </c>
      <c r="B1705">
        <v>1.3454795952301799</v>
      </c>
      <c r="C1705">
        <f t="shared" si="26"/>
        <v>0.12887711588934406</v>
      </c>
      <c r="D1705">
        <v>0.45668174456001898</v>
      </c>
      <c r="E1705">
        <v>1</v>
      </c>
      <c r="H1705">
        <v>1.2874488686377099</v>
      </c>
    </row>
    <row r="1706" spans="1:8" x14ac:dyDescent="0.2">
      <c r="A1706" t="s">
        <v>1712</v>
      </c>
      <c r="B1706">
        <v>0.762449829047123</v>
      </c>
      <c r="C1706">
        <f t="shared" si="26"/>
        <v>-0.11778872861704895</v>
      </c>
      <c r="D1706">
        <v>0.45688329013115497</v>
      </c>
      <c r="E1706">
        <v>1</v>
      </c>
      <c r="H1706">
        <v>0.70756213643574795</v>
      </c>
    </row>
    <row r="1707" spans="1:8" x14ac:dyDescent="0.2">
      <c r="A1707" t="s">
        <v>1713</v>
      </c>
      <c r="B1707">
        <v>0.77700348432055699</v>
      </c>
      <c r="C1707">
        <f t="shared" si="26"/>
        <v>-0.10957703368583194</v>
      </c>
      <c r="D1707">
        <v>0.45706320486117402</v>
      </c>
      <c r="E1707">
        <v>1</v>
      </c>
      <c r="H1707">
        <v>0.787236291379529</v>
      </c>
    </row>
    <row r="1708" spans="1:8" x14ac:dyDescent="0.2">
      <c r="A1708" t="s">
        <v>1714</v>
      </c>
      <c r="B1708">
        <v>0.78646666039687796</v>
      </c>
      <c r="C1708">
        <f t="shared" si="26"/>
        <v>-0.10431968310116348</v>
      </c>
      <c r="D1708">
        <v>0.457191508398608</v>
      </c>
      <c r="E1708">
        <v>1</v>
      </c>
      <c r="H1708">
        <v>0.78618015159527599</v>
      </c>
    </row>
    <row r="1709" spans="1:8" x14ac:dyDescent="0.2">
      <c r="A1709" t="s">
        <v>1715</v>
      </c>
      <c r="B1709">
        <v>0.79049982275788699</v>
      </c>
      <c r="C1709">
        <f t="shared" si="26"/>
        <v>-0.10209822310720576</v>
      </c>
      <c r="D1709">
        <v>0.45786258607559299</v>
      </c>
      <c r="E1709">
        <v>1</v>
      </c>
      <c r="H1709">
        <v>0.793871622949746</v>
      </c>
    </row>
    <row r="1710" spans="1:8" x14ac:dyDescent="0.2">
      <c r="A1710" t="s">
        <v>1716</v>
      </c>
      <c r="B1710">
        <v>0.65702198383319499</v>
      </c>
      <c r="C1710">
        <f t="shared" si="26"/>
        <v>-0.18242009878463655</v>
      </c>
      <c r="D1710">
        <v>0.45793632875684798</v>
      </c>
      <c r="E1710">
        <v>1</v>
      </c>
      <c r="H1710">
        <v>0.69411431805319701</v>
      </c>
    </row>
    <row r="1711" spans="1:8" x14ac:dyDescent="0.2">
      <c r="A1711" t="s">
        <v>1717</v>
      </c>
      <c r="B1711">
        <v>1.27171658986175</v>
      </c>
      <c r="C1711">
        <f t="shared" si="26"/>
        <v>0.10439033680523709</v>
      </c>
      <c r="D1711">
        <v>0.45818755883521001</v>
      </c>
      <c r="E1711">
        <v>1</v>
      </c>
      <c r="H1711">
        <v>1.2706750529331201</v>
      </c>
    </row>
    <row r="1712" spans="1:8" x14ac:dyDescent="0.2">
      <c r="A1712" t="s">
        <v>1718</v>
      </c>
      <c r="B1712">
        <v>1.4154421354664799</v>
      </c>
      <c r="C1712">
        <f t="shared" si="26"/>
        <v>0.15089211971929764</v>
      </c>
      <c r="D1712">
        <v>0.45833183078696799</v>
      </c>
      <c r="E1712">
        <v>1</v>
      </c>
      <c r="H1712">
        <v>1.3701996927803399</v>
      </c>
    </row>
    <row r="1713" spans="1:8" x14ac:dyDescent="0.2">
      <c r="A1713" t="s">
        <v>1719</v>
      </c>
      <c r="B1713">
        <v>0.72180162387535696</v>
      </c>
      <c r="C1713">
        <f t="shared" si="26"/>
        <v>-0.14158214522010609</v>
      </c>
      <c r="D1713">
        <v>0.458391232444329</v>
      </c>
      <c r="E1713">
        <v>1</v>
      </c>
      <c r="H1713">
        <v>0.74438733309701</v>
      </c>
    </row>
    <row r="1714" spans="1:8" x14ac:dyDescent="0.2">
      <c r="A1714" t="s">
        <v>1720</v>
      </c>
      <c r="B1714">
        <v>1.3124201876630901</v>
      </c>
      <c r="C1714">
        <f t="shared" si="26"/>
        <v>0.11807290208832595</v>
      </c>
      <c r="D1714">
        <v>0.45839545155740202</v>
      </c>
      <c r="E1714">
        <v>1</v>
      </c>
      <c r="H1714">
        <v>1.1716516481258601</v>
      </c>
    </row>
    <row r="1715" spans="1:8" x14ac:dyDescent="0.2">
      <c r="A1715" t="s">
        <v>1721</v>
      </c>
      <c r="B1715">
        <v>0.87279843444227001</v>
      </c>
      <c r="C1715">
        <f t="shared" si="26"/>
        <v>-5.9086041422570887E-2</v>
      </c>
      <c r="D1715">
        <v>0.458558397622778</v>
      </c>
      <c r="E1715">
        <v>1</v>
      </c>
      <c r="H1715">
        <v>0.82643163288324595</v>
      </c>
    </row>
    <row r="1716" spans="1:8" x14ac:dyDescent="0.2">
      <c r="A1716" t="s">
        <v>1722</v>
      </c>
      <c r="B1716">
        <v>0.69168734491315098</v>
      </c>
      <c r="C1716">
        <f t="shared" si="26"/>
        <v>-0.1600901700848926</v>
      </c>
      <c r="D1716">
        <v>0.45893451081696401</v>
      </c>
      <c r="E1716">
        <v>1</v>
      </c>
      <c r="H1716">
        <v>0.70205776338002501</v>
      </c>
    </row>
    <row r="1717" spans="1:8" x14ac:dyDescent="0.2">
      <c r="A1717" t="s">
        <v>1723</v>
      </c>
      <c r="B1717">
        <v>0.83605404983207099</v>
      </c>
      <c r="C1717">
        <f t="shared" si="26"/>
        <v>-7.7765645066925612E-2</v>
      </c>
      <c r="D1717">
        <v>0.45924198231751201</v>
      </c>
      <c r="E1717">
        <v>1</v>
      </c>
      <c r="H1717">
        <v>0.79119938012316005</v>
      </c>
    </row>
    <row r="1718" spans="1:8" x14ac:dyDescent="0.2">
      <c r="A1718" t="s">
        <v>1724</v>
      </c>
      <c r="B1718">
        <v>0.186845412651864</v>
      </c>
      <c r="C1718">
        <f t="shared" si="26"/>
        <v>-0.72851756029461334</v>
      </c>
      <c r="D1718">
        <v>0.459624533913009</v>
      </c>
      <c r="E1718">
        <v>1</v>
      </c>
      <c r="H1718">
        <v>0.24179994578476599</v>
      </c>
    </row>
    <row r="1719" spans="1:8" x14ac:dyDescent="0.2">
      <c r="A1719" t="s">
        <v>1725</v>
      </c>
      <c r="B1719">
        <v>0.62136962812131602</v>
      </c>
      <c r="C1719">
        <f t="shared" si="26"/>
        <v>-0.2066499784091374</v>
      </c>
      <c r="D1719">
        <v>0.46004490120693903</v>
      </c>
      <c r="E1719">
        <v>1</v>
      </c>
      <c r="H1719">
        <v>0.65168034168820899</v>
      </c>
    </row>
    <row r="1720" spans="1:8" x14ac:dyDescent="0.2">
      <c r="A1720" t="s">
        <v>1726</v>
      </c>
      <c r="B1720">
        <v>0.77073732718893995</v>
      </c>
      <c r="C1720">
        <f t="shared" si="26"/>
        <v>-0.11309360740866888</v>
      </c>
      <c r="D1720">
        <v>0.46010156273894798</v>
      </c>
      <c r="E1720">
        <v>1</v>
      </c>
      <c r="H1720">
        <v>0.772257519155782</v>
      </c>
    </row>
    <row r="1721" spans="1:8" x14ac:dyDescent="0.2">
      <c r="A1721" t="s">
        <v>1727</v>
      </c>
      <c r="B1721">
        <v>0.848218857435447</v>
      </c>
      <c r="C1721">
        <f t="shared" si="26"/>
        <v>-7.1492076619151537E-2</v>
      </c>
      <c r="D1721">
        <v>0.460268248795424</v>
      </c>
      <c r="E1721">
        <v>1</v>
      </c>
      <c r="H1721">
        <v>0.80388731975620598</v>
      </c>
    </row>
    <row r="1722" spans="1:8" x14ac:dyDescent="0.2">
      <c r="A1722" t="s">
        <v>1728</v>
      </c>
      <c r="B1722">
        <v>1.5842933947772699</v>
      </c>
      <c r="C1722">
        <f t="shared" si="26"/>
        <v>0.19983561155502128</v>
      </c>
      <c r="D1722">
        <v>0.46038795277500899</v>
      </c>
      <c r="E1722">
        <v>1</v>
      </c>
      <c r="H1722">
        <v>1.5414746543778799</v>
      </c>
    </row>
    <row r="1723" spans="1:8" x14ac:dyDescent="0.2">
      <c r="A1723" t="s">
        <v>1729</v>
      </c>
      <c r="B1723">
        <v>0.79559982161439002</v>
      </c>
      <c r="C1723">
        <f t="shared" si="26"/>
        <v>-9.9305322923035358E-2</v>
      </c>
      <c r="D1723">
        <v>0.46051276437997901</v>
      </c>
      <c r="E1723">
        <v>1</v>
      </c>
      <c r="H1723">
        <v>0.80327209063650795</v>
      </c>
    </row>
    <row r="1724" spans="1:8" x14ac:dyDescent="0.2">
      <c r="A1724" t="s">
        <v>1730</v>
      </c>
      <c r="B1724">
        <v>0.68509984639016897</v>
      </c>
      <c r="C1724">
        <f t="shared" si="26"/>
        <v>-0.16424612985605008</v>
      </c>
      <c r="D1724">
        <v>0.46055751776676102</v>
      </c>
      <c r="E1724">
        <v>1</v>
      </c>
      <c r="H1724">
        <v>0.68899245915374996</v>
      </c>
    </row>
    <row r="1725" spans="1:8" x14ac:dyDescent="0.2">
      <c r="A1725" t="s">
        <v>1731</v>
      </c>
      <c r="B1725">
        <v>0.66063199473337697</v>
      </c>
      <c r="C1725">
        <f t="shared" si="26"/>
        <v>-0.18004039703928215</v>
      </c>
      <c r="D1725">
        <v>0.46058701509533401</v>
      </c>
      <c r="E1725">
        <v>1</v>
      </c>
      <c r="H1725">
        <v>0.64228110599078303</v>
      </c>
    </row>
    <row r="1726" spans="1:8" x14ac:dyDescent="0.2">
      <c r="A1726" t="s">
        <v>1732</v>
      </c>
      <c r="B1726">
        <v>0.69967643886655595</v>
      </c>
      <c r="C1726">
        <f t="shared" si="26"/>
        <v>-0.15510275041618007</v>
      </c>
      <c r="D1726">
        <v>0.46074388658937698</v>
      </c>
      <c r="E1726">
        <v>1</v>
      </c>
      <c r="H1726">
        <v>0.69651817716333797</v>
      </c>
    </row>
    <row r="1727" spans="1:8" x14ac:dyDescent="0.2">
      <c r="A1727" t="s">
        <v>1733</v>
      </c>
      <c r="B1727">
        <v>0.69967643886655595</v>
      </c>
      <c r="C1727">
        <f t="shared" si="26"/>
        <v>-0.15510275041618007</v>
      </c>
      <c r="D1727">
        <v>0.46074935050684801</v>
      </c>
      <c r="E1727">
        <v>1</v>
      </c>
      <c r="H1727">
        <v>0.69651817716333797</v>
      </c>
    </row>
    <row r="1728" spans="1:8" x14ac:dyDescent="0.2">
      <c r="A1728" t="s">
        <v>1734</v>
      </c>
      <c r="B1728">
        <v>0.72539983735429703</v>
      </c>
      <c r="C1728">
        <f t="shared" si="26"/>
        <v>-0.13942254613101765</v>
      </c>
      <c r="D1728">
        <v>0.460971110981998</v>
      </c>
      <c r="E1728">
        <v>1</v>
      </c>
      <c r="H1728">
        <v>0.71935483870967698</v>
      </c>
    </row>
    <row r="1729" spans="1:8" x14ac:dyDescent="0.2">
      <c r="A1729" t="s">
        <v>1735</v>
      </c>
      <c r="B1729">
        <v>0.72316094896740102</v>
      </c>
      <c r="C1729">
        <f t="shared" si="26"/>
        <v>-0.14076503400652693</v>
      </c>
      <c r="D1729">
        <v>0.46154508914381798</v>
      </c>
      <c r="E1729">
        <v>1</v>
      </c>
      <c r="H1729">
        <v>0.71835712048677902</v>
      </c>
    </row>
    <row r="1730" spans="1:8" x14ac:dyDescent="0.2">
      <c r="A1730" t="s">
        <v>1736</v>
      </c>
      <c r="B1730">
        <v>0.71935483870967698</v>
      </c>
      <c r="C1730">
        <f t="shared" si="26"/>
        <v>-0.14305683078611228</v>
      </c>
      <c r="D1730">
        <v>0.46165605920189201</v>
      </c>
      <c r="E1730">
        <v>1</v>
      </c>
      <c r="H1730">
        <v>0.71624074849881303</v>
      </c>
    </row>
    <row r="1731" spans="1:8" x14ac:dyDescent="0.2">
      <c r="A1731" t="s">
        <v>1737</v>
      </c>
      <c r="B1731">
        <v>0.71741587688027098</v>
      </c>
      <c r="C1731">
        <f t="shared" ref="C1731:C1794" si="27">LOG10(B1731)</f>
        <v>-0.14422901633416307</v>
      </c>
      <c r="D1731">
        <v>0.461847612961582</v>
      </c>
      <c r="E1731">
        <v>1</v>
      </c>
      <c r="H1731">
        <v>0.71532483961326498</v>
      </c>
    </row>
    <row r="1732" spans="1:8" x14ac:dyDescent="0.2">
      <c r="A1732" t="s">
        <v>1738</v>
      </c>
      <c r="B1732">
        <v>0.65594666143739599</v>
      </c>
      <c r="C1732">
        <f t="shared" si="27"/>
        <v>-0.18313147401642374</v>
      </c>
      <c r="D1732">
        <v>0.46208774222196197</v>
      </c>
      <c r="E1732">
        <v>1</v>
      </c>
      <c r="H1732">
        <v>0.67757127664961803</v>
      </c>
    </row>
    <row r="1733" spans="1:8" x14ac:dyDescent="0.2">
      <c r="A1733" t="s">
        <v>1739</v>
      </c>
      <c r="B1733">
        <v>0.89646043729777403</v>
      </c>
      <c r="C1733">
        <f t="shared" si="27"/>
        <v>-4.7468872016350937E-2</v>
      </c>
      <c r="D1733">
        <v>0.46211799958483701</v>
      </c>
      <c r="E1733">
        <v>1</v>
      </c>
      <c r="H1733">
        <v>0.81993332679674502</v>
      </c>
    </row>
    <row r="1734" spans="1:8" x14ac:dyDescent="0.2">
      <c r="A1734" t="s">
        <v>1740</v>
      </c>
      <c r="B1734">
        <v>0.513824884792627</v>
      </c>
      <c r="C1734">
        <f t="shared" si="27"/>
        <v>-0.28918486646434982</v>
      </c>
      <c r="D1734">
        <v>0.46228945157169299</v>
      </c>
      <c r="E1734">
        <v>1</v>
      </c>
      <c r="H1734">
        <v>0.513824884792627</v>
      </c>
    </row>
    <row r="1735" spans="1:8" x14ac:dyDescent="0.2">
      <c r="A1735" t="s">
        <v>1741</v>
      </c>
      <c r="B1735">
        <v>0.71144984048209903</v>
      </c>
      <c r="C1735">
        <f t="shared" si="27"/>
        <v>-0.14785571366788045</v>
      </c>
      <c r="D1735">
        <v>0.46233440851130198</v>
      </c>
      <c r="E1735">
        <v>1</v>
      </c>
      <c r="H1735">
        <v>0.71223251357393802</v>
      </c>
    </row>
    <row r="1736" spans="1:8" x14ac:dyDescent="0.2">
      <c r="A1736" t="s">
        <v>1742</v>
      </c>
      <c r="B1736">
        <v>1.66993087557604</v>
      </c>
      <c r="C1736">
        <f t="shared" si="27"/>
        <v>0.22269849451452517</v>
      </c>
      <c r="D1736">
        <v>0.46233620623702198</v>
      </c>
      <c r="E1736">
        <v>1</v>
      </c>
      <c r="H1736">
        <v>1.67849462365591</v>
      </c>
    </row>
    <row r="1737" spans="1:8" x14ac:dyDescent="0.2">
      <c r="A1737" t="s">
        <v>1743</v>
      </c>
      <c r="B1737">
        <v>0.75619511346839396</v>
      </c>
      <c r="C1737">
        <f t="shared" si="27"/>
        <v>-0.12136613337465872</v>
      </c>
      <c r="D1737">
        <v>0.46253743454671498</v>
      </c>
      <c r="E1737">
        <v>1</v>
      </c>
      <c r="H1737">
        <v>0.77468982630272998</v>
      </c>
    </row>
    <row r="1738" spans="1:8" x14ac:dyDescent="0.2">
      <c r="A1738" t="s">
        <v>1744</v>
      </c>
      <c r="B1738">
        <v>0.76476261922623501</v>
      </c>
      <c r="C1738">
        <f t="shared" si="27"/>
        <v>-0.11647334806004946</v>
      </c>
      <c r="D1738">
        <v>0.46269840017751201</v>
      </c>
      <c r="E1738">
        <v>1</v>
      </c>
      <c r="H1738">
        <v>0.72462483752806295</v>
      </c>
    </row>
    <row r="1739" spans="1:8" x14ac:dyDescent="0.2">
      <c r="A1739" t="s">
        <v>1745</v>
      </c>
      <c r="B1739">
        <v>0.74287935150741202</v>
      </c>
      <c r="C1739">
        <f t="shared" si="27"/>
        <v>-0.12908171279279917</v>
      </c>
      <c r="D1739">
        <v>0.46288713869598302</v>
      </c>
      <c r="E1739">
        <v>1</v>
      </c>
      <c r="H1739">
        <v>0.75226649799704803</v>
      </c>
    </row>
    <row r="1740" spans="1:8" x14ac:dyDescent="0.2">
      <c r="A1740" t="s">
        <v>1746</v>
      </c>
      <c r="B1740">
        <v>0.77807768268597799</v>
      </c>
      <c r="C1740">
        <f t="shared" si="27"/>
        <v>-0.10897704121383642</v>
      </c>
      <c r="D1740">
        <v>0.46324838115499101</v>
      </c>
      <c r="E1740">
        <v>1</v>
      </c>
      <c r="H1740">
        <v>0.76494230969127897</v>
      </c>
    </row>
    <row r="1741" spans="1:8" x14ac:dyDescent="0.2">
      <c r="A1741" t="s">
        <v>1747</v>
      </c>
      <c r="B1741">
        <v>0.83548761754898604</v>
      </c>
      <c r="C1741">
        <f t="shared" si="27"/>
        <v>-7.805998223976704E-2</v>
      </c>
      <c r="D1741">
        <v>0.46328300507824899</v>
      </c>
      <c r="E1741">
        <v>1</v>
      </c>
      <c r="H1741">
        <v>0.82570985853138301</v>
      </c>
    </row>
    <row r="1742" spans="1:8" x14ac:dyDescent="0.2">
      <c r="A1742" t="s">
        <v>1748</v>
      </c>
      <c r="B1742">
        <v>1.56202764976959</v>
      </c>
      <c r="C1742">
        <f t="shared" si="27"/>
        <v>0.19368871714440503</v>
      </c>
      <c r="D1742">
        <v>0.46367987226769802</v>
      </c>
      <c r="E1742">
        <v>1</v>
      </c>
      <c r="H1742">
        <v>1.53098843223926</v>
      </c>
    </row>
    <row r="1743" spans="1:8" x14ac:dyDescent="0.2">
      <c r="A1743" t="s">
        <v>1749</v>
      </c>
      <c r="B1743">
        <v>0.73181119955313501</v>
      </c>
      <c r="C1743">
        <f t="shared" si="27"/>
        <v>-0.13560094840652007</v>
      </c>
      <c r="D1743">
        <v>0.46401666070269698</v>
      </c>
      <c r="E1743">
        <v>1</v>
      </c>
      <c r="H1743">
        <v>0.79588194921070698</v>
      </c>
    </row>
    <row r="1744" spans="1:8" x14ac:dyDescent="0.2">
      <c r="A1744" t="s">
        <v>1750</v>
      </c>
      <c r="B1744">
        <v>0.77807768268597799</v>
      </c>
      <c r="C1744">
        <f t="shared" si="27"/>
        <v>-0.10897704121383642</v>
      </c>
      <c r="D1744">
        <v>0.46402418436817899</v>
      </c>
      <c r="E1744">
        <v>1</v>
      </c>
      <c r="H1744">
        <v>0.76494230969127897</v>
      </c>
    </row>
    <row r="1745" spans="1:8" x14ac:dyDescent="0.2">
      <c r="A1745" t="s">
        <v>1751</v>
      </c>
      <c r="B1745">
        <v>0.76339697169190202</v>
      </c>
      <c r="C1745">
        <f t="shared" si="27"/>
        <v>-0.11724956717982682</v>
      </c>
      <c r="D1745">
        <v>0.46403642177238202</v>
      </c>
      <c r="E1745">
        <v>1</v>
      </c>
      <c r="H1745">
        <v>0.78856390482460303</v>
      </c>
    </row>
    <row r="1746" spans="1:8" x14ac:dyDescent="0.2">
      <c r="A1746" t="s">
        <v>1752</v>
      </c>
      <c r="B1746">
        <v>0.74340621629571502</v>
      </c>
      <c r="C1746">
        <f t="shared" si="27"/>
        <v>-0.12877381169383131</v>
      </c>
      <c r="D1746">
        <v>0.464079221936959</v>
      </c>
      <c r="E1746">
        <v>1</v>
      </c>
      <c r="H1746">
        <v>0.72274269509292499</v>
      </c>
    </row>
    <row r="1747" spans="1:8" x14ac:dyDescent="0.2">
      <c r="A1747" t="s">
        <v>1753</v>
      </c>
      <c r="B1747">
        <v>1.4205746814855</v>
      </c>
      <c r="C1747">
        <f t="shared" si="27"/>
        <v>0.15246407009309429</v>
      </c>
      <c r="D1747">
        <v>0.464289942272608</v>
      </c>
      <c r="E1747">
        <v>1</v>
      </c>
      <c r="H1747">
        <v>1.42907546082949</v>
      </c>
    </row>
    <row r="1748" spans="1:8" x14ac:dyDescent="0.2">
      <c r="A1748" t="s">
        <v>1754</v>
      </c>
      <c r="B1748">
        <v>0.76207735722052505</v>
      </c>
      <c r="C1748">
        <f t="shared" si="27"/>
        <v>-0.11800094190341294</v>
      </c>
      <c r="D1748">
        <v>0.464565247658355</v>
      </c>
      <c r="E1748">
        <v>1</v>
      </c>
      <c r="H1748">
        <v>0.769198929330279</v>
      </c>
    </row>
    <row r="1749" spans="1:8" x14ac:dyDescent="0.2">
      <c r="A1749" t="s">
        <v>1755</v>
      </c>
      <c r="B1749">
        <v>0.63785158112188201</v>
      </c>
      <c r="C1749">
        <f t="shared" si="27"/>
        <v>-0.19528036359601847</v>
      </c>
      <c r="D1749">
        <v>0.46471673701014399</v>
      </c>
      <c r="E1749">
        <v>1</v>
      </c>
      <c r="H1749">
        <v>0.63101301641199803</v>
      </c>
    </row>
    <row r="1750" spans="1:8" x14ac:dyDescent="0.2">
      <c r="A1750" t="s">
        <v>1756</v>
      </c>
      <c r="B1750">
        <v>0.71589085072231096</v>
      </c>
      <c r="C1750">
        <f t="shared" si="27"/>
        <v>-0.145153187947028</v>
      </c>
      <c r="D1750">
        <v>0.46517288038487797</v>
      </c>
      <c r="E1750">
        <v>1</v>
      </c>
      <c r="H1750">
        <v>0.74907001276997398</v>
      </c>
    </row>
    <row r="1751" spans="1:8" x14ac:dyDescent="0.2">
      <c r="A1751" t="s">
        <v>1757</v>
      </c>
      <c r="B1751">
        <v>0.77732482571192196</v>
      </c>
      <c r="C1751">
        <f t="shared" si="27"/>
        <v>-0.10939746184870534</v>
      </c>
      <c r="D1751">
        <v>0.46542529274549499</v>
      </c>
      <c r="E1751">
        <v>1</v>
      </c>
      <c r="H1751">
        <v>0.77073732718893995</v>
      </c>
    </row>
    <row r="1752" spans="1:8" x14ac:dyDescent="0.2">
      <c r="A1752" t="s">
        <v>1758</v>
      </c>
      <c r="B1752">
        <v>0.77407385241486604</v>
      </c>
      <c r="C1752">
        <f t="shared" si="27"/>
        <v>-0.11121760240991355</v>
      </c>
      <c r="D1752">
        <v>0.46548063028237502</v>
      </c>
      <c r="E1752">
        <v>1</v>
      </c>
      <c r="H1752">
        <v>0.76898962349916899</v>
      </c>
    </row>
    <row r="1753" spans="1:8" x14ac:dyDescent="0.2">
      <c r="A1753" t="s">
        <v>1759</v>
      </c>
      <c r="B1753">
        <v>0.83567124120119496</v>
      </c>
      <c r="C1753">
        <f t="shared" si="27"/>
        <v>-7.7964543390486321E-2</v>
      </c>
      <c r="D1753">
        <v>0.46553115754840202</v>
      </c>
      <c r="E1753">
        <v>1</v>
      </c>
      <c r="H1753">
        <v>0.81256028292787497</v>
      </c>
    </row>
    <row r="1754" spans="1:8" x14ac:dyDescent="0.2">
      <c r="A1754" t="s">
        <v>1760</v>
      </c>
      <c r="B1754">
        <v>0.55334987593052098</v>
      </c>
      <c r="C1754">
        <f t="shared" si="27"/>
        <v>-0.25700018309294886</v>
      </c>
      <c r="D1754">
        <v>0.46573207467406602</v>
      </c>
      <c r="E1754">
        <v>1</v>
      </c>
      <c r="H1754">
        <v>0.57548387096774201</v>
      </c>
    </row>
    <row r="1755" spans="1:8" x14ac:dyDescent="0.2">
      <c r="A1755" t="s">
        <v>1761</v>
      </c>
      <c r="B1755">
        <v>0.72978027115474497</v>
      </c>
      <c r="C1755">
        <f t="shared" si="27"/>
        <v>-0.13680788150911063</v>
      </c>
      <c r="D1755">
        <v>0.46585474523125597</v>
      </c>
      <c r="E1755">
        <v>1</v>
      </c>
      <c r="H1755">
        <v>0.73959642508029599</v>
      </c>
    </row>
    <row r="1756" spans="1:8" x14ac:dyDescent="0.2">
      <c r="A1756" t="s">
        <v>1762</v>
      </c>
      <c r="B1756">
        <v>0.81559505522639197</v>
      </c>
      <c r="C1756">
        <f t="shared" si="27"/>
        <v>-8.852541591793156E-2</v>
      </c>
      <c r="D1756">
        <v>0.46642041656338901</v>
      </c>
      <c r="E1756">
        <v>1</v>
      </c>
      <c r="H1756">
        <v>0.78337236533957799</v>
      </c>
    </row>
    <row r="1757" spans="1:8" x14ac:dyDescent="0.2">
      <c r="A1757" t="s">
        <v>1763</v>
      </c>
      <c r="B1757">
        <v>1.4013405948889801</v>
      </c>
      <c r="C1757">
        <f t="shared" si="27"/>
        <v>0.14654370309708678</v>
      </c>
      <c r="D1757">
        <v>0.46658738419840401</v>
      </c>
      <c r="E1757">
        <v>1</v>
      </c>
      <c r="H1757">
        <v>1.36041255211762</v>
      </c>
    </row>
    <row r="1758" spans="1:8" x14ac:dyDescent="0.2">
      <c r="A1758" t="s">
        <v>1764</v>
      </c>
      <c r="B1758">
        <v>1.02764976958525</v>
      </c>
      <c r="C1758">
        <f t="shared" si="27"/>
        <v>1.1845129199629705E-2</v>
      </c>
      <c r="D1758">
        <v>0.46683355578028501</v>
      </c>
      <c r="E1758">
        <v>1</v>
      </c>
      <c r="H1758">
        <v>0.95095948827292098</v>
      </c>
    </row>
    <row r="1759" spans="1:8" x14ac:dyDescent="0.2">
      <c r="A1759" t="s">
        <v>1765</v>
      </c>
      <c r="B1759">
        <v>1.4028234949893901</v>
      </c>
      <c r="C1759">
        <f t="shared" si="27"/>
        <v>0.14700303098961609</v>
      </c>
      <c r="D1759">
        <v>0.46687956708227102</v>
      </c>
      <c r="E1759">
        <v>1</v>
      </c>
      <c r="H1759">
        <v>1.35828491284312</v>
      </c>
    </row>
    <row r="1760" spans="1:8" x14ac:dyDescent="0.2">
      <c r="A1760" t="s">
        <v>1766</v>
      </c>
      <c r="B1760">
        <v>0.71935483870967698</v>
      </c>
      <c r="C1760">
        <f t="shared" si="27"/>
        <v>-0.14305683078611228</v>
      </c>
      <c r="D1760">
        <v>0.46725974109937302</v>
      </c>
      <c r="E1760">
        <v>1</v>
      </c>
      <c r="H1760">
        <v>0.72644207849992104</v>
      </c>
    </row>
    <row r="1761" spans="1:8" x14ac:dyDescent="0.2">
      <c r="A1761" t="s">
        <v>1767</v>
      </c>
      <c r="B1761">
        <v>1.48438300051203</v>
      </c>
      <c r="C1761">
        <f t="shared" si="27"/>
        <v>0.17154597206714225</v>
      </c>
      <c r="D1761">
        <v>0.467333924846008</v>
      </c>
      <c r="E1761">
        <v>1</v>
      </c>
      <c r="H1761">
        <v>1.49109966567272</v>
      </c>
    </row>
    <row r="1762" spans="1:8" x14ac:dyDescent="0.2">
      <c r="A1762" t="s">
        <v>1768</v>
      </c>
      <c r="B1762">
        <v>1.50194966323999</v>
      </c>
      <c r="C1762">
        <f t="shared" si="27"/>
        <v>0.17665537784562457</v>
      </c>
      <c r="D1762">
        <v>0.46755744405299698</v>
      </c>
      <c r="E1762">
        <v>1</v>
      </c>
      <c r="H1762">
        <v>1.50036866359447</v>
      </c>
    </row>
    <row r="1763" spans="1:8" x14ac:dyDescent="0.2">
      <c r="A1763" t="s">
        <v>1769</v>
      </c>
      <c r="B1763">
        <v>0.71935483870967698</v>
      </c>
      <c r="C1763">
        <f t="shared" si="27"/>
        <v>-0.14305683078611228</v>
      </c>
      <c r="D1763">
        <v>0.46756920380391298</v>
      </c>
      <c r="E1763">
        <v>1</v>
      </c>
      <c r="H1763">
        <v>0.72644207849992104</v>
      </c>
    </row>
    <row r="1764" spans="1:8" x14ac:dyDescent="0.2">
      <c r="A1764" t="s">
        <v>1770</v>
      </c>
      <c r="B1764">
        <v>0.75672392124004995</v>
      </c>
      <c r="C1764">
        <f t="shared" si="27"/>
        <v>-0.12106253707994431</v>
      </c>
      <c r="D1764">
        <v>0.46765734547649901</v>
      </c>
      <c r="E1764">
        <v>1</v>
      </c>
      <c r="H1764">
        <v>0.77587557603686597</v>
      </c>
    </row>
    <row r="1765" spans="1:8" x14ac:dyDescent="0.2">
      <c r="A1765" t="s">
        <v>1771</v>
      </c>
      <c r="B1765">
        <v>0.66797235023041501</v>
      </c>
      <c r="C1765">
        <f t="shared" si="27"/>
        <v>-0.1752415141575131</v>
      </c>
      <c r="D1765">
        <v>0.46779320386866102</v>
      </c>
      <c r="E1765">
        <v>1</v>
      </c>
      <c r="H1765">
        <v>0.67192484934420404</v>
      </c>
    </row>
    <row r="1766" spans="1:8" x14ac:dyDescent="0.2">
      <c r="A1766" t="s">
        <v>1772</v>
      </c>
      <c r="B1766">
        <v>0.80424764576237195</v>
      </c>
      <c r="C1766">
        <f t="shared" si="27"/>
        <v>-9.4610201714655812E-2</v>
      </c>
      <c r="D1766">
        <v>0.467907495974897</v>
      </c>
      <c r="E1766">
        <v>1</v>
      </c>
      <c r="H1766">
        <v>0.79327350634651195</v>
      </c>
    </row>
    <row r="1767" spans="1:8" x14ac:dyDescent="0.2">
      <c r="A1767" t="s">
        <v>1773</v>
      </c>
      <c r="B1767">
        <v>0.513824884792627</v>
      </c>
      <c r="C1767">
        <f t="shared" si="27"/>
        <v>-0.28918486646434982</v>
      </c>
      <c r="D1767">
        <v>0.46803386064993702</v>
      </c>
      <c r="E1767">
        <v>1</v>
      </c>
      <c r="H1767">
        <v>0.49825443373830502</v>
      </c>
    </row>
    <row r="1768" spans="1:8" x14ac:dyDescent="0.2">
      <c r="A1768" t="s">
        <v>1774</v>
      </c>
      <c r="B1768">
        <v>0.67674497021467905</v>
      </c>
      <c r="C1768">
        <f t="shared" si="27"/>
        <v>-0.16957496336111705</v>
      </c>
      <c r="D1768">
        <v>0.46806848136125301</v>
      </c>
      <c r="E1768">
        <v>1</v>
      </c>
      <c r="H1768">
        <v>0.67642769643586298</v>
      </c>
    </row>
    <row r="1769" spans="1:8" x14ac:dyDescent="0.2">
      <c r="A1769" t="s">
        <v>1775</v>
      </c>
      <c r="B1769">
        <v>0.73622670059839102</v>
      </c>
      <c r="C1769">
        <f t="shared" si="27"/>
        <v>-0.13298843612560776</v>
      </c>
      <c r="D1769">
        <v>0.46825075566392999</v>
      </c>
      <c r="E1769">
        <v>1</v>
      </c>
      <c r="H1769">
        <v>0.74306983339241395</v>
      </c>
    </row>
    <row r="1770" spans="1:8" x14ac:dyDescent="0.2">
      <c r="A1770" t="s">
        <v>1776</v>
      </c>
      <c r="B1770">
        <v>0.67531270572745195</v>
      </c>
      <c r="C1770">
        <f t="shared" si="27"/>
        <v>-0.17049507913305181</v>
      </c>
      <c r="D1770">
        <v>0.468486422182676</v>
      </c>
      <c r="E1770">
        <v>1</v>
      </c>
      <c r="H1770">
        <v>0.66494985090810499</v>
      </c>
    </row>
    <row r="1771" spans="1:8" x14ac:dyDescent="0.2">
      <c r="A1771" t="s">
        <v>1777</v>
      </c>
      <c r="B1771">
        <v>0.67020637146864404</v>
      </c>
      <c r="C1771">
        <f t="shared" si="27"/>
        <v>-0.17379144776228017</v>
      </c>
      <c r="D1771">
        <v>0.46849255657386801</v>
      </c>
      <c r="E1771">
        <v>1</v>
      </c>
      <c r="H1771">
        <v>0.68509984639016897</v>
      </c>
    </row>
    <row r="1772" spans="1:8" x14ac:dyDescent="0.2">
      <c r="A1772" t="s">
        <v>1778</v>
      </c>
      <c r="B1772">
        <v>0.564199873497786</v>
      </c>
      <c r="C1772">
        <f t="shared" si="27"/>
        <v>-0.24856701555608615</v>
      </c>
      <c r="D1772">
        <v>0.46884228136041201</v>
      </c>
      <c r="E1772">
        <v>1</v>
      </c>
      <c r="H1772">
        <v>0.62867985904039003</v>
      </c>
    </row>
    <row r="1773" spans="1:8" x14ac:dyDescent="0.2">
      <c r="A1773" t="s">
        <v>1779</v>
      </c>
      <c r="B1773">
        <v>0.513824884792627</v>
      </c>
      <c r="C1773">
        <f t="shared" si="27"/>
        <v>-0.28918486646434982</v>
      </c>
      <c r="D1773">
        <v>0.46914759284971702</v>
      </c>
      <c r="E1773">
        <v>1</v>
      </c>
      <c r="H1773">
        <v>0.49610678531701902</v>
      </c>
    </row>
    <row r="1774" spans="1:8" x14ac:dyDescent="0.2">
      <c r="A1774" t="s">
        <v>1780</v>
      </c>
      <c r="B1774">
        <v>0.82973203618364899</v>
      </c>
      <c r="C1774">
        <f t="shared" si="27"/>
        <v>-8.1062141354751371E-2</v>
      </c>
      <c r="D1774">
        <v>0.46951248300401599</v>
      </c>
      <c r="E1774">
        <v>1</v>
      </c>
      <c r="H1774">
        <v>0.82782898105478797</v>
      </c>
    </row>
    <row r="1775" spans="1:8" x14ac:dyDescent="0.2">
      <c r="A1775" t="s">
        <v>1781</v>
      </c>
      <c r="B1775">
        <v>0.79817457831864302</v>
      </c>
      <c r="C1775">
        <f t="shared" si="27"/>
        <v>-9.7902108513597694E-2</v>
      </c>
      <c r="D1775">
        <v>0.46982735013813898</v>
      </c>
      <c r="E1775">
        <v>1</v>
      </c>
      <c r="H1775">
        <v>0.795076400679117</v>
      </c>
    </row>
    <row r="1776" spans="1:8" x14ac:dyDescent="0.2">
      <c r="A1776" t="s">
        <v>1782</v>
      </c>
      <c r="B1776">
        <v>2.8260368663594502</v>
      </c>
      <c r="C1776">
        <f t="shared" si="27"/>
        <v>0.45117782302989429</v>
      </c>
      <c r="D1776">
        <v>0.46995512815711699</v>
      </c>
      <c r="E1776">
        <v>1</v>
      </c>
      <c r="H1776">
        <v>2.7893350888742598</v>
      </c>
    </row>
    <row r="1777" spans="1:8" x14ac:dyDescent="0.2">
      <c r="A1777" t="s">
        <v>1783</v>
      </c>
      <c r="B1777">
        <v>0.66494985090810499</v>
      </c>
      <c r="C1777">
        <f t="shared" si="27"/>
        <v>-0.17721110702041784</v>
      </c>
      <c r="D1777">
        <v>0.47049073107594103</v>
      </c>
      <c r="E1777">
        <v>1</v>
      </c>
      <c r="H1777">
        <v>0.659536419286058</v>
      </c>
    </row>
    <row r="1778" spans="1:8" x14ac:dyDescent="0.2">
      <c r="A1778" t="s">
        <v>1784</v>
      </c>
      <c r="B1778">
        <v>0.74738165060745698</v>
      </c>
      <c r="C1778">
        <f t="shared" si="27"/>
        <v>-0.12645756896665034</v>
      </c>
      <c r="D1778">
        <v>0.47053049888606702</v>
      </c>
      <c r="E1778">
        <v>1</v>
      </c>
      <c r="H1778">
        <v>0.756850168140491</v>
      </c>
    </row>
    <row r="1779" spans="1:8" x14ac:dyDescent="0.2">
      <c r="A1779" t="s">
        <v>1785</v>
      </c>
      <c r="B1779">
        <v>0.65395894428152501</v>
      </c>
      <c r="C1779">
        <f t="shared" si="27"/>
        <v>-0.18444951594433698</v>
      </c>
      <c r="D1779">
        <v>0.47085411736784799</v>
      </c>
      <c r="E1779">
        <v>1</v>
      </c>
      <c r="H1779">
        <v>0.65395894428152501</v>
      </c>
    </row>
    <row r="1780" spans="1:8" x14ac:dyDescent="0.2">
      <c r="A1780" t="s">
        <v>1786</v>
      </c>
      <c r="B1780">
        <v>0.78358294930875605</v>
      </c>
      <c r="C1780">
        <f t="shared" si="27"/>
        <v>-0.10591502278154523</v>
      </c>
      <c r="D1780">
        <v>0.47121491647045999</v>
      </c>
      <c r="E1780">
        <v>1</v>
      </c>
      <c r="H1780">
        <v>0.775841547898801</v>
      </c>
    </row>
    <row r="1781" spans="1:8" x14ac:dyDescent="0.2">
      <c r="A1781" t="s">
        <v>1787</v>
      </c>
      <c r="B1781">
        <v>1.8269329237071199</v>
      </c>
      <c r="C1781">
        <f t="shared" si="27"/>
        <v>0.26172260241623169</v>
      </c>
      <c r="D1781">
        <v>0.47137999088430499</v>
      </c>
      <c r="E1781">
        <v>1</v>
      </c>
      <c r="H1781">
        <v>1.3903496882624</v>
      </c>
    </row>
    <row r="1782" spans="1:8" x14ac:dyDescent="0.2">
      <c r="A1782" t="s">
        <v>1788</v>
      </c>
      <c r="B1782">
        <v>0.96134978445072095</v>
      </c>
      <c r="C1782">
        <f t="shared" si="27"/>
        <v>-1.7118566735685441E-2</v>
      </c>
      <c r="D1782">
        <v>0.47170357361951698</v>
      </c>
      <c r="E1782">
        <v>1</v>
      </c>
      <c r="H1782">
        <v>0.87847480303255499</v>
      </c>
    </row>
    <row r="1783" spans="1:8" x14ac:dyDescent="0.2">
      <c r="A1783" t="s">
        <v>1789</v>
      </c>
      <c r="B1783">
        <v>0.77913315863980004</v>
      </c>
      <c r="C1783">
        <f t="shared" si="27"/>
        <v>-0.10838831239104914</v>
      </c>
      <c r="D1783">
        <v>0.47202362389324398</v>
      </c>
      <c r="E1783">
        <v>1</v>
      </c>
      <c r="H1783">
        <v>0.804740444564923</v>
      </c>
    </row>
    <row r="1784" spans="1:8" x14ac:dyDescent="0.2">
      <c r="A1784" t="s">
        <v>1790</v>
      </c>
      <c r="B1784">
        <v>2.2608294930875599</v>
      </c>
      <c r="C1784">
        <f t="shared" si="27"/>
        <v>0.35426781002183783</v>
      </c>
      <c r="D1784">
        <v>0.47209963078592199</v>
      </c>
      <c r="E1784">
        <v>1</v>
      </c>
      <c r="H1784">
        <v>2.2608294930875599</v>
      </c>
    </row>
    <row r="1785" spans="1:8" x14ac:dyDescent="0.2">
      <c r="A1785" t="s">
        <v>1791</v>
      </c>
      <c r="B1785">
        <v>2.2608294930875599</v>
      </c>
      <c r="C1785">
        <f t="shared" si="27"/>
        <v>0.35426781002183783</v>
      </c>
      <c r="D1785">
        <v>0.47209963078592199</v>
      </c>
      <c r="E1785">
        <v>1</v>
      </c>
      <c r="H1785">
        <v>2.2608294930875599</v>
      </c>
    </row>
    <row r="1786" spans="1:8" x14ac:dyDescent="0.2">
      <c r="A1786" t="s">
        <v>1792</v>
      </c>
      <c r="B1786">
        <v>0.75193885579408803</v>
      </c>
      <c r="C1786">
        <f t="shared" si="27"/>
        <v>-0.12381747280044181</v>
      </c>
      <c r="D1786">
        <v>0.47225943471911602</v>
      </c>
      <c r="E1786">
        <v>1</v>
      </c>
      <c r="H1786">
        <v>0.78607538345140704</v>
      </c>
    </row>
    <row r="1787" spans="1:8" x14ac:dyDescent="0.2">
      <c r="A1787" t="s">
        <v>1793</v>
      </c>
      <c r="B1787">
        <v>0.57548387096774201</v>
      </c>
      <c r="C1787">
        <f t="shared" si="27"/>
        <v>-0.23996684379416836</v>
      </c>
      <c r="D1787">
        <v>0.47241511122303098</v>
      </c>
      <c r="E1787">
        <v>1</v>
      </c>
      <c r="H1787">
        <v>0.58722843976300199</v>
      </c>
    </row>
    <row r="1788" spans="1:8" x14ac:dyDescent="0.2">
      <c r="A1788" t="s">
        <v>1794</v>
      </c>
      <c r="B1788">
        <v>0.73121233605104596</v>
      </c>
      <c r="C1788">
        <f t="shared" si="27"/>
        <v>-0.13595649036817287</v>
      </c>
      <c r="D1788">
        <v>0.47255119424439401</v>
      </c>
      <c r="E1788">
        <v>1</v>
      </c>
      <c r="H1788">
        <v>0.72539983735429703</v>
      </c>
    </row>
    <row r="1789" spans="1:8" x14ac:dyDescent="0.2">
      <c r="A1789" t="s">
        <v>1795</v>
      </c>
      <c r="B1789">
        <v>0.71144984048209903</v>
      </c>
      <c r="C1789">
        <f t="shared" si="27"/>
        <v>-0.14785571366788045</v>
      </c>
      <c r="D1789">
        <v>0.47351047969851801</v>
      </c>
      <c r="E1789">
        <v>1</v>
      </c>
      <c r="H1789">
        <v>0.71532483961326498</v>
      </c>
    </row>
    <row r="1790" spans="1:8" x14ac:dyDescent="0.2">
      <c r="A1790" t="s">
        <v>1796</v>
      </c>
      <c r="B1790">
        <v>0.78786482334869401</v>
      </c>
      <c r="C1790">
        <f t="shared" si="27"/>
        <v>-0.10354828950243856</v>
      </c>
      <c r="D1790">
        <v>0.47363523169734201</v>
      </c>
      <c r="E1790">
        <v>1</v>
      </c>
      <c r="H1790">
        <v>0.784419054890519</v>
      </c>
    </row>
    <row r="1791" spans="1:8" x14ac:dyDescent="0.2">
      <c r="A1791" t="s">
        <v>1797</v>
      </c>
      <c r="B1791">
        <v>0.69967643886655595</v>
      </c>
      <c r="C1791">
        <f t="shared" si="27"/>
        <v>-0.15510275041618007</v>
      </c>
      <c r="D1791">
        <v>0.474406642563585</v>
      </c>
      <c r="E1791">
        <v>1</v>
      </c>
      <c r="H1791">
        <v>0.70015698587127195</v>
      </c>
    </row>
    <row r="1792" spans="1:8" x14ac:dyDescent="0.2">
      <c r="A1792" t="s">
        <v>1798</v>
      </c>
      <c r="B1792">
        <v>0.59946236559139798</v>
      </c>
      <c r="C1792">
        <f t="shared" si="27"/>
        <v>-0.22223807683373673</v>
      </c>
      <c r="D1792">
        <v>0.47471255078394697</v>
      </c>
      <c r="E1792">
        <v>1</v>
      </c>
      <c r="H1792">
        <v>0.59946236559139798</v>
      </c>
    </row>
    <row r="1793" spans="1:8" x14ac:dyDescent="0.2">
      <c r="A1793" t="s">
        <v>1799</v>
      </c>
      <c r="B1793">
        <v>0.66369047619047605</v>
      </c>
      <c r="C1793">
        <f t="shared" si="27"/>
        <v>-0.17803441434168346</v>
      </c>
      <c r="D1793">
        <v>0.47516108791311301</v>
      </c>
      <c r="E1793">
        <v>1</v>
      </c>
      <c r="H1793">
        <v>0.68509984639016897</v>
      </c>
    </row>
    <row r="1794" spans="1:8" x14ac:dyDescent="0.2">
      <c r="A1794" t="s">
        <v>1800</v>
      </c>
      <c r="B1794">
        <v>0.84143135496242205</v>
      </c>
      <c r="C1794">
        <f t="shared" si="27"/>
        <v>-7.4981308537894767E-2</v>
      </c>
      <c r="D1794">
        <v>0.47567890054005202</v>
      </c>
      <c r="E1794">
        <v>1</v>
      </c>
      <c r="H1794">
        <v>0.83592406630442295</v>
      </c>
    </row>
    <row r="1795" spans="1:8" x14ac:dyDescent="0.2">
      <c r="A1795" t="s">
        <v>1801</v>
      </c>
      <c r="B1795">
        <v>1.3622334154967299</v>
      </c>
      <c r="C1795">
        <f t="shared" ref="C1795:C1858" si="28">LOG10(B1795)</f>
        <v>0.13425152929253559</v>
      </c>
      <c r="D1795">
        <v>0.47589709937276098</v>
      </c>
      <c r="E1795">
        <v>1</v>
      </c>
      <c r="H1795">
        <v>1.36602225469259</v>
      </c>
    </row>
    <row r="1796" spans="1:8" x14ac:dyDescent="0.2">
      <c r="A1796" t="s">
        <v>1802</v>
      </c>
      <c r="B1796">
        <v>0.76824303163169405</v>
      </c>
      <c r="C1796">
        <f t="shared" si="28"/>
        <v>-0.11450137033305934</v>
      </c>
      <c r="D1796">
        <v>0.477310673474658</v>
      </c>
      <c r="E1796">
        <v>1</v>
      </c>
      <c r="H1796">
        <v>0.774949006572486</v>
      </c>
    </row>
    <row r="1797" spans="1:8" x14ac:dyDescent="0.2">
      <c r="A1797" t="s">
        <v>1803</v>
      </c>
      <c r="B1797">
        <v>0.74990658861626602</v>
      </c>
      <c r="C1797">
        <f t="shared" si="28"/>
        <v>-0.12499283070837652</v>
      </c>
      <c r="D1797">
        <v>0.47891581064095601</v>
      </c>
      <c r="E1797">
        <v>1</v>
      </c>
      <c r="H1797">
        <v>0.71364567332309303</v>
      </c>
    </row>
    <row r="1798" spans="1:8" x14ac:dyDescent="0.2">
      <c r="A1798" t="s">
        <v>1804</v>
      </c>
      <c r="B1798">
        <v>0.77073732718893995</v>
      </c>
      <c r="C1798">
        <f t="shared" si="28"/>
        <v>-0.11309360740866888</v>
      </c>
      <c r="D1798">
        <v>0.47944442381763602</v>
      </c>
      <c r="E1798">
        <v>1</v>
      </c>
      <c r="H1798">
        <v>0.78398023659081195</v>
      </c>
    </row>
    <row r="1799" spans="1:8" x14ac:dyDescent="0.2">
      <c r="A1799" t="s">
        <v>1805</v>
      </c>
      <c r="B1799">
        <v>1.25858230207632</v>
      </c>
      <c r="C1799">
        <f t="shared" si="28"/>
        <v>9.9881620495341467E-2</v>
      </c>
      <c r="D1799">
        <v>0.47952033428924101</v>
      </c>
      <c r="E1799">
        <v>1</v>
      </c>
      <c r="H1799">
        <v>1.25186426476749</v>
      </c>
    </row>
    <row r="1800" spans="1:8" x14ac:dyDescent="0.2">
      <c r="A1800" t="s">
        <v>1806</v>
      </c>
      <c r="B1800">
        <v>0.78425903468348301</v>
      </c>
      <c r="C1800">
        <f t="shared" si="28"/>
        <v>-0.10554046951822284</v>
      </c>
      <c r="D1800">
        <v>0.47964801707584098</v>
      </c>
      <c r="E1800">
        <v>1</v>
      </c>
      <c r="H1800">
        <v>0.77768090671316503</v>
      </c>
    </row>
    <row r="1801" spans="1:8" x14ac:dyDescent="0.2">
      <c r="A1801" t="s">
        <v>1807</v>
      </c>
      <c r="B1801">
        <v>0.68509984639016897</v>
      </c>
      <c r="C1801">
        <f t="shared" si="28"/>
        <v>-0.16424612985605008</v>
      </c>
      <c r="D1801">
        <v>0.47990407465067098</v>
      </c>
      <c r="E1801">
        <v>1</v>
      </c>
      <c r="H1801">
        <v>0.70595071128030396</v>
      </c>
    </row>
    <row r="1802" spans="1:8" x14ac:dyDescent="0.2">
      <c r="A1802" t="s">
        <v>1808</v>
      </c>
      <c r="B1802">
        <v>0.55052666227781399</v>
      </c>
      <c r="C1802">
        <f t="shared" si="28"/>
        <v>-0.25922164308690709</v>
      </c>
      <c r="D1802">
        <v>0.47993217218802298</v>
      </c>
      <c r="E1802">
        <v>1</v>
      </c>
      <c r="H1802">
        <v>0.58168854882184196</v>
      </c>
    </row>
    <row r="1803" spans="1:8" x14ac:dyDescent="0.2">
      <c r="A1803" t="s">
        <v>1809</v>
      </c>
      <c r="B1803">
        <v>0.74340621629571502</v>
      </c>
      <c r="C1803">
        <f t="shared" si="28"/>
        <v>-0.12877381169383131</v>
      </c>
      <c r="D1803">
        <v>0.48000887212756799</v>
      </c>
      <c r="E1803">
        <v>1</v>
      </c>
      <c r="H1803">
        <v>0.72605690242436405</v>
      </c>
    </row>
    <row r="1804" spans="1:8" x14ac:dyDescent="0.2">
      <c r="A1804" t="s">
        <v>1810</v>
      </c>
      <c r="B1804">
        <v>0.78049349588753403</v>
      </c>
      <c r="C1804">
        <f t="shared" si="28"/>
        <v>-0.10763071170716677</v>
      </c>
      <c r="D1804">
        <v>0.48010044004330199</v>
      </c>
      <c r="E1804">
        <v>1</v>
      </c>
      <c r="H1804">
        <v>0.775841547898801</v>
      </c>
    </row>
    <row r="1805" spans="1:8" x14ac:dyDescent="0.2">
      <c r="A1805" t="s">
        <v>1811</v>
      </c>
      <c r="B1805">
        <v>1.4228996809642001</v>
      </c>
      <c r="C1805">
        <f t="shared" si="28"/>
        <v>0.15317428199610136</v>
      </c>
      <c r="D1805">
        <v>0.48067266291113198</v>
      </c>
      <c r="E1805">
        <v>1</v>
      </c>
      <c r="H1805">
        <v>1.3026546375024299</v>
      </c>
    </row>
    <row r="1806" spans="1:8" x14ac:dyDescent="0.2">
      <c r="A1806" t="s">
        <v>1812</v>
      </c>
      <c r="B1806">
        <v>0.73990783410138194</v>
      </c>
      <c r="C1806">
        <f t="shared" si="28"/>
        <v>-0.13082237436910069</v>
      </c>
      <c r="D1806">
        <v>0.48135766062035401</v>
      </c>
      <c r="E1806">
        <v>1</v>
      </c>
      <c r="H1806">
        <v>0.72476352170749403</v>
      </c>
    </row>
    <row r="1807" spans="1:8" x14ac:dyDescent="0.2">
      <c r="A1807" t="s">
        <v>1813</v>
      </c>
      <c r="B1807">
        <v>0.69474914000129795</v>
      </c>
      <c r="C1807">
        <f t="shared" si="28"/>
        <v>-0.158171982143857</v>
      </c>
      <c r="D1807">
        <v>0.48158311273361898</v>
      </c>
      <c r="E1807">
        <v>1</v>
      </c>
      <c r="H1807">
        <v>0.72402597402597402</v>
      </c>
    </row>
    <row r="1808" spans="1:8" x14ac:dyDescent="0.2">
      <c r="A1808" t="s">
        <v>1814</v>
      </c>
      <c r="B1808">
        <v>0.67824884792626705</v>
      </c>
      <c r="C1808">
        <f t="shared" si="28"/>
        <v>-0.16861093525850032</v>
      </c>
      <c r="D1808">
        <v>0.481876005608809</v>
      </c>
      <c r="E1808">
        <v>1</v>
      </c>
      <c r="H1808">
        <v>0.69231142372059196</v>
      </c>
    </row>
    <row r="1809" spans="1:8" x14ac:dyDescent="0.2">
      <c r="A1809" t="s">
        <v>1815</v>
      </c>
      <c r="B1809">
        <v>0.774949006572486</v>
      </c>
      <c r="C1809">
        <f t="shared" si="28"/>
        <v>-0.11072687412956192</v>
      </c>
      <c r="D1809">
        <v>0.48189617411866897</v>
      </c>
      <c r="E1809">
        <v>1</v>
      </c>
      <c r="H1809">
        <v>0.75994268675211996</v>
      </c>
    </row>
    <row r="1810" spans="1:8" x14ac:dyDescent="0.2">
      <c r="A1810" t="s">
        <v>1816</v>
      </c>
      <c r="B1810">
        <v>1.2366632820432699</v>
      </c>
      <c r="C1810">
        <f t="shared" si="28"/>
        <v>9.2251466276561847E-2</v>
      </c>
      <c r="D1810">
        <v>0.481970844606606</v>
      </c>
      <c r="E1810">
        <v>1</v>
      </c>
      <c r="H1810">
        <v>1.2683605264250399</v>
      </c>
    </row>
    <row r="1811" spans="1:8" x14ac:dyDescent="0.2">
      <c r="A1811" t="s">
        <v>1817</v>
      </c>
      <c r="B1811">
        <v>0.68509984639016897</v>
      </c>
      <c r="C1811">
        <f t="shared" si="28"/>
        <v>-0.16424612985605008</v>
      </c>
      <c r="D1811">
        <v>0.48327787840891101</v>
      </c>
      <c r="E1811">
        <v>1</v>
      </c>
      <c r="H1811">
        <v>0.68509984639016897</v>
      </c>
    </row>
    <row r="1812" spans="1:8" x14ac:dyDescent="0.2">
      <c r="A1812" t="s">
        <v>1818</v>
      </c>
      <c r="B1812">
        <v>0.68509984639016897</v>
      </c>
      <c r="C1812">
        <f t="shared" si="28"/>
        <v>-0.16424612985605008</v>
      </c>
      <c r="D1812">
        <v>0.48327787840891101</v>
      </c>
      <c r="E1812">
        <v>1</v>
      </c>
      <c r="H1812">
        <v>0.68509984639016897</v>
      </c>
    </row>
    <row r="1813" spans="1:8" x14ac:dyDescent="0.2">
      <c r="A1813" t="s">
        <v>1819</v>
      </c>
      <c r="B1813">
        <v>0.68509984639016897</v>
      </c>
      <c r="C1813">
        <f t="shared" si="28"/>
        <v>-0.16424612985605008</v>
      </c>
      <c r="D1813">
        <v>0.48327787840891101</v>
      </c>
      <c r="E1813">
        <v>1</v>
      </c>
      <c r="H1813">
        <v>0.68509984639016897</v>
      </c>
    </row>
    <row r="1814" spans="1:8" x14ac:dyDescent="0.2">
      <c r="A1814" t="s">
        <v>1820</v>
      </c>
      <c r="B1814">
        <v>0.73403554970375295</v>
      </c>
      <c r="C1814">
        <f t="shared" si="28"/>
        <v>-0.13428290647860658</v>
      </c>
      <c r="D1814">
        <v>0.483588629365997</v>
      </c>
      <c r="E1814">
        <v>1</v>
      </c>
      <c r="H1814">
        <v>0.79631735392103997</v>
      </c>
    </row>
    <row r="1815" spans="1:8" x14ac:dyDescent="0.2">
      <c r="A1815" t="s">
        <v>1821</v>
      </c>
      <c r="B1815">
        <v>1.4319709904056801</v>
      </c>
      <c r="C1815">
        <f t="shared" si="28"/>
        <v>0.15593421990315656</v>
      </c>
      <c r="D1815">
        <v>0.483961023972723</v>
      </c>
      <c r="E1815">
        <v>1</v>
      </c>
      <c r="H1815">
        <v>1.3764850124719901</v>
      </c>
    </row>
    <row r="1816" spans="1:8" x14ac:dyDescent="0.2">
      <c r="A1816" t="s">
        <v>1822</v>
      </c>
      <c r="B1816">
        <v>0.73077316948284698</v>
      </c>
      <c r="C1816">
        <f t="shared" si="28"/>
        <v>-0.1362174062558065</v>
      </c>
      <c r="D1816">
        <v>0.48402347294104298</v>
      </c>
      <c r="E1816">
        <v>1</v>
      </c>
      <c r="H1816">
        <v>0.71935483870967698</v>
      </c>
    </row>
    <row r="1817" spans="1:8" x14ac:dyDescent="0.2">
      <c r="A1817" t="s">
        <v>1823</v>
      </c>
      <c r="B1817">
        <v>0.71741587688027098</v>
      </c>
      <c r="C1817">
        <f t="shared" si="28"/>
        <v>-0.14422901633416307</v>
      </c>
      <c r="D1817">
        <v>0.48468347924796701</v>
      </c>
      <c r="E1817">
        <v>1</v>
      </c>
      <c r="H1817">
        <v>0.721331088266572</v>
      </c>
    </row>
    <row r="1818" spans="1:8" x14ac:dyDescent="0.2">
      <c r="A1818" t="s">
        <v>1824</v>
      </c>
      <c r="B1818">
        <v>0.69651817716333797</v>
      </c>
      <c r="C1818">
        <f t="shared" si="28"/>
        <v>-0.15706754522892699</v>
      </c>
      <c r="D1818">
        <v>0.48519848634820101</v>
      </c>
      <c r="E1818">
        <v>1</v>
      </c>
      <c r="H1818">
        <v>0.74219150025601599</v>
      </c>
    </row>
    <row r="1819" spans="1:8" x14ac:dyDescent="0.2">
      <c r="A1819" t="s">
        <v>1825</v>
      </c>
      <c r="B1819">
        <v>0.81355606758832599</v>
      </c>
      <c r="C1819">
        <f t="shared" si="28"/>
        <v>-8.9612511559145722E-2</v>
      </c>
      <c r="D1819">
        <v>0.48531896724562401</v>
      </c>
      <c r="E1819">
        <v>1</v>
      </c>
      <c r="H1819">
        <v>0.79106852766634606</v>
      </c>
    </row>
    <row r="1820" spans="1:8" x14ac:dyDescent="0.2">
      <c r="A1820" t="s">
        <v>1826</v>
      </c>
      <c r="B1820">
        <v>0.76527110501029505</v>
      </c>
      <c r="C1820">
        <f t="shared" si="28"/>
        <v>-0.11618468438581071</v>
      </c>
      <c r="D1820">
        <v>0.48535094794059402</v>
      </c>
      <c r="E1820">
        <v>1</v>
      </c>
      <c r="H1820">
        <v>0.74034983400227905</v>
      </c>
    </row>
    <row r="1821" spans="1:8" x14ac:dyDescent="0.2">
      <c r="A1821" t="s">
        <v>1827</v>
      </c>
      <c r="B1821">
        <v>0.73017220470531197</v>
      </c>
      <c r="C1821">
        <f t="shared" si="28"/>
        <v>-0.13657470325819152</v>
      </c>
      <c r="D1821">
        <v>0.48555891246125199</v>
      </c>
      <c r="E1821">
        <v>1</v>
      </c>
      <c r="H1821">
        <v>0.74540793145972595</v>
      </c>
    </row>
    <row r="1822" spans="1:8" x14ac:dyDescent="0.2">
      <c r="A1822" t="s">
        <v>1828</v>
      </c>
      <c r="B1822">
        <v>1.06162166279468</v>
      </c>
      <c r="C1822">
        <f t="shared" si="28"/>
        <v>2.5969771891236119E-2</v>
      </c>
      <c r="D1822">
        <v>0.48576528522614898</v>
      </c>
      <c r="E1822">
        <v>1</v>
      </c>
      <c r="H1822">
        <v>0.98186339371264297</v>
      </c>
    </row>
    <row r="1823" spans="1:8" x14ac:dyDescent="0.2">
      <c r="A1823" t="s">
        <v>1829</v>
      </c>
      <c r="B1823">
        <v>0.80179267736871396</v>
      </c>
      <c r="C1823">
        <f t="shared" si="28"/>
        <v>-9.5937914402387303E-2</v>
      </c>
      <c r="D1823">
        <v>0.48580511333133602</v>
      </c>
      <c r="E1823">
        <v>1</v>
      </c>
      <c r="H1823">
        <v>0.79463615903976004</v>
      </c>
    </row>
    <row r="1824" spans="1:8" x14ac:dyDescent="0.2">
      <c r="A1824" t="s">
        <v>1830</v>
      </c>
      <c r="B1824">
        <v>0.76062266410247104</v>
      </c>
      <c r="C1824">
        <f t="shared" si="28"/>
        <v>-0.11883073815662705</v>
      </c>
      <c r="D1824">
        <v>0.48616375231146802</v>
      </c>
      <c r="E1824">
        <v>1</v>
      </c>
      <c r="H1824">
        <v>0.78665225724888899</v>
      </c>
    </row>
    <row r="1825" spans="1:8" x14ac:dyDescent="0.2">
      <c r="A1825" t="s">
        <v>1831</v>
      </c>
      <c r="B1825">
        <v>0.74990658861626602</v>
      </c>
      <c r="C1825">
        <f t="shared" si="28"/>
        <v>-0.12499283070837652</v>
      </c>
      <c r="D1825">
        <v>0.48635659180310298</v>
      </c>
      <c r="E1825">
        <v>1</v>
      </c>
      <c r="H1825">
        <v>0.75410270861651696</v>
      </c>
    </row>
    <row r="1826" spans="1:8" x14ac:dyDescent="0.2">
      <c r="A1826" t="s">
        <v>1832</v>
      </c>
      <c r="B1826">
        <v>0.76833627632542301</v>
      </c>
      <c r="C1826">
        <f t="shared" si="28"/>
        <v>-0.11444866149363497</v>
      </c>
      <c r="D1826">
        <v>0.486388227954964</v>
      </c>
      <c r="E1826">
        <v>1</v>
      </c>
      <c r="H1826">
        <v>0.786152073732719</v>
      </c>
    </row>
    <row r="1827" spans="1:8" x14ac:dyDescent="0.2">
      <c r="A1827" t="s">
        <v>1833</v>
      </c>
      <c r="B1827">
        <v>0.70650921658986199</v>
      </c>
      <c r="C1827">
        <f t="shared" si="28"/>
        <v>-0.15088216829806844</v>
      </c>
      <c r="D1827">
        <v>0.48729359689222002</v>
      </c>
      <c r="E1827">
        <v>1</v>
      </c>
      <c r="H1827">
        <v>0.70719984143501302</v>
      </c>
    </row>
    <row r="1828" spans="1:8" x14ac:dyDescent="0.2">
      <c r="A1828" t="s">
        <v>1834</v>
      </c>
      <c r="B1828">
        <v>0.67608537472714003</v>
      </c>
      <c r="C1828">
        <f t="shared" si="28"/>
        <v>-0.16999845874514163</v>
      </c>
      <c r="D1828">
        <v>0.48755209682516798</v>
      </c>
      <c r="E1828">
        <v>1</v>
      </c>
      <c r="H1828">
        <v>0.72882962381932903</v>
      </c>
    </row>
    <row r="1829" spans="1:8" x14ac:dyDescent="0.2">
      <c r="A1829" t="s">
        <v>1835</v>
      </c>
      <c r="B1829">
        <v>0.90033032910566502</v>
      </c>
      <c r="C1829">
        <f t="shared" si="28"/>
        <v>-4.5598119686238413E-2</v>
      </c>
      <c r="D1829">
        <v>0.48775789778762402</v>
      </c>
      <c r="E1829">
        <v>1</v>
      </c>
      <c r="H1829">
        <v>0.863821545448474</v>
      </c>
    </row>
    <row r="1830" spans="1:8" x14ac:dyDescent="0.2">
      <c r="A1830" t="s">
        <v>1836</v>
      </c>
      <c r="B1830">
        <v>0.66494985090810499</v>
      </c>
      <c r="C1830">
        <f t="shared" si="28"/>
        <v>-0.17721110702041784</v>
      </c>
      <c r="D1830">
        <v>0.488244125157616</v>
      </c>
      <c r="E1830">
        <v>1</v>
      </c>
      <c r="H1830">
        <v>0.66494985090810499</v>
      </c>
    </row>
    <row r="1831" spans="1:8" x14ac:dyDescent="0.2">
      <c r="A1831" t="s">
        <v>1837</v>
      </c>
      <c r="B1831">
        <v>0.74051233396584404</v>
      </c>
      <c r="C1831">
        <f t="shared" si="28"/>
        <v>-0.1304677034780917</v>
      </c>
      <c r="D1831">
        <v>0.48840552370643803</v>
      </c>
      <c r="E1831">
        <v>1</v>
      </c>
      <c r="H1831">
        <v>0.74219150025601599</v>
      </c>
    </row>
    <row r="1832" spans="1:8" x14ac:dyDescent="0.2">
      <c r="A1832" t="s">
        <v>1838</v>
      </c>
      <c r="B1832">
        <v>0.73601942956781696</v>
      </c>
      <c r="C1832">
        <f t="shared" si="28"/>
        <v>-0.13311072093055581</v>
      </c>
      <c r="D1832">
        <v>0.488867920402698</v>
      </c>
      <c r="E1832">
        <v>1</v>
      </c>
      <c r="H1832">
        <v>0.74871626069782704</v>
      </c>
    </row>
    <row r="1833" spans="1:8" x14ac:dyDescent="0.2">
      <c r="A1833" t="s">
        <v>1839</v>
      </c>
      <c r="B1833">
        <v>0.76791411353623296</v>
      </c>
      <c r="C1833">
        <f t="shared" si="28"/>
        <v>-0.11468735041522635</v>
      </c>
      <c r="D1833">
        <v>0.48906391770269603</v>
      </c>
      <c r="E1833">
        <v>1</v>
      </c>
      <c r="H1833">
        <v>0.77816254228709902</v>
      </c>
    </row>
    <row r="1834" spans="1:8" x14ac:dyDescent="0.2">
      <c r="A1834" t="s">
        <v>1840</v>
      </c>
      <c r="B1834">
        <v>0.97308429509400096</v>
      </c>
      <c r="C1834">
        <f t="shared" si="28"/>
        <v>-1.1849536598578963E-2</v>
      </c>
      <c r="D1834">
        <v>0.48942492318925701</v>
      </c>
      <c r="E1834">
        <v>1</v>
      </c>
      <c r="H1834">
        <v>0.91455912508544102</v>
      </c>
    </row>
    <row r="1835" spans="1:8" x14ac:dyDescent="0.2">
      <c r="A1835" t="s">
        <v>1841</v>
      </c>
      <c r="B1835">
        <v>0.57969987002245105</v>
      </c>
      <c r="C1835">
        <f t="shared" si="28"/>
        <v>-0.23679679700466152</v>
      </c>
      <c r="D1835">
        <v>0.49157505777240901</v>
      </c>
      <c r="E1835">
        <v>1</v>
      </c>
      <c r="H1835">
        <v>0.62237943791783001</v>
      </c>
    </row>
    <row r="1836" spans="1:8" x14ac:dyDescent="0.2">
      <c r="A1836" t="s">
        <v>1842</v>
      </c>
      <c r="B1836">
        <v>0.74219150025601599</v>
      </c>
      <c r="C1836">
        <f t="shared" si="28"/>
        <v>-0.12948402359683836</v>
      </c>
      <c r="D1836">
        <v>0.49184395921981999</v>
      </c>
      <c r="E1836">
        <v>1</v>
      </c>
      <c r="H1836">
        <v>0.75212048353703298</v>
      </c>
    </row>
    <row r="1837" spans="1:8" x14ac:dyDescent="0.2">
      <c r="A1837" t="s">
        <v>1843</v>
      </c>
      <c r="B1837">
        <v>0.81607481702358398</v>
      </c>
      <c r="C1837">
        <f t="shared" si="28"/>
        <v>-8.827002368363647E-2</v>
      </c>
      <c r="D1837">
        <v>0.49275809539689902</v>
      </c>
      <c r="E1837">
        <v>1</v>
      </c>
      <c r="H1837">
        <v>0.80545522481006404</v>
      </c>
    </row>
    <row r="1838" spans="1:8" x14ac:dyDescent="0.2">
      <c r="A1838" t="s">
        <v>1844</v>
      </c>
      <c r="B1838">
        <v>0.79559982161439002</v>
      </c>
      <c r="C1838">
        <f t="shared" si="28"/>
        <v>-9.9305322923035358E-2</v>
      </c>
      <c r="D1838">
        <v>0.492776184069047</v>
      </c>
      <c r="E1838">
        <v>1</v>
      </c>
      <c r="H1838">
        <v>0.79275839368005296</v>
      </c>
    </row>
    <row r="1839" spans="1:8" x14ac:dyDescent="0.2">
      <c r="A1839" t="s">
        <v>1845</v>
      </c>
      <c r="B1839">
        <v>0.538292736449419</v>
      </c>
      <c r="C1839">
        <f t="shared" si="28"/>
        <v>-0.26898148037606262</v>
      </c>
      <c r="D1839">
        <v>0.49349962053132301</v>
      </c>
      <c r="E1839">
        <v>1</v>
      </c>
      <c r="H1839">
        <v>0.60190915075707696</v>
      </c>
    </row>
    <row r="1840" spans="1:8" x14ac:dyDescent="0.2">
      <c r="A1840" t="s">
        <v>1846</v>
      </c>
      <c r="B1840">
        <v>0.74219150025601599</v>
      </c>
      <c r="C1840">
        <f t="shared" si="28"/>
        <v>-0.12948402359683836</v>
      </c>
      <c r="D1840">
        <v>0.49440331809467902</v>
      </c>
      <c r="E1840">
        <v>1</v>
      </c>
      <c r="H1840">
        <v>0.73680549517433302</v>
      </c>
    </row>
    <row r="1841" spans="1:8" x14ac:dyDescent="0.2">
      <c r="A1841" t="s">
        <v>1847</v>
      </c>
      <c r="B1841">
        <v>1.1759703548862199</v>
      </c>
      <c r="C1841">
        <f t="shared" si="28"/>
        <v>7.0396373720044508E-2</v>
      </c>
      <c r="D1841">
        <v>0.49458209100082801</v>
      </c>
      <c r="E1841">
        <v>1</v>
      </c>
      <c r="H1841">
        <v>1.2039920377389399</v>
      </c>
    </row>
    <row r="1842" spans="1:8" x14ac:dyDescent="0.2">
      <c r="A1842" t="s">
        <v>1848</v>
      </c>
      <c r="B1842">
        <v>1.3701996927803399</v>
      </c>
      <c r="C1842">
        <f t="shared" si="28"/>
        <v>0.13678386580793175</v>
      </c>
      <c r="D1842">
        <v>0.494760088116321</v>
      </c>
      <c r="E1842">
        <v>1</v>
      </c>
      <c r="H1842">
        <v>1.29910442570211</v>
      </c>
    </row>
    <row r="1843" spans="1:8" x14ac:dyDescent="0.2">
      <c r="A1843" t="s">
        <v>1849</v>
      </c>
      <c r="B1843">
        <v>0.69733377221856496</v>
      </c>
      <c r="C1843">
        <f t="shared" si="28"/>
        <v>-0.15655930118975903</v>
      </c>
      <c r="D1843">
        <v>0.49484872410581898</v>
      </c>
      <c r="E1843">
        <v>1</v>
      </c>
      <c r="H1843">
        <v>0.71652644484843397</v>
      </c>
    </row>
    <row r="1844" spans="1:8" x14ac:dyDescent="0.2">
      <c r="A1844" t="s">
        <v>1850</v>
      </c>
      <c r="B1844">
        <v>2.1343495214463002</v>
      </c>
      <c r="C1844">
        <f t="shared" si="28"/>
        <v>0.32926554105178263</v>
      </c>
      <c r="D1844">
        <v>0.49550268207850801</v>
      </c>
      <c r="E1844">
        <v>1</v>
      </c>
      <c r="H1844">
        <v>1.9268433179723501</v>
      </c>
    </row>
    <row r="1845" spans="1:8" x14ac:dyDescent="0.2">
      <c r="A1845" t="s">
        <v>1851</v>
      </c>
      <c r="B1845">
        <v>0.73990783410138194</v>
      </c>
      <c r="C1845">
        <f t="shared" si="28"/>
        <v>-0.13082237436910069</v>
      </c>
      <c r="D1845">
        <v>0.49611637672657</v>
      </c>
      <c r="E1845">
        <v>1</v>
      </c>
      <c r="H1845">
        <v>0.72791858678955401</v>
      </c>
    </row>
    <row r="1846" spans="1:8" x14ac:dyDescent="0.2">
      <c r="A1846" t="s">
        <v>1852</v>
      </c>
      <c r="B1846">
        <v>0.73990783410138194</v>
      </c>
      <c r="C1846">
        <f t="shared" si="28"/>
        <v>-0.13082237436910069</v>
      </c>
      <c r="D1846">
        <v>0.496220109475078</v>
      </c>
      <c r="E1846">
        <v>1</v>
      </c>
      <c r="H1846">
        <v>0.72791858678955401</v>
      </c>
    </row>
    <row r="1847" spans="1:8" x14ac:dyDescent="0.2">
      <c r="A1847" t="s">
        <v>1853</v>
      </c>
      <c r="B1847">
        <v>0.75193885579408803</v>
      </c>
      <c r="C1847">
        <f t="shared" si="28"/>
        <v>-0.12381747280044181</v>
      </c>
      <c r="D1847">
        <v>0.49632837925240902</v>
      </c>
      <c r="E1847">
        <v>1</v>
      </c>
      <c r="H1847">
        <v>0.76582817223869204</v>
      </c>
    </row>
    <row r="1848" spans="1:8" x14ac:dyDescent="0.2">
      <c r="A1848" t="s">
        <v>1854</v>
      </c>
      <c r="B1848">
        <v>0.780023319082783</v>
      </c>
      <c r="C1848">
        <f t="shared" si="28"/>
        <v>-0.10789241372286089</v>
      </c>
      <c r="D1848">
        <v>0.49649338717409403</v>
      </c>
      <c r="E1848">
        <v>1</v>
      </c>
      <c r="H1848">
        <v>0.77891925210601998</v>
      </c>
    </row>
    <row r="1849" spans="1:8" x14ac:dyDescent="0.2">
      <c r="A1849" t="s">
        <v>1855</v>
      </c>
      <c r="B1849">
        <v>0.69071541890156396</v>
      </c>
      <c r="C1849">
        <f t="shared" si="28"/>
        <v>-0.16070084909140028</v>
      </c>
      <c r="D1849">
        <v>0.49669081973481499</v>
      </c>
      <c r="E1849">
        <v>1</v>
      </c>
      <c r="H1849">
        <v>0.71488679623322005</v>
      </c>
    </row>
    <row r="1850" spans="1:8" x14ac:dyDescent="0.2">
      <c r="A1850" t="s">
        <v>1856</v>
      </c>
      <c r="B1850">
        <v>0.679829847571783</v>
      </c>
      <c r="C1850">
        <f t="shared" si="28"/>
        <v>-0.16759977186363792</v>
      </c>
      <c r="D1850">
        <v>0.49739410028355402</v>
      </c>
      <c r="E1850">
        <v>1</v>
      </c>
      <c r="H1850">
        <v>0.71598549520284005</v>
      </c>
    </row>
    <row r="1851" spans="1:8" x14ac:dyDescent="0.2">
      <c r="A1851" t="s">
        <v>1857</v>
      </c>
      <c r="B1851">
        <v>0.69880184331797202</v>
      </c>
      <c r="C1851">
        <f t="shared" si="28"/>
        <v>-0.15564595809413273</v>
      </c>
      <c r="D1851">
        <v>0.49823899948067002</v>
      </c>
      <c r="E1851">
        <v>1</v>
      </c>
      <c r="H1851">
        <v>0.70650921658986199</v>
      </c>
    </row>
    <row r="1852" spans="1:8" x14ac:dyDescent="0.2">
      <c r="A1852" t="s">
        <v>1858</v>
      </c>
      <c r="B1852">
        <v>0.93589532587228397</v>
      </c>
      <c r="C1852">
        <f t="shared" si="28"/>
        <v>-2.8772721708633087E-2</v>
      </c>
      <c r="D1852">
        <v>0.49825987615322898</v>
      </c>
      <c r="E1852">
        <v>1</v>
      </c>
      <c r="H1852">
        <v>0.88903654485049799</v>
      </c>
    </row>
    <row r="1853" spans="1:8" x14ac:dyDescent="0.2">
      <c r="A1853" t="s">
        <v>1859</v>
      </c>
      <c r="B1853">
        <v>0.70312878971622605</v>
      </c>
      <c r="C1853">
        <f t="shared" si="28"/>
        <v>-0.15296511944636101</v>
      </c>
      <c r="D1853">
        <v>0.49836274355659899</v>
      </c>
      <c r="E1853">
        <v>1</v>
      </c>
      <c r="H1853">
        <v>0.71935483870967798</v>
      </c>
    </row>
    <row r="1854" spans="1:8" x14ac:dyDescent="0.2">
      <c r="A1854" t="s">
        <v>1860</v>
      </c>
      <c r="B1854">
        <v>0.63239985820630995</v>
      </c>
      <c r="C1854">
        <f t="shared" si="28"/>
        <v>-0.19900823611526194</v>
      </c>
      <c r="D1854">
        <v>0.49858901615380902</v>
      </c>
      <c r="E1854">
        <v>1</v>
      </c>
      <c r="H1854">
        <v>0.62464985994397804</v>
      </c>
    </row>
    <row r="1855" spans="1:8" x14ac:dyDescent="0.2">
      <c r="A1855" t="s">
        <v>1861</v>
      </c>
      <c r="B1855">
        <v>0.82211981566820302</v>
      </c>
      <c r="C1855">
        <f t="shared" si="28"/>
        <v>-8.5064883808425112E-2</v>
      </c>
      <c r="D1855">
        <v>0.49863966989984598</v>
      </c>
      <c r="E1855">
        <v>1</v>
      </c>
      <c r="H1855">
        <v>0.80948948330458503</v>
      </c>
    </row>
    <row r="1856" spans="1:8" x14ac:dyDescent="0.2">
      <c r="A1856" t="s">
        <v>1862</v>
      </c>
      <c r="B1856">
        <v>0.71364567332309303</v>
      </c>
      <c r="C1856">
        <f t="shared" si="28"/>
        <v>-0.14651736289561829</v>
      </c>
      <c r="D1856">
        <v>0.49865756819961499</v>
      </c>
      <c r="E1856">
        <v>1</v>
      </c>
      <c r="H1856">
        <v>0.69474914000129795</v>
      </c>
    </row>
    <row r="1857" spans="1:8" x14ac:dyDescent="0.2">
      <c r="A1857" t="s">
        <v>1863</v>
      </c>
      <c r="B1857">
        <v>0.78679435483870996</v>
      </c>
      <c r="C1857">
        <f t="shared" si="28"/>
        <v>-0.10413876475574219</v>
      </c>
      <c r="D1857">
        <v>0.49882931229275101</v>
      </c>
      <c r="E1857">
        <v>1</v>
      </c>
      <c r="H1857">
        <v>0.77073732718893995</v>
      </c>
    </row>
    <row r="1858" spans="1:8" x14ac:dyDescent="0.2">
      <c r="A1858" t="s">
        <v>1864</v>
      </c>
      <c r="B1858">
        <v>0.75170677590032398</v>
      </c>
      <c r="C1858">
        <f t="shared" si="28"/>
        <v>-0.12395153499687729</v>
      </c>
      <c r="D1858">
        <v>0.49887371574172001</v>
      </c>
      <c r="E1858">
        <v>1</v>
      </c>
      <c r="H1858">
        <v>0.77852255271610105</v>
      </c>
    </row>
    <row r="1859" spans="1:8" x14ac:dyDescent="0.2">
      <c r="A1859" t="s">
        <v>1865</v>
      </c>
      <c r="B1859">
        <v>0.78679435483870996</v>
      </c>
      <c r="C1859">
        <f t="shared" ref="C1859:C1922" si="29">LOG10(B1859)</f>
        <v>-0.10413876475574219</v>
      </c>
      <c r="D1859">
        <v>0.49897011706684202</v>
      </c>
      <c r="E1859">
        <v>1</v>
      </c>
      <c r="H1859">
        <v>0.80367481980385203</v>
      </c>
    </row>
    <row r="1860" spans="1:8" x14ac:dyDescent="0.2">
      <c r="A1860" t="s">
        <v>1866</v>
      </c>
      <c r="B1860">
        <v>1.66004962779156</v>
      </c>
      <c r="C1860">
        <f t="shared" si="29"/>
        <v>0.22012107162671279</v>
      </c>
      <c r="D1860">
        <v>0.49925542574116599</v>
      </c>
      <c r="E1860">
        <v>1</v>
      </c>
      <c r="H1860">
        <v>1.5414746543778799</v>
      </c>
    </row>
    <row r="1861" spans="1:8" x14ac:dyDescent="0.2">
      <c r="A1861" t="s">
        <v>1867</v>
      </c>
      <c r="B1861">
        <v>1.05334101382488</v>
      </c>
      <c r="C1861">
        <f t="shared" si="29"/>
        <v>2.2568994591402287E-2</v>
      </c>
      <c r="D1861">
        <v>0.49976846821057702</v>
      </c>
      <c r="E1861">
        <v>1</v>
      </c>
      <c r="H1861">
        <v>0.96004123211254</v>
      </c>
    </row>
    <row r="1862" spans="1:8" x14ac:dyDescent="0.2">
      <c r="A1862" t="s">
        <v>1868</v>
      </c>
      <c r="B1862">
        <v>0.72154132758113498</v>
      </c>
      <c r="C1862">
        <f t="shared" si="29"/>
        <v>-0.14173878885819907</v>
      </c>
      <c r="D1862">
        <v>0.49983825802776699</v>
      </c>
      <c r="E1862">
        <v>1</v>
      </c>
      <c r="H1862">
        <v>0.71824983895743499</v>
      </c>
    </row>
    <row r="1863" spans="1:8" x14ac:dyDescent="0.2">
      <c r="A1863" t="s">
        <v>1869</v>
      </c>
      <c r="B1863">
        <v>0.71935483870967698</v>
      </c>
      <c r="C1863">
        <f t="shared" si="29"/>
        <v>-0.14305683078611228</v>
      </c>
      <c r="D1863">
        <v>0.49987636086835302</v>
      </c>
      <c r="E1863">
        <v>1</v>
      </c>
      <c r="H1863">
        <v>0.717213901689708</v>
      </c>
    </row>
    <row r="1864" spans="1:8" x14ac:dyDescent="0.2">
      <c r="A1864" t="s">
        <v>1870</v>
      </c>
      <c r="B1864">
        <v>1.5659425060346699</v>
      </c>
      <c r="C1864">
        <f t="shared" si="29"/>
        <v>0.19477581278561731</v>
      </c>
      <c r="D1864">
        <v>0.49989029504896898</v>
      </c>
      <c r="E1864">
        <v>1</v>
      </c>
      <c r="H1864">
        <v>1.5414746543778799</v>
      </c>
    </row>
    <row r="1865" spans="1:8" x14ac:dyDescent="0.2">
      <c r="A1865" t="s">
        <v>1871</v>
      </c>
      <c r="B1865">
        <v>1.33594470046083</v>
      </c>
      <c r="C1865">
        <f t="shared" si="29"/>
        <v>0.1257884815064681</v>
      </c>
      <c r="D1865">
        <v>0.50052327125350304</v>
      </c>
      <c r="E1865">
        <v>1</v>
      </c>
      <c r="H1865">
        <v>1.23858840650012</v>
      </c>
    </row>
    <row r="1866" spans="1:8" x14ac:dyDescent="0.2">
      <c r="A1866" t="s">
        <v>1872</v>
      </c>
      <c r="B1866">
        <v>0.75826584940271102</v>
      </c>
      <c r="C1866">
        <f t="shared" si="29"/>
        <v>-0.12017850322474984</v>
      </c>
      <c r="D1866">
        <v>0.50090386627095396</v>
      </c>
      <c r="E1866">
        <v>1</v>
      </c>
      <c r="H1866">
        <v>0.77885035168566596</v>
      </c>
    </row>
    <row r="1867" spans="1:8" x14ac:dyDescent="0.2">
      <c r="A1867" t="s">
        <v>1873</v>
      </c>
      <c r="B1867">
        <v>0.93422706325932103</v>
      </c>
      <c r="C1867">
        <f t="shared" si="29"/>
        <v>-2.9547555958594013E-2</v>
      </c>
      <c r="D1867">
        <v>0.50137908669634002</v>
      </c>
      <c r="E1867">
        <v>1</v>
      </c>
      <c r="H1867">
        <v>0.89062980030722005</v>
      </c>
    </row>
    <row r="1868" spans="1:8" x14ac:dyDescent="0.2">
      <c r="A1868" t="s">
        <v>1874</v>
      </c>
      <c r="B1868">
        <v>0.846299810246679</v>
      </c>
      <c r="C1868">
        <f t="shared" si="29"/>
        <v>-7.24757565004049E-2</v>
      </c>
      <c r="D1868">
        <v>0.50138605605430397</v>
      </c>
      <c r="E1868">
        <v>1</v>
      </c>
      <c r="H1868">
        <v>0.838562211981567</v>
      </c>
    </row>
    <row r="1869" spans="1:8" x14ac:dyDescent="0.2">
      <c r="A1869" t="s">
        <v>1875</v>
      </c>
      <c r="B1869">
        <v>1.4528841569998401</v>
      </c>
      <c r="C1869">
        <f t="shared" si="29"/>
        <v>0.16223098802041028</v>
      </c>
      <c r="D1869">
        <v>0.50139927346239599</v>
      </c>
      <c r="E1869">
        <v>1</v>
      </c>
      <c r="H1869">
        <v>1.4497202106649101</v>
      </c>
    </row>
    <row r="1870" spans="1:8" x14ac:dyDescent="0.2">
      <c r="A1870" t="s">
        <v>1876</v>
      </c>
      <c r="B1870">
        <v>1.18276671593774</v>
      </c>
      <c r="C1870">
        <f t="shared" si="29"/>
        <v>7.2899094609607473E-2</v>
      </c>
      <c r="D1870">
        <v>0.50196951422391001</v>
      </c>
      <c r="E1870">
        <v>1</v>
      </c>
      <c r="H1870">
        <v>1.1980372961486101</v>
      </c>
    </row>
    <row r="1871" spans="1:8" x14ac:dyDescent="0.2">
      <c r="A1871" t="s">
        <v>1877</v>
      </c>
      <c r="B1871">
        <v>1.3993528777331099</v>
      </c>
      <c r="C1871">
        <f t="shared" si="29"/>
        <v>0.14592724524780051</v>
      </c>
      <c r="D1871">
        <v>0.50206351922519599</v>
      </c>
      <c r="E1871">
        <v>1</v>
      </c>
      <c r="H1871">
        <v>1.3627529553195801</v>
      </c>
    </row>
    <row r="1872" spans="1:8" x14ac:dyDescent="0.2">
      <c r="A1872" t="s">
        <v>1878</v>
      </c>
      <c r="B1872">
        <v>0.65655401945724501</v>
      </c>
      <c r="C1872">
        <f t="shared" si="29"/>
        <v>-0.18272953555006338</v>
      </c>
      <c r="D1872">
        <v>0.50270265400102199</v>
      </c>
      <c r="E1872">
        <v>1</v>
      </c>
      <c r="H1872">
        <v>0.714537730414747</v>
      </c>
    </row>
    <row r="1873" spans="1:8" x14ac:dyDescent="0.2">
      <c r="A1873" t="s">
        <v>1879</v>
      </c>
      <c r="B1873">
        <v>0.79275839368005296</v>
      </c>
      <c r="C1873">
        <f t="shared" si="29"/>
        <v>-0.100859150991657</v>
      </c>
      <c r="D1873">
        <v>0.50274633754160103</v>
      </c>
      <c r="E1873">
        <v>1</v>
      </c>
      <c r="H1873">
        <v>0.79928315412186401</v>
      </c>
    </row>
    <row r="1874" spans="1:8" x14ac:dyDescent="0.2">
      <c r="A1874" t="s">
        <v>1880</v>
      </c>
      <c r="B1874">
        <v>0.80599981928255204</v>
      </c>
      <c r="C1874">
        <f t="shared" si="29"/>
        <v>-9.3665055570342645E-2</v>
      </c>
      <c r="D1874">
        <v>0.50286914864018795</v>
      </c>
      <c r="E1874">
        <v>1</v>
      </c>
      <c r="H1874">
        <v>0.77073732718893995</v>
      </c>
    </row>
    <row r="1875" spans="1:8" x14ac:dyDescent="0.2">
      <c r="A1875" t="s">
        <v>1881</v>
      </c>
      <c r="B1875">
        <v>0.77073732718893995</v>
      </c>
      <c r="C1875">
        <f t="shared" si="29"/>
        <v>-0.11309360740866888</v>
      </c>
      <c r="D1875">
        <v>0.50324226359959801</v>
      </c>
      <c r="E1875">
        <v>1</v>
      </c>
      <c r="H1875">
        <v>0.768889036236449</v>
      </c>
    </row>
    <row r="1876" spans="1:8" x14ac:dyDescent="0.2">
      <c r="A1876" t="s">
        <v>1882</v>
      </c>
      <c r="B1876">
        <v>0.72595442438591296</v>
      </c>
      <c r="C1876">
        <f t="shared" si="29"/>
        <v>-0.13909064356851061</v>
      </c>
      <c r="D1876">
        <v>0.50326046197218299</v>
      </c>
      <c r="E1876">
        <v>1</v>
      </c>
      <c r="H1876">
        <v>0.76941982748434401</v>
      </c>
    </row>
    <row r="1877" spans="1:8" x14ac:dyDescent="0.2">
      <c r="A1877" t="s">
        <v>1883</v>
      </c>
      <c r="B1877">
        <v>0.81607481702358398</v>
      </c>
      <c r="C1877">
        <f t="shared" si="29"/>
        <v>-8.827002368363647E-2</v>
      </c>
      <c r="D1877">
        <v>0.50337169474016397</v>
      </c>
      <c r="E1877">
        <v>1</v>
      </c>
      <c r="H1877">
        <v>0.82211981566820302</v>
      </c>
    </row>
    <row r="1878" spans="1:8" x14ac:dyDescent="0.2">
      <c r="A1878" t="s">
        <v>1884</v>
      </c>
      <c r="B1878">
        <v>0.65655401945724501</v>
      </c>
      <c r="C1878">
        <f t="shared" si="29"/>
        <v>-0.18272953555006338</v>
      </c>
      <c r="D1878">
        <v>0.50353473664095505</v>
      </c>
      <c r="E1878">
        <v>1</v>
      </c>
      <c r="H1878">
        <v>0.665801259167911</v>
      </c>
    </row>
    <row r="1879" spans="1:8" x14ac:dyDescent="0.2">
      <c r="A1879" t="s">
        <v>1885</v>
      </c>
      <c r="B1879">
        <v>0.91754443712969003</v>
      </c>
      <c r="C1879">
        <f t="shared" si="29"/>
        <v>-3.7372893470550714E-2</v>
      </c>
      <c r="D1879">
        <v>0.50371029769288</v>
      </c>
      <c r="E1879">
        <v>1</v>
      </c>
      <c r="H1879">
        <v>0.88481041937263105</v>
      </c>
    </row>
    <row r="1880" spans="1:8" x14ac:dyDescent="0.2">
      <c r="A1880" t="s">
        <v>1886</v>
      </c>
      <c r="B1880">
        <v>0.77768090671316503</v>
      </c>
      <c r="C1880">
        <f t="shared" si="29"/>
        <v>-0.10919856352514447</v>
      </c>
      <c r="D1880">
        <v>0.50377511741147096</v>
      </c>
      <c r="E1880">
        <v>1</v>
      </c>
      <c r="H1880">
        <v>0.73601942956781696</v>
      </c>
    </row>
    <row r="1881" spans="1:8" x14ac:dyDescent="0.2">
      <c r="A1881" t="s">
        <v>1887</v>
      </c>
      <c r="B1881">
        <v>0.80228797800953999</v>
      </c>
      <c r="C1881">
        <f t="shared" si="29"/>
        <v>-9.5669715491928639E-2</v>
      </c>
      <c r="D1881">
        <v>0.50410877076355798</v>
      </c>
      <c r="E1881">
        <v>1</v>
      </c>
      <c r="H1881">
        <v>0.80424764576237195</v>
      </c>
    </row>
    <row r="1882" spans="1:8" x14ac:dyDescent="0.2">
      <c r="A1882" t="s">
        <v>1888</v>
      </c>
      <c r="B1882">
        <v>0.79482286866359497</v>
      </c>
      <c r="C1882">
        <f t="shared" si="29"/>
        <v>-9.9729645850687013E-2</v>
      </c>
      <c r="D1882">
        <v>0.50413206566403002</v>
      </c>
      <c r="E1882">
        <v>1</v>
      </c>
      <c r="H1882">
        <v>0.80712406795751701</v>
      </c>
    </row>
    <row r="1883" spans="1:8" x14ac:dyDescent="0.2">
      <c r="A1883" t="s">
        <v>1889</v>
      </c>
      <c r="B1883">
        <v>0.937383235770332</v>
      </c>
      <c r="C1883">
        <f t="shared" si="29"/>
        <v>-2.808281770032036E-2</v>
      </c>
      <c r="D1883">
        <v>0.50416527829913105</v>
      </c>
      <c r="E1883">
        <v>1</v>
      </c>
      <c r="H1883">
        <v>0.899678288844448</v>
      </c>
    </row>
    <row r="1884" spans="1:8" x14ac:dyDescent="0.2">
      <c r="A1884" t="s">
        <v>1890</v>
      </c>
      <c r="B1884">
        <v>0.85445037021695203</v>
      </c>
      <c r="C1884">
        <f t="shared" si="29"/>
        <v>-6.8313157714305572E-2</v>
      </c>
      <c r="D1884">
        <v>0.50539932992603298</v>
      </c>
      <c r="E1884">
        <v>1</v>
      </c>
      <c r="H1884">
        <v>0.82698442996209698</v>
      </c>
    </row>
    <row r="1885" spans="1:8" x14ac:dyDescent="0.2">
      <c r="A1885" t="s">
        <v>1891</v>
      </c>
      <c r="B1885">
        <v>1.8971995746189301</v>
      </c>
      <c r="C1885">
        <f t="shared" si="29"/>
        <v>0.27811301860440057</v>
      </c>
      <c r="D1885">
        <v>0.50561720641850205</v>
      </c>
      <c r="E1885">
        <v>1</v>
      </c>
      <c r="H1885">
        <v>1.77862460120525</v>
      </c>
    </row>
    <row r="1886" spans="1:8" x14ac:dyDescent="0.2">
      <c r="A1886" t="s">
        <v>1892</v>
      </c>
      <c r="B1886">
        <v>0.69733377221856496</v>
      </c>
      <c r="C1886">
        <f t="shared" si="29"/>
        <v>-0.15655930118975903</v>
      </c>
      <c r="D1886">
        <v>0.50578071650619905</v>
      </c>
      <c r="E1886">
        <v>1</v>
      </c>
      <c r="H1886">
        <v>0.66606929510155299</v>
      </c>
    </row>
    <row r="1887" spans="1:8" x14ac:dyDescent="0.2">
      <c r="A1887" t="s">
        <v>1893</v>
      </c>
      <c r="B1887">
        <v>0.66707090306411199</v>
      </c>
      <c r="C1887">
        <f t="shared" si="29"/>
        <v>-0.17582800240586519</v>
      </c>
      <c r="D1887">
        <v>0.50596257396536304</v>
      </c>
      <c r="E1887">
        <v>1</v>
      </c>
      <c r="H1887">
        <v>0.70110685214694901</v>
      </c>
    </row>
    <row r="1888" spans="1:8" x14ac:dyDescent="0.2">
      <c r="A1888" t="s">
        <v>1894</v>
      </c>
      <c r="B1888">
        <v>0.74219150025601599</v>
      </c>
      <c r="C1888">
        <f t="shared" si="29"/>
        <v>-0.12948402359683836</v>
      </c>
      <c r="D1888">
        <v>0.50598009139792899</v>
      </c>
      <c r="E1888">
        <v>1</v>
      </c>
      <c r="H1888">
        <v>0.71364567332309303</v>
      </c>
    </row>
    <row r="1889" spans="1:8" x14ac:dyDescent="0.2">
      <c r="A1889" t="s">
        <v>1895</v>
      </c>
      <c r="B1889">
        <v>0.74219150025601599</v>
      </c>
      <c r="C1889">
        <f t="shared" si="29"/>
        <v>-0.12948402359683836</v>
      </c>
      <c r="D1889">
        <v>0.50598009139792899</v>
      </c>
      <c r="E1889">
        <v>1</v>
      </c>
      <c r="H1889">
        <v>0.71364567332309303</v>
      </c>
    </row>
    <row r="1890" spans="1:8" x14ac:dyDescent="0.2">
      <c r="A1890" t="s">
        <v>1896</v>
      </c>
      <c r="B1890">
        <v>0.76295210166177896</v>
      </c>
      <c r="C1890">
        <f t="shared" si="29"/>
        <v>-0.11750272631372392</v>
      </c>
      <c r="D1890">
        <v>0.50603387813282197</v>
      </c>
      <c r="E1890">
        <v>1</v>
      </c>
      <c r="H1890">
        <v>0.75850340136054395</v>
      </c>
    </row>
    <row r="1891" spans="1:8" x14ac:dyDescent="0.2">
      <c r="A1891" t="s">
        <v>1897</v>
      </c>
      <c r="B1891">
        <v>0.73403554970375295</v>
      </c>
      <c r="C1891">
        <f t="shared" si="29"/>
        <v>-0.13428290647860658</v>
      </c>
      <c r="D1891">
        <v>0.50628493801999996</v>
      </c>
      <c r="E1891">
        <v>1</v>
      </c>
      <c r="H1891">
        <v>0.71811670645716497</v>
      </c>
    </row>
    <row r="1892" spans="1:8" x14ac:dyDescent="0.2">
      <c r="A1892" t="s">
        <v>1898</v>
      </c>
      <c r="B1892">
        <v>0.73403554970375295</v>
      </c>
      <c r="C1892">
        <f t="shared" si="29"/>
        <v>-0.13428290647860658</v>
      </c>
      <c r="D1892">
        <v>0.50628493801999996</v>
      </c>
      <c r="E1892">
        <v>1</v>
      </c>
      <c r="H1892">
        <v>0.71811670645716497</v>
      </c>
    </row>
    <row r="1893" spans="1:8" x14ac:dyDescent="0.2">
      <c r="A1893" t="s">
        <v>1899</v>
      </c>
      <c r="B1893">
        <v>0.71665049721076901</v>
      </c>
      <c r="C1893">
        <f t="shared" si="29"/>
        <v>-0.14469259348037106</v>
      </c>
      <c r="D1893">
        <v>0.50654623155414502</v>
      </c>
      <c r="E1893">
        <v>1</v>
      </c>
      <c r="H1893">
        <v>0.73722700861550805</v>
      </c>
    </row>
    <row r="1894" spans="1:8" x14ac:dyDescent="0.2">
      <c r="A1894" t="s">
        <v>1900</v>
      </c>
      <c r="B1894">
        <v>0.80630981921304501</v>
      </c>
      <c r="C1894">
        <f t="shared" si="29"/>
        <v>-9.3498051345288047E-2</v>
      </c>
      <c r="D1894">
        <v>0.50715339393728698</v>
      </c>
      <c r="E1894">
        <v>1</v>
      </c>
      <c r="H1894">
        <v>0.81245815116782905</v>
      </c>
    </row>
    <row r="1895" spans="1:8" x14ac:dyDescent="0.2">
      <c r="A1895" t="s">
        <v>1901</v>
      </c>
      <c r="B1895">
        <v>0.72929983647985697</v>
      </c>
      <c r="C1895">
        <f t="shared" si="29"/>
        <v>-0.13709388381243548</v>
      </c>
      <c r="D1895">
        <v>0.50720255735229702</v>
      </c>
      <c r="E1895">
        <v>1</v>
      </c>
      <c r="H1895">
        <v>0.69614984391259105</v>
      </c>
    </row>
    <row r="1896" spans="1:8" x14ac:dyDescent="0.2">
      <c r="A1896" t="s">
        <v>1902</v>
      </c>
      <c r="B1896">
        <v>0.38536866359446997</v>
      </c>
      <c r="C1896">
        <f t="shared" si="29"/>
        <v>-0.41412360307265006</v>
      </c>
      <c r="D1896">
        <v>0.50857186604735805</v>
      </c>
      <c r="E1896">
        <v>1</v>
      </c>
      <c r="H1896">
        <v>0.41867212834954798</v>
      </c>
    </row>
    <row r="1897" spans="1:8" x14ac:dyDescent="0.2">
      <c r="A1897" t="s">
        <v>1903</v>
      </c>
      <c r="B1897">
        <v>0.68509984639016897</v>
      </c>
      <c r="C1897">
        <f t="shared" si="29"/>
        <v>-0.16424612985605008</v>
      </c>
      <c r="D1897">
        <v>0.508747419398906</v>
      </c>
      <c r="E1897">
        <v>1</v>
      </c>
      <c r="H1897">
        <v>0.73077316948284698</v>
      </c>
    </row>
    <row r="1898" spans="1:8" x14ac:dyDescent="0.2">
      <c r="A1898" t="s">
        <v>1904</v>
      </c>
      <c r="B1898">
        <v>0.81541775195351596</v>
      </c>
      <c r="C1898">
        <f t="shared" si="29"/>
        <v>-8.8619838025468398E-2</v>
      </c>
      <c r="D1898">
        <v>0.50961716387922196</v>
      </c>
      <c r="E1898">
        <v>1</v>
      </c>
      <c r="H1898">
        <v>0.80702439532401304</v>
      </c>
    </row>
    <row r="1899" spans="1:8" x14ac:dyDescent="0.2">
      <c r="A1899" t="s">
        <v>1905</v>
      </c>
      <c r="B1899">
        <v>0.78425903468348301</v>
      </c>
      <c r="C1899">
        <f t="shared" si="29"/>
        <v>-0.10554046951822284</v>
      </c>
      <c r="D1899">
        <v>0.50976763700380501</v>
      </c>
      <c r="E1899">
        <v>1</v>
      </c>
      <c r="H1899">
        <v>0.77787378392217099</v>
      </c>
    </row>
    <row r="1900" spans="1:8" x14ac:dyDescent="0.2">
      <c r="A1900" t="s">
        <v>1906</v>
      </c>
      <c r="B1900">
        <v>0.79731447640235198</v>
      </c>
      <c r="C1900">
        <f t="shared" si="29"/>
        <v>-9.8370350587962355E-2</v>
      </c>
      <c r="D1900">
        <v>0.50989247058018194</v>
      </c>
      <c r="E1900">
        <v>1</v>
      </c>
      <c r="H1900">
        <v>0.77301088862607603</v>
      </c>
    </row>
    <row r="1901" spans="1:8" x14ac:dyDescent="0.2">
      <c r="A1901" t="s">
        <v>1907</v>
      </c>
      <c r="B1901">
        <v>0.780023319082783</v>
      </c>
      <c r="C1901">
        <f t="shared" si="29"/>
        <v>-0.10789241372286089</v>
      </c>
      <c r="D1901">
        <v>0.51014909142051101</v>
      </c>
      <c r="E1901">
        <v>1</v>
      </c>
      <c r="H1901">
        <v>0.78204793786047599</v>
      </c>
    </row>
    <row r="1902" spans="1:8" x14ac:dyDescent="0.2">
      <c r="A1902" t="s">
        <v>1908</v>
      </c>
      <c r="B1902">
        <v>0.79298958597917202</v>
      </c>
      <c r="C1902">
        <f t="shared" si="29"/>
        <v>-0.10073251606383081</v>
      </c>
      <c r="D1902">
        <v>0.51027000766107899</v>
      </c>
      <c r="E1902">
        <v>1</v>
      </c>
      <c r="H1902">
        <v>0.809000882439455</v>
      </c>
    </row>
    <row r="1903" spans="1:8" x14ac:dyDescent="0.2">
      <c r="A1903" t="s">
        <v>1909</v>
      </c>
      <c r="B1903">
        <v>0.77577482605945602</v>
      </c>
      <c r="C1903">
        <f t="shared" si="29"/>
        <v>-0.11026431738980454</v>
      </c>
      <c r="D1903">
        <v>0.51050413861468802</v>
      </c>
      <c r="E1903">
        <v>1</v>
      </c>
      <c r="H1903">
        <v>0.78713599372487497</v>
      </c>
    </row>
    <row r="1904" spans="1:8" x14ac:dyDescent="0.2">
      <c r="A1904" t="s">
        <v>1910</v>
      </c>
      <c r="B1904">
        <v>0.71696495552459505</v>
      </c>
      <c r="C1904">
        <f t="shared" si="29"/>
        <v>-0.14450207166029316</v>
      </c>
      <c r="D1904">
        <v>0.51093214158947098</v>
      </c>
      <c r="E1904">
        <v>1</v>
      </c>
      <c r="H1904">
        <v>0.70956769804696096</v>
      </c>
    </row>
    <row r="1905" spans="1:8" x14ac:dyDescent="0.2">
      <c r="A1905" t="s">
        <v>1911</v>
      </c>
      <c r="B1905">
        <v>0.71696495552459505</v>
      </c>
      <c r="C1905">
        <f t="shared" si="29"/>
        <v>-0.14450207166029316</v>
      </c>
      <c r="D1905">
        <v>0.51093220333309597</v>
      </c>
      <c r="E1905">
        <v>1</v>
      </c>
      <c r="H1905">
        <v>0.70956769804696096</v>
      </c>
    </row>
    <row r="1906" spans="1:8" x14ac:dyDescent="0.2">
      <c r="A1906" t="s">
        <v>1912</v>
      </c>
      <c r="B1906">
        <v>0.64228110599078303</v>
      </c>
      <c r="C1906">
        <f t="shared" si="29"/>
        <v>-0.19227485345629389</v>
      </c>
      <c r="D1906">
        <v>0.51105670255452895</v>
      </c>
      <c r="E1906">
        <v>1</v>
      </c>
      <c r="H1906">
        <v>0.66256366723259796</v>
      </c>
    </row>
    <row r="1907" spans="1:8" x14ac:dyDescent="0.2">
      <c r="A1907" t="s">
        <v>1913</v>
      </c>
      <c r="B1907">
        <v>0.77073732718893995</v>
      </c>
      <c r="C1907">
        <f t="shared" si="29"/>
        <v>-0.11309360740866888</v>
      </c>
      <c r="D1907">
        <v>0.51145477461351396</v>
      </c>
      <c r="E1907">
        <v>1</v>
      </c>
      <c r="H1907">
        <v>0.77073732718893995</v>
      </c>
    </row>
    <row r="1908" spans="1:8" x14ac:dyDescent="0.2">
      <c r="A1908" t="s">
        <v>1914</v>
      </c>
      <c r="B1908">
        <v>0.82658785814465996</v>
      </c>
      <c r="C1908">
        <f t="shared" si="29"/>
        <v>-8.2710978414948136E-2</v>
      </c>
      <c r="D1908">
        <v>0.511611194396973</v>
      </c>
      <c r="E1908">
        <v>1</v>
      </c>
      <c r="H1908">
        <v>0.77920696814706003</v>
      </c>
    </row>
    <row r="1909" spans="1:8" x14ac:dyDescent="0.2">
      <c r="A1909" t="s">
        <v>1915</v>
      </c>
      <c r="B1909">
        <v>1.1485497424776401</v>
      </c>
      <c r="C1909">
        <f t="shared" si="29"/>
        <v>6.0149808774187657E-2</v>
      </c>
      <c r="D1909">
        <v>0.51171053009315604</v>
      </c>
      <c r="E1909">
        <v>1</v>
      </c>
      <c r="H1909">
        <v>1.2016872305634001</v>
      </c>
    </row>
    <row r="1910" spans="1:8" x14ac:dyDescent="0.2">
      <c r="A1910" t="s">
        <v>1916</v>
      </c>
      <c r="B1910">
        <v>0.73403554970375295</v>
      </c>
      <c r="C1910">
        <f t="shared" si="29"/>
        <v>-0.13428290647860658</v>
      </c>
      <c r="D1910">
        <v>0.51214989961783497</v>
      </c>
      <c r="E1910">
        <v>1</v>
      </c>
      <c r="H1910">
        <v>0.75581983053366997</v>
      </c>
    </row>
    <row r="1911" spans="1:8" x14ac:dyDescent="0.2">
      <c r="A1911" t="s">
        <v>1917</v>
      </c>
      <c r="B1911">
        <v>0.66226318484382996</v>
      </c>
      <c r="C1911">
        <f t="shared" si="29"/>
        <v>-0.17896938667675646</v>
      </c>
      <c r="D1911">
        <v>0.51222092005431197</v>
      </c>
      <c r="E1911">
        <v>1</v>
      </c>
      <c r="H1911">
        <v>0.68509984639016897</v>
      </c>
    </row>
    <row r="1912" spans="1:8" x14ac:dyDescent="0.2">
      <c r="A1912" t="s">
        <v>1918</v>
      </c>
      <c r="B1912">
        <v>0.67264348554671105</v>
      </c>
      <c r="C1912">
        <f t="shared" si="29"/>
        <v>-0.1722150595273256</v>
      </c>
      <c r="D1912">
        <v>0.51314860373938898</v>
      </c>
      <c r="E1912">
        <v>1</v>
      </c>
      <c r="H1912">
        <v>0.70467412771560201</v>
      </c>
    </row>
    <row r="1913" spans="1:8" x14ac:dyDescent="0.2">
      <c r="A1913" t="s">
        <v>1919</v>
      </c>
      <c r="B1913">
        <v>1.2714988674529399</v>
      </c>
      <c r="C1913">
        <f t="shared" si="29"/>
        <v>0.10431597767794261</v>
      </c>
      <c r="D1913">
        <v>0.51354521294483202</v>
      </c>
      <c r="E1913">
        <v>1</v>
      </c>
      <c r="H1913">
        <v>1.16889073317754</v>
      </c>
    </row>
    <row r="1914" spans="1:8" x14ac:dyDescent="0.2">
      <c r="A1914" t="s">
        <v>1920</v>
      </c>
      <c r="B1914">
        <v>0.72115773304228303</v>
      </c>
      <c r="C1914">
        <f t="shared" si="29"/>
        <v>-0.14196973514489791</v>
      </c>
      <c r="D1914">
        <v>0.51365781590808901</v>
      </c>
      <c r="E1914">
        <v>1</v>
      </c>
      <c r="H1914">
        <v>0.73139037655166705</v>
      </c>
    </row>
    <row r="1915" spans="1:8" x14ac:dyDescent="0.2">
      <c r="A1915" t="s">
        <v>1921</v>
      </c>
      <c r="B1915">
        <v>0.81607481702358398</v>
      </c>
      <c r="C1915">
        <f t="shared" si="29"/>
        <v>-8.827002368363647E-2</v>
      </c>
      <c r="D1915">
        <v>0.514386863257427</v>
      </c>
      <c r="E1915">
        <v>1</v>
      </c>
      <c r="H1915">
        <v>0.79231012769550102</v>
      </c>
    </row>
    <row r="1916" spans="1:8" x14ac:dyDescent="0.2">
      <c r="A1916" t="s">
        <v>1922</v>
      </c>
      <c r="B1916">
        <v>0.652162353775257</v>
      </c>
      <c r="C1916">
        <f t="shared" si="29"/>
        <v>-0.18564427455728053</v>
      </c>
      <c r="D1916">
        <v>0.51441290142713003</v>
      </c>
      <c r="E1916">
        <v>1</v>
      </c>
      <c r="H1916">
        <v>0.68509984639016897</v>
      </c>
    </row>
    <row r="1917" spans="1:8" x14ac:dyDescent="0.2">
      <c r="A1917" t="s">
        <v>1923</v>
      </c>
      <c r="B1917">
        <v>0.77362398384507802</v>
      </c>
      <c r="C1917">
        <f t="shared" si="29"/>
        <v>-0.11147007474445543</v>
      </c>
      <c r="D1917">
        <v>0.51470630384704097</v>
      </c>
      <c r="E1917">
        <v>1</v>
      </c>
      <c r="H1917">
        <v>0.780023319082783</v>
      </c>
    </row>
    <row r="1918" spans="1:8" x14ac:dyDescent="0.2">
      <c r="A1918" t="s">
        <v>1924</v>
      </c>
      <c r="B1918">
        <v>0.96719978313906196</v>
      </c>
      <c r="C1918">
        <f t="shared" si="29"/>
        <v>-1.4483809522718036E-2</v>
      </c>
      <c r="D1918">
        <v>0.51481635342571797</v>
      </c>
      <c r="E1918">
        <v>1</v>
      </c>
      <c r="H1918">
        <v>1.08411404263939</v>
      </c>
    </row>
    <row r="1919" spans="1:8" x14ac:dyDescent="0.2">
      <c r="A1919" t="s">
        <v>1925</v>
      </c>
      <c r="B1919">
        <v>0.61658986175115205</v>
      </c>
      <c r="C1919">
        <f t="shared" si="29"/>
        <v>-0.21000362041672521</v>
      </c>
      <c r="D1919">
        <v>0.51488610733205298</v>
      </c>
      <c r="E1919">
        <v>1</v>
      </c>
      <c r="H1919">
        <v>0.63838849322720304</v>
      </c>
    </row>
    <row r="1920" spans="1:8" x14ac:dyDescent="0.2">
      <c r="A1920" t="s">
        <v>1926</v>
      </c>
      <c r="B1920">
        <v>0.72213227051936701</v>
      </c>
      <c r="C1920">
        <f t="shared" si="29"/>
        <v>-0.14138324689654605</v>
      </c>
      <c r="D1920">
        <v>0.51489551509286802</v>
      </c>
      <c r="E1920">
        <v>1</v>
      </c>
      <c r="H1920">
        <v>0.70386970519537895</v>
      </c>
    </row>
    <row r="1921" spans="1:8" x14ac:dyDescent="0.2">
      <c r="A1921" t="s">
        <v>1927</v>
      </c>
      <c r="B1921">
        <v>1.1408654221666801</v>
      </c>
      <c r="C1921">
        <f t="shared" si="29"/>
        <v>5.7234417549270188E-2</v>
      </c>
      <c r="D1921">
        <v>0.51555332051454805</v>
      </c>
      <c r="E1921">
        <v>1</v>
      </c>
      <c r="H1921">
        <v>1.16373124592303</v>
      </c>
    </row>
    <row r="1922" spans="1:8" x14ac:dyDescent="0.2">
      <c r="A1922" t="s">
        <v>1928</v>
      </c>
      <c r="B1922">
        <v>0.74416017797552803</v>
      </c>
      <c r="C1922">
        <f t="shared" si="29"/>
        <v>-0.12833357396540584</v>
      </c>
      <c r="D1922">
        <v>0.51622402649337595</v>
      </c>
      <c r="E1922">
        <v>1</v>
      </c>
      <c r="H1922">
        <v>0.74321099407504898</v>
      </c>
    </row>
    <row r="1923" spans="1:8" x14ac:dyDescent="0.2">
      <c r="A1923" t="s">
        <v>1929</v>
      </c>
      <c r="B1923">
        <v>0.79363051512524496</v>
      </c>
      <c r="C1923">
        <f t="shared" ref="C1923:C1986" si="30">LOG10(B1923)</f>
        <v>-0.10038164189253117</v>
      </c>
      <c r="D1923">
        <v>0.51749037806453602</v>
      </c>
      <c r="E1923">
        <v>1</v>
      </c>
      <c r="H1923">
        <v>0.79684073042706804</v>
      </c>
    </row>
    <row r="1924" spans="1:8" x14ac:dyDescent="0.2">
      <c r="A1924" t="s">
        <v>1930</v>
      </c>
      <c r="B1924">
        <v>0.809000882439455</v>
      </c>
      <c r="C1924">
        <f t="shared" si="30"/>
        <v>-9.2051004669091219E-2</v>
      </c>
      <c r="D1924">
        <v>0.51751456697936804</v>
      </c>
      <c r="E1924">
        <v>1</v>
      </c>
      <c r="H1924">
        <v>0.80499231950844896</v>
      </c>
    </row>
    <row r="1925" spans="1:8" x14ac:dyDescent="0.2">
      <c r="A1925" t="s">
        <v>1931</v>
      </c>
      <c r="B1925">
        <v>0.809000882439455</v>
      </c>
      <c r="C1925">
        <f t="shared" si="30"/>
        <v>-9.2051004669091219E-2</v>
      </c>
      <c r="D1925">
        <v>0.51751456697936804</v>
      </c>
      <c r="E1925">
        <v>1</v>
      </c>
      <c r="H1925">
        <v>0.80499231950844896</v>
      </c>
    </row>
    <row r="1926" spans="1:8" x14ac:dyDescent="0.2">
      <c r="A1926" t="s">
        <v>1932</v>
      </c>
      <c r="B1926">
        <v>0.71047391477499</v>
      </c>
      <c r="C1926">
        <f t="shared" si="30"/>
        <v>-0.14845186267281821</v>
      </c>
      <c r="D1926">
        <v>0.51828745069758297</v>
      </c>
      <c r="E1926">
        <v>1</v>
      </c>
      <c r="H1926">
        <v>0.74675883256528397</v>
      </c>
    </row>
    <row r="1927" spans="1:8" x14ac:dyDescent="0.2">
      <c r="A1927" t="s">
        <v>1933</v>
      </c>
      <c r="B1927">
        <v>2.20210664911126</v>
      </c>
      <c r="C1927">
        <f t="shared" si="30"/>
        <v>0.34283834824105608</v>
      </c>
      <c r="D1927">
        <v>0.51830179458034198</v>
      </c>
      <c r="E1927">
        <v>1</v>
      </c>
      <c r="H1927">
        <v>2.1343495214463002</v>
      </c>
    </row>
    <row r="1928" spans="1:8" x14ac:dyDescent="0.2">
      <c r="A1928" t="s">
        <v>1934</v>
      </c>
      <c r="B1928">
        <v>0.765028161802355</v>
      </c>
      <c r="C1928">
        <f t="shared" si="30"/>
        <v>-0.11632257753886747</v>
      </c>
      <c r="D1928">
        <v>0.51849150922135501</v>
      </c>
      <c r="E1928">
        <v>1</v>
      </c>
      <c r="H1928">
        <v>0.776854290103138</v>
      </c>
    </row>
    <row r="1929" spans="1:8" x14ac:dyDescent="0.2">
      <c r="A1929" t="s">
        <v>1935</v>
      </c>
      <c r="B1929">
        <v>0.72539983735429703</v>
      </c>
      <c r="C1929">
        <f t="shared" si="30"/>
        <v>-0.13942254613101765</v>
      </c>
      <c r="D1929">
        <v>0.51849420893663101</v>
      </c>
      <c r="E1929">
        <v>1</v>
      </c>
      <c r="H1929">
        <v>0.74524219931754998</v>
      </c>
    </row>
    <row r="1930" spans="1:8" x14ac:dyDescent="0.2">
      <c r="A1930" t="s">
        <v>1936</v>
      </c>
      <c r="B1930">
        <v>1.3750243395859001</v>
      </c>
      <c r="C1930">
        <f t="shared" si="30"/>
        <v>0.13831038576940288</v>
      </c>
      <c r="D1930">
        <v>0.518722971861726</v>
      </c>
      <c r="E1930">
        <v>1</v>
      </c>
      <c r="H1930">
        <v>1.30723095689889</v>
      </c>
    </row>
    <row r="1931" spans="1:8" x14ac:dyDescent="0.2">
      <c r="A1931" t="s">
        <v>1937</v>
      </c>
      <c r="B1931">
        <v>1.3277598792871399</v>
      </c>
      <c r="C1931">
        <f t="shared" si="30"/>
        <v>0.12311954150064797</v>
      </c>
      <c r="D1931">
        <v>0.51885650435962405</v>
      </c>
      <c r="E1931">
        <v>1</v>
      </c>
      <c r="H1931">
        <v>1.2372698718389601</v>
      </c>
    </row>
    <row r="1932" spans="1:8" x14ac:dyDescent="0.2">
      <c r="A1932" t="s">
        <v>1938</v>
      </c>
      <c r="B1932">
        <v>0.77959637692674399</v>
      </c>
      <c r="C1932">
        <f t="shared" si="30"/>
        <v>-0.10813018787711869</v>
      </c>
      <c r="D1932">
        <v>0.51910109906974899</v>
      </c>
      <c r="E1932">
        <v>1</v>
      </c>
      <c r="H1932">
        <v>0.76391664287753303</v>
      </c>
    </row>
    <row r="1933" spans="1:8" x14ac:dyDescent="0.2">
      <c r="A1933" t="s">
        <v>1939</v>
      </c>
      <c r="B1933">
        <v>0.83734425669909496</v>
      </c>
      <c r="C1933">
        <f t="shared" si="30"/>
        <v>-7.7095954137150147E-2</v>
      </c>
      <c r="D1933">
        <v>0.51917068073441097</v>
      </c>
      <c r="E1933">
        <v>1</v>
      </c>
      <c r="H1933">
        <v>0.79497435005651695</v>
      </c>
    </row>
    <row r="1934" spans="1:8" x14ac:dyDescent="0.2">
      <c r="A1934" t="s">
        <v>1940</v>
      </c>
      <c r="B1934">
        <v>0.67731462086300798</v>
      </c>
      <c r="C1934">
        <f t="shared" si="30"/>
        <v>-0.16920954938760016</v>
      </c>
      <c r="D1934">
        <v>0.519241898767837</v>
      </c>
      <c r="E1934">
        <v>1</v>
      </c>
      <c r="H1934">
        <v>0.69306612367377596</v>
      </c>
    </row>
    <row r="1935" spans="1:8" x14ac:dyDescent="0.2">
      <c r="A1935" t="s">
        <v>1941</v>
      </c>
      <c r="B1935">
        <v>0.67731462086300798</v>
      </c>
      <c r="C1935">
        <f t="shared" si="30"/>
        <v>-0.16920954938760016</v>
      </c>
      <c r="D1935">
        <v>0.519241898767837</v>
      </c>
      <c r="E1935">
        <v>1</v>
      </c>
      <c r="H1935">
        <v>0.69306612367377596</v>
      </c>
    </row>
    <row r="1936" spans="1:8" x14ac:dyDescent="0.2">
      <c r="A1936" t="s">
        <v>1942</v>
      </c>
      <c r="B1936">
        <v>0.85148123765635297</v>
      </c>
      <c r="C1936">
        <f t="shared" si="30"/>
        <v>-6.9824917251688323E-2</v>
      </c>
      <c r="D1936">
        <v>0.51933043350880503</v>
      </c>
      <c r="E1936">
        <v>1</v>
      </c>
      <c r="H1936">
        <v>0.84442539206230105</v>
      </c>
    </row>
    <row r="1937" spans="1:8" x14ac:dyDescent="0.2">
      <c r="A1937" t="s">
        <v>1943</v>
      </c>
      <c r="B1937">
        <v>0.84532481046528896</v>
      </c>
      <c r="C1937">
        <f t="shared" si="30"/>
        <v>-7.2976384200686431E-2</v>
      </c>
      <c r="D1937">
        <v>0.51975564523700202</v>
      </c>
      <c r="E1937">
        <v>1</v>
      </c>
      <c r="H1937">
        <v>0.806832463723959</v>
      </c>
    </row>
    <row r="1938" spans="1:8" x14ac:dyDescent="0.2">
      <c r="A1938" t="s">
        <v>1944</v>
      </c>
      <c r="B1938">
        <v>1.6148782093482601</v>
      </c>
      <c r="C1938">
        <f t="shared" si="30"/>
        <v>0.20813977434360062</v>
      </c>
      <c r="D1938">
        <v>0.51981820680671897</v>
      </c>
      <c r="E1938">
        <v>1</v>
      </c>
      <c r="H1938">
        <v>1.50477287689269</v>
      </c>
    </row>
    <row r="1939" spans="1:8" x14ac:dyDescent="0.2">
      <c r="A1939" t="s">
        <v>1945</v>
      </c>
      <c r="B1939">
        <v>3.2884792626728099</v>
      </c>
      <c r="C1939">
        <f t="shared" si="30"/>
        <v>0.51699510751953703</v>
      </c>
      <c r="D1939">
        <v>0.52028748733767605</v>
      </c>
      <c r="E1939">
        <v>1</v>
      </c>
      <c r="H1939">
        <v>2.62621607782898</v>
      </c>
    </row>
    <row r="1940" spans="1:8" x14ac:dyDescent="0.2">
      <c r="A1940" t="s">
        <v>1946</v>
      </c>
      <c r="B1940">
        <v>0.92488479262672796</v>
      </c>
      <c r="C1940">
        <f t="shared" si="30"/>
        <v>-3.3912361361044037E-2</v>
      </c>
      <c r="D1940">
        <v>0.52047179418457001</v>
      </c>
      <c r="E1940">
        <v>1</v>
      </c>
      <c r="H1940">
        <v>0.88543038183015099</v>
      </c>
    </row>
    <row r="1941" spans="1:8" x14ac:dyDescent="0.2">
      <c r="A1941" t="s">
        <v>1947</v>
      </c>
      <c r="B1941">
        <v>0.77577482605945602</v>
      </c>
      <c r="C1941">
        <f t="shared" si="30"/>
        <v>-0.11026431738980454</v>
      </c>
      <c r="D1941">
        <v>0.52054631095673798</v>
      </c>
      <c r="E1941">
        <v>1</v>
      </c>
      <c r="H1941">
        <v>0.78966771768129995</v>
      </c>
    </row>
    <row r="1942" spans="1:8" x14ac:dyDescent="0.2">
      <c r="A1942" t="s">
        <v>1948</v>
      </c>
      <c r="B1942">
        <v>0.60897764123570597</v>
      </c>
      <c r="C1942">
        <f t="shared" si="30"/>
        <v>-0.21539865230343122</v>
      </c>
      <c r="D1942">
        <v>0.52064697061796394</v>
      </c>
      <c r="E1942">
        <v>1</v>
      </c>
      <c r="H1942">
        <v>0.62046778540996395</v>
      </c>
    </row>
    <row r="1943" spans="1:8" x14ac:dyDescent="0.2">
      <c r="A1943" t="s">
        <v>1949</v>
      </c>
      <c r="B1943">
        <v>0.91803379416282604</v>
      </c>
      <c r="C1943">
        <f t="shared" si="30"/>
        <v>-3.714133149124263E-2</v>
      </c>
      <c r="D1943">
        <v>0.52094390883278996</v>
      </c>
      <c r="E1943">
        <v>1</v>
      </c>
      <c r="H1943">
        <v>0.86236344300860401</v>
      </c>
    </row>
    <row r="1944" spans="1:8" x14ac:dyDescent="0.2">
      <c r="A1944" t="s">
        <v>1950</v>
      </c>
      <c r="B1944">
        <v>0.694357952422469</v>
      </c>
      <c r="C1944">
        <f t="shared" si="30"/>
        <v>-0.15841658619532595</v>
      </c>
      <c r="D1944">
        <v>0.52123858836812798</v>
      </c>
      <c r="E1944">
        <v>1</v>
      </c>
      <c r="H1944">
        <v>0.68979231109147099</v>
      </c>
    </row>
    <row r="1945" spans="1:8" x14ac:dyDescent="0.2">
      <c r="A1945" t="s">
        <v>1951</v>
      </c>
      <c r="B1945">
        <v>0.67608537472714003</v>
      </c>
      <c r="C1945">
        <f t="shared" si="30"/>
        <v>-0.16999845874514163</v>
      </c>
      <c r="D1945">
        <v>0.521539948533571</v>
      </c>
      <c r="E1945">
        <v>1</v>
      </c>
      <c r="H1945">
        <v>0.68047079337401895</v>
      </c>
    </row>
    <row r="1946" spans="1:8" x14ac:dyDescent="0.2">
      <c r="A1946" t="s">
        <v>1952</v>
      </c>
      <c r="B1946">
        <v>0.73202449340319398</v>
      </c>
      <c r="C1946">
        <f t="shared" si="30"/>
        <v>-0.13547438728602573</v>
      </c>
      <c r="D1946">
        <v>0.52238807058669501</v>
      </c>
      <c r="E1946">
        <v>1</v>
      </c>
      <c r="H1946">
        <v>0.74806858227161799</v>
      </c>
    </row>
    <row r="1947" spans="1:8" x14ac:dyDescent="0.2">
      <c r="A1947" t="s">
        <v>1953</v>
      </c>
      <c r="B1947">
        <v>0.73017220470531197</v>
      </c>
      <c r="C1947">
        <f t="shared" si="30"/>
        <v>-0.13657470325819152</v>
      </c>
      <c r="D1947">
        <v>0.52313205890738901</v>
      </c>
      <c r="E1947">
        <v>1</v>
      </c>
      <c r="H1947">
        <v>0.77712818396496797</v>
      </c>
    </row>
    <row r="1948" spans="1:8" x14ac:dyDescent="0.2">
      <c r="A1948" t="s">
        <v>1954</v>
      </c>
      <c r="B1948">
        <v>1.2048307643413301</v>
      </c>
      <c r="C1948">
        <f t="shared" si="30"/>
        <v>8.092604834292963E-2</v>
      </c>
      <c r="D1948">
        <v>0.52356027480426803</v>
      </c>
      <c r="E1948">
        <v>1</v>
      </c>
      <c r="H1948">
        <v>1.2179552824714099</v>
      </c>
    </row>
    <row r="1949" spans="1:8" x14ac:dyDescent="0.2">
      <c r="A1949" t="s">
        <v>1955</v>
      </c>
      <c r="B1949">
        <v>1.5093605990783401</v>
      </c>
      <c r="C1949">
        <f t="shared" si="30"/>
        <v>0.17879300881544238</v>
      </c>
      <c r="D1949">
        <v>0.52373167084235395</v>
      </c>
      <c r="E1949">
        <v>1</v>
      </c>
      <c r="H1949">
        <v>1.44513248847926</v>
      </c>
    </row>
    <row r="1950" spans="1:8" x14ac:dyDescent="0.2">
      <c r="A1950" t="s">
        <v>1956</v>
      </c>
      <c r="B1950">
        <v>1.0434597660404099</v>
      </c>
      <c r="C1950">
        <f t="shared" si="30"/>
        <v>1.8475708098643726E-2</v>
      </c>
      <c r="D1950">
        <v>0.52373725964225304</v>
      </c>
      <c r="E1950">
        <v>1</v>
      </c>
      <c r="H1950">
        <v>0.94543778801843303</v>
      </c>
    </row>
    <row r="1951" spans="1:8" x14ac:dyDescent="0.2">
      <c r="A1951" t="s">
        <v>1957</v>
      </c>
      <c r="B1951">
        <v>0.72316094896740102</v>
      </c>
      <c r="C1951">
        <f t="shared" si="30"/>
        <v>-0.14076503400652693</v>
      </c>
      <c r="D1951">
        <v>0.52389591721991502</v>
      </c>
      <c r="E1951">
        <v>1</v>
      </c>
      <c r="H1951">
        <v>0.72539983735429703</v>
      </c>
    </row>
    <row r="1952" spans="1:8" x14ac:dyDescent="0.2">
      <c r="A1952" t="s">
        <v>1958</v>
      </c>
      <c r="B1952">
        <v>1.26775485593695</v>
      </c>
      <c r="C1952">
        <f t="shared" si="30"/>
        <v>0.10303528272027203</v>
      </c>
      <c r="D1952">
        <v>0.52431322495157495</v>
      </c>
      <c r="E1952">
        <v>1</v>
      </c>
      <c r="H1952">
        <v>1.2498443143604401</v>
      </c>
    </row>
    <row r="1953" spans="1:8" x14ac:dyDescent="0.2">
      <c r="A1953" t="s">
        <v>1959</v>
      </c>
      <c r="B1953">
        <v>0.79559982161439002</v>
      </c>
      <c r="C1953">
        <f t="shared" si="30"/>
        <v>-9.9305322923035358E-2</v>
      </c>
      <c r="D1953">
        <v>0.52458747509044501</v>
      </c>
      <c r="E1953">
        <v>1</v>
      </c>
      <c r="H1953">
        <v>0.79327350634651195</v>
      </c>
    </row>
    <row r="1954" spans="1:8" x14ac:dyDescent="0.2">
      <c r="A1954" t="s">
        <v>1960</v>
      </c>
      <c r="B1954">
        <v>0.69967643886655595</v>
      </c>
      <c r="C1954">
        <f t="shared" si="30"/>
        <v>-0.15510275041618007</v>
      </c>
      <c r="D1954">
        <v>0.52516449821260003</v>
      </c>
      <c r="E1954">
        <v>1</v>
      </c>
      <c r="H1954">
        <v>0.70434422409775799</v>
      </c>
    </row>
    <row r="1955" spans="1:8" x14ac:dyDescent="0.2">
      <c r="A1955" t="s">
        <v>1961</v>
      </c>
      <c r="B1955">
        <v>0.81277754503560995</v>
      </c>
      <c r="C1955">
        <f t="shared" si="30"/>
        <v>-9.0028303339975135E-2</v>
      </c>
      <c r="D1955">
        <v>0.525192336033796</v>
      </c>
      <c r="E1955">
        <v>1</v>
      </c>
      <c r="H1955">
        <v>0.81417662904338906</v>
      </c>
    </row>
    <row r="1956" spans="1:8" x14ac:dyDescent="0.2">
      <c r="A1956" t="s">
        <v>1962</v>
      </c>
      <c r="B1956">
        <v>0.87194525904203302</v>
      </c>
      <c r="C1956">
        <f t="shared" si="30"/>
        <v>-5.9510779336037205E-2</v>
      </c>
      <c r="D1956">
        <v>0.52523664383255197</v>
      </c>
      <c r="E1956">
        <v>1</v>
      </c>
      <c r="H1956">
        <v>0.85497091485986199</v>
      </c>
    </row>
    <row r="1957" spans="1:8" x14ac:dyDescent="0.2">
      <c r="A1957" t="s">
        <v>1963</v>
      </c>
      <c r="B1957">
        <v>0.82023421976070698</v>
      </c>
      <c r="C1957">
        <f t="shared" si="30"/>
        <v>-8.6062116122373897E-2</v>
      </c>
      <c r="D1957">
        <v>0.52550216624977597</v>
      </c>
      <c r="E1957">
        <v>1</v>
      </c>
      <c r="H1957">
        <v>0.81812894277660997</v>
      </c>
    </row>
    <row r="1958" spans="1:8" x14ac:dyDescent="0.2">
      <c r="A1958" t="s">
        <v>1964</v>
      </c>
      <c r="B1958">
        <v>1.36361219425736</v>
      </c>
      <c r="C1958">
        <f t="shared" si="30"/>
        <v>0.13469087630208876</v>
      </c>
      <c r="D1958">
        <v>0.52562408506413705</v>
      </c>
      <c r="E1958">
        <v>1</v>
      </c>
      <c r="H1958">
        <v>1.33289227540266</v>
      </c>
    </row>
    <row r="1959" spans="1:8" x14ac:dyDescent="0.2">
      <c r="A1959" t="s">
        <v>1965</v>
      </c>
      <c r="B1959">
        <v>0.99742477636215798</v>
      </c>
      <c r="C1959">
        <f t="shared" si="30"/>
        <v>-1.1198479647363882E-3</v>
      </c>
      <c r="D1959">
        <v>0.52572383026598701</v>
      </c>
      <c r="E1959">
        <v>1</v>
      </c>
      <c r="H1959">
        <v>0.93080319444109305</v>
      </c>
    </row>
    <row r="1960" spans="1:8" x14ac:dyDescent="0.2">
      <c r="A1960" t="s">
        <v>1966</v>
      </c>
      <c r="B1960">
        <v>1.35965969514357</v>
      </c>
      <c r="C1960">
        <f t="shared" si="30"/>
        <v>0.13343022380034456</v>
      </c>
      <c r="D1960">
        <v>0.52575648052935797</v>
      </c>
      <c r="E1960">
        <v>1</v>
      </c>
      <c r="H1960">
        <v>1.2056678399071099</v>
      </c>
    </row>
    <row r="1961" spans="1:8" x14ac:dyDescent="0.2">
      <c r="A1961" t="s">
        <v>1967</v>
      </c>
      <c r="B1961">
        <v>1.49174966552698</v>
      </c>
      <c r="C1961">
        <f t="shared" si="30"/>
        <v>0.17369594914070191</v>
      </c>
      <c r="D1961">
        <v>0.52607955715004595</v>
      </c>
      <c r="E1961">
        <v>1</v>
      </c>
      <c r="H1961">
        <v>1.44202467667608</v>
      </c>
    </row>
    <row r="1962" spans="1:8" x14ac:dyDescent="0.2">
      <c r="A1962" t="s">
        <v>1968</v>
      </c>
      <c r="B1962">
        <v>0.82375100577865601</v>
      </c>
      <c r="C1962">
        <f t="shared" si="30"/>
        <v>-8.4204042135288926E-2</v>
      </c>
      <c r="D1962">
        <v>0.52609773520950998</v>
      </c>
      <c r="E1962">
        <v>1</v>
      </c>
      <c r="H1962">
        <v>0.82027649769585298</v>
      </c>
    </row>
    <row r="1963" spans="1:8" x14ac:dyDescent="0.2">
      <c r="A1963" t="s">
        <v>1969</v>
      </c>
      <c r="B1963">
        <v>0.513824884792627</v>
      </c>
      <c r="C1963">
        <f t="shared" si="30"/>
        <v>-0.28918486646434982</v>
      </c>
      <c r="D1963">
        <v>0.52641535029113695</v>
      </c>
      <c r="E1963">
        <v>1</v>
      </c>
      <c r="H1963">
        <v>0.49610678531701902</v>
      </c>
    </row>
    <row r="1964" spans="1:8" x14ac:dyDescent="0.2">
      <c r="A1964" t="s">
        <v>1970</v>
      </c>
      <c r="B1964">
        <v>0.89667479895183899</v>
      </c>
      <c r="C1964">
        <f t="shared" si="30"/>
        <v>-4.7365035917373517E-2</v>
      </c>
      <c r="D1964">
        <v>0.52647222079509504</v>
      </c>
      <c r="E1964">
        <v>1</v>
      </c>
      <c r="H1964">
        <v>0.86085844572586701</v>
      </c>
    </row>
    <row r="1965" spans="1:8" x14ac:dyDescent="0.2">
      <c r="A1965" t="s">
        <v>1971</v>
      </c>
      <c r="B1965">
        <v>1.4974325213956501</v>
      </c>
      <c r="C1965">
        <f t="shared" si="30"/>
        <v>0.17534726094729045</v>
      </c>
      <c r="D1965">
        <v>0.52666302327358905</v>
      </c>
      <c r="E1965">
        <v>1</v>
      </c>
      <c r="H1965">
        <v>1.4417772886718501</v>
      </c>
    </row>
    <row r="1966" spans="1:8" x14ac:dyDescent="0.2">
      <c r="A1966" t="s">
        <v>1972</v>
      </c>
      <c r="B1966">
        <v>0.65395894428152501</v>
      </c>
      <c r="C1966">
        <f t="shared" si="30"/>
        <v>-0.18444951594433698</v>
      </c>
      <c r="D1966">
        <v>0.52669190570922597</v>
      </c>
      <c r="E1966">
        <v>1</v>
      </c>
      <c r="H1966">
        <v>0.63060326770004205</v>
      </c>
    </row>
    <row r="1967" spans="1:8" x14ac:dyDescent="0.2">
      <c r="A1967" t="s">
        <v>1973</v>
      </c>
      <c r="B1967">
        <v>0.75360983102918599</v>
      </c>
      <c r="C1967">
        <f t="shared" si="30"/>
        <v>-0.12285344469782497</v>
      </c>
      <c r="D1967">
        <v>0.52669323062809503</v>
      </c>
      <c r="E1967">
        <v>1</v>
      </c>
      <c r="H1967">
        <v>0.75063113604488096</v>
      </c>
    </row>
    <row r="1968" spans="1:8" x14ac:dyDescent="0.2">
      <c r="A1968" t="s">
        <v>1974</v>
      </c>
      <c r="B1968">
        <v>0.75097483161999301</v>
      </c>
      <c r="C1968">
        <f t="shared" si="30"/>
        <v>-0.12437461781835778</v>
      </c>
      <c r="D1968">
        <v>0.52673935458721799</v>
      </c>
      <c r="E1968">
        <v>1</v>
      </c>
      <c r="H1968">
        <v>0.77885035168566596</v>
      </c>
    </row>
    <row r="1969" spans="1:8" x14ac:dyDescent="0.2">
      <c r="A1969" t="s">
        <v>1975</v>
      </c>
      <c r="B1969">
        <v>0.65769585253456198</v>
      </c>
      <c r="C1969">
        <f t="shared" si="30"/>
        <v>-0.18197489681648182</v>
      </c>
      <c r="D1969">
        <v>0.52696288884473397</v>
      </c>
      <c r="E1969">
        <v>1</v>
      </c>
      <c r="H1969">
        <v>0.69231142372059196</v>
      </c>
    </row>
    <row r="1970" spans="1:8" x14ac:dyDescent="0.2">
      <c r="A1970" t="s">
        <v>1976</v>
      </c>
      <c r="B1970">
        <v>0.62800819252432205</v>
      </c>
      <c r="C1970">
        <f t="shared" si="30"/>
        <v>-0.20203469074544952</v>
      </c>
      <c r="D1970">
        <v>0.527219149424906</v>
      </c>
      <c r="E1970">
        <v>1</v>
      </c>
      <c r="H1970">
        <v>0.59946236559139798</v>
      </c>
    </row>
    <row r="1971" spans="1:8" x14ac:dyDescent="0.2">
      <c r="A1971" t="s">
        <v>1977</v>
      </c>
      <c r="B1971">
        <v>0.74896508630789704</v>
      </c>
      <c r="C1971">
        <f t="shared" si="30"/>
        <v>-0.12553842686292624</v>
      </c>
      <c r="D1971">
        <v>0.52744355312395397</v>
      </c>
      <c r="E1971">
        <v>1</v>
      </c>
      <c r="H1971">
        <v>0.74820114803136895</v>
      </c>
    </row>
    <row r="1972" spans="1:8" x14ac:dyDescent="0.2">
      <c r="A1972" t="s">
        <v>1978</v>
      </c>
      <c r="B1972">
        <v>0.76606619187264302</v>
      </c>
      <c r="C1972">
        <f t="shared" si="30"/>
        <v>-0.11573370357487744</v>
      </c>
      <c r="D1972">
        <v>0.52765383742698801</v>
      </c>
      <c r="E1972">
        <v>1</v>
      </c>
      <c r="H1972">
        <v>0.75097483161999301</v>
      </c>
    </row>
    <row r="1973" spans="1:8" x14ac:dyDescent="0.2">
      <c r="A1973" t="s">
        <v>1979</v>
      </c>
      <c r="B1973">
        <v>0.75018433179723498</v>
      </c>
      <c r="C1973">
        <f t="shared" si="30"/>
        <v>-0.12483201067991295</v>
      </c>
      <c r="D1973">
        <v>0.52794260501477897</v>
      </c>
      <c r="E1973">
        <v>1</v>
      </c>
      <c r="H1973">
        <v>0.77902482533075701</v>
      </c>
    </row>
    <row r="1974" spans="1:8" x14ac:dyDescent="0.2">
      <c r="A1974" t="s">
        <v>1980</v>
      </c>
      <c r="B1974">
        <v>1.6148782093482601</v>
      </c>
      <c r="C1974">
        <f t="shared" si="30"/>
        <v>0.20813977434360062</v>
      </c>
      <c r="D1974">
        <v>0.52892244571027003</v>
      </c>
      <c r="E1974">
        <v>1</v>
      </c>
      <c r="H1974">
        <v>1.63662741082096</v>
      </c>
    </row>
    <row r="1975" spans="1:8" x14ac:dyDescent="0.2">
      <c r="A1975" t="s">
        <v>1981</v>
      </c>
      <c r="B1975">
        <v>0.59167714006423699</v>
      </c>
      <c r="C1975">
        <f t="shared" si="30"/>
        <v>-0.22791520972542723</v>
      </c>
      <c r="D1975">
        <v>0.52892639753386494</v>
      </c>
      <c r="E1975">
        <v>1</v>
      </c>
      <c r="H1975">
        <v>0.61658986175115205</v>
      </c>
    </row>
    <row r="1976" spans="1:8" x14ac:dyDescent="0.2">
      <c r="A1976" t="s">
        <v>1982</v>
      </c>
      <c r="B1976">
        <v>0.85294930875576003</v>
      </c>
      <c r="C1976">
        <f t="shared" si="30"/>
        <v>-6.9076778424295104E-2</v>
      </c>
      <c r="D1976">
        <v>0.52921227664547799</v>
      </c>
      <c r="E1976">
        <v>1</v>
      </c>
      <c r="H1976">
        <v>0.83395661929693299</v>
      </c>
    </row>
    <row r="1977" spans="1:8" x14ac:dyDescent="0.2">
      <c r="A1977" t="s">
        <v>1983</v>
      </c>
      <c r="B1977">
        <v>1.6978561410538999</v>
      </c>
      <c r="C1977">
        <f t="shared" si="30"/>
        <v>0.22990088979884918</v>
      </c>
      <c r="D1977">
        <v>0.52988786980941704</v>
      </c>
      <c r="E1977">
        <v>1</v>
      </c>
      <c r="H1977">
        <v>1.5638148667601699</v>
      </c>
    </row>
    <row r="1978" spans="1:8" x14ac:dyDescent="0.2">
      <c r="A1978" t="s">
        <v>1984</v>
      </c>
      <c r="B1978">
        <v>0.65874985229823901</v>
      </c>
      <c r="C1978">
        <f t="shared" si="30"/>
        <v>-0.18127946915483067</v>
      </c>
      <c r="D1978">
        <v>0.52991590573937397</v>
      </c>
      <c r="E1978">
        <v>1</v>
      </c>
      <c r="H1978">
        <v>0.67608537472714003</v>
      </c>
    </row>
    <row r="1979" spans="1:8" x14ac:dyDescent="0.2">
      <c r="A1979" t="s">
        <v>1985</v>
      </c>
      <c r="B1979">
        <v>0.57548387096774201</v>
      </c>
      <c r="C1979">
        <f t="shared" si="30"/>
        <v>-0.23996684379416836</v>
      </c>
      <c r="D1979">
        <v>0.53011747067420401</v>
      </c>
      <c r="E1979">
        <v>1</v>
      </c>
      <c r="H1979">
        <v>0.59035199529365601</v>
      </c>
    </row>
    <row r="1980" spans="1:8" x14ac:dyDescent="0.2">
      <c r="A1980" t="s">
        <v>1986</v>
      </c>
      <c r="B1980">
        <v>0.78380067171756596</v>
      </c>
      <c r="C1980">
        <f t="shared" si="30"/>
        <v>-0.10579436866716949</v>
      </c>
      <c r="D1980">
        <v>0.53011903747319999</v>
      </c>
      <c r="E1980">
        <v>1</v>
      </c>
      <c r="H1980">
        <v>0.76850330595071104</v>
      </c>
    </row>
    <row r="1981" spans="1:8" x14ac:dyDescent="0.2">
      <c r="A1981" t="s">
        <v>1987</v>
      </c>
      <c r="B1981">
        <v>0.79307753957122795</v>
      </c>
      <c r="C1981">
        <f t="shared" si="30"/>
        <v>-0.10068434942684897</v>
      </c>
      <c r="D1981">
        <v>0.53017028945254596</v>
      </c>
      <c r="E1981">
        <v>1</v>
      </c>
      <c r="H1981">
        <v>0.79327350634651195</v>
      </c>
    </row>
    <row r="1982" spans="1:8" x14ac:dyDescent="0.2">
      <c r="A1982" t="s">
        <v>1988</v>
      </c>
      <c r="B1982">
        <v>0.72644207849992104</v>
      </c>
      <c r="C1982">
        <f t="shared" si="30"/>
        <v>-0.13879900764357034</v>
      </c>
      <c r="D1982">
        <v>0.530881581090072</v>
      </c>
      <c r="E1982">
        <v>1</v>
      </c>
      <c r="H1982">
        <v>0.73918667636834001</v>
      </c>
    </row>
    <row r="1983" spans="1:8" x14ac:dyDescent="0.2">
      <c r="A1983" t="s">
        <v>1989</v>
      </c>
      <c r="B1983">
        <v>0.71144984048209903</v>
      </c>
      <c r="C1983">
        <f t="shared" si="30"/>
        <v>-0.14785571366788045</v>
      </c>
      <c r="D1983">
        <v>0.53096963089544003</v>
      </c>
      <c r="E1983">
        <v>1</v>
      </c>
      <c r="H1983">
        <v>0.72240726376785203</v>
      </c>
    </row>
    <row r="1984" spans="1:8" x14ac:dyDescent="0.2">
      <c r="A1984" t="s">
        <v>1990</v>
      </c>
      <c r="B1984">
        <v>0.645268459972136</v>
      </c>
      <c r="C1984">
        <f t="shared" si="30"/>
        <v>-0.19025956222096799</v>
      </c>
      <c r="D1984">
        <v>0.53166141479372397</v>
      </c>
      <c r="E1984">
        <v>1</v>
      </c>
      <c r="H1984">
        <v>0.67241281219775795</v>
      </c>
    </row>
    <row r="1985" spans="1:8" x14ac:dyDescent="0.2">
      <c r="A1985" t="s">
        <v>1991</v>
      </c>
      <c r="B1985">
        <v>0.86189980674892197</v>
      </c>
      <c r="C1985">
        <f t="shared" si="30"/>
        <v>-6.4543216663823691E-2</v>
      </c>
      <c r="D1985">
        <v>0.53175984459099901</v>
      </c>
      <c r="E1985">
        <v>1</v>
      </c>
      <c r="H1985">
        <v>0.83605404983207099</v>
      </c>
    </row>
    <row r="1986" spans="1:8" x14ac:dyDescent="0.2">
      <c r="A1986" t="s">
        <v>1992</v>
      </c>
      <c r="B1986">
        <v>0.645268459972136</v>
      </c>
      <c r="C1986">
        <f t="shared" si="30"/>
        <v>-0.19025956222096799</v>
      </c>
      <c r="D1986">
        <v>0.53185230946466</v>
      </c>
      <c r="E1986">
        <v>1</v>
      </c>
      <c r="H1986">
        <v>0.67241281219775795</v>
      </c>
    </row>
    <row r="1987" spans="1:8" x14ac:dyDescent="0.2">
      <c r="A1987" t="s">
        <v>1993</v>
      </c>
      <c r="B1987">
        <v>0.72539983735429703</v>
      </c>
      <c r="C1987">
        <f t="shared" ref="C1987:C2050" si="31">LOG10(B1987)</f>
        <v>-0.13942254613101765</v>
      </c>
      <c r="D1987">
        <v>0.53203944615857401</v>
      </c>
      <c r="E1987">
        <v>1</v>
      </c>
      <c r="H1987">
        <v>0.70067029744449105</v>
      </c>
    </row>
    <row r="1988" spans="1:8" x14ac:dyDescent="0.2">
      <c r="A1988" t="s">
        <v>1994</v>
      </c>
      <c r="B1988">
        <v>0.80424764576237195</v>
      </c>
      <c r="C1988">
        <f t="shared" si="31"/>
        <v>-9.4610201714655812E-2</v>
      </c>
      <c r="D1988">
        <v>0.53218375295368703</v>
      </c>
      <c r="E1988">
        <v>1</v>
      </c>
      <c r="H1988">
        <v>0.788122379681924</v>
      </c>
    </row>
    <row r="1989" spans="1:8" x14ac:dyDescent="0.2">
      <c r="A1989" t="s">
        <v>1995</v>
      </c>
      <c r="B1989">
        <v>0.72929983647985697</v>
      </c>
      <c r="C1989">
        <f t="shared" si="31"/>
        <v>-0.13709388381243548</v>
      </c>
      <c r="D1989">
        <v>0.53271181113643895</v>
      </c>
      <c r="E1989">
        <v>1</v>
      </c>
      <c r="H1989">
        <v>0.74025618995547904</v>
      </c>
    </row>
    <row r="1990" spans="1:8" x14ac:dyDescent="0.2">
      <c r="A1990" t="s">
        <v>1996</v>
      </c>
      <c r="B1990">
        <v>0.79195028114826904</v>
      </c>
      <c r="C1990">
        <f t="shared" si="31"/>
        <v>-0.10130208267911063</v>
      </c>
      <c r="D1990">
        <v>0.53292802811806705</v>
      </c>
      <c r="E1990">
        <v>1</v>
      </c>
      <c r="H1990">
        <v>0.79928315412186401</v>
      </c>
    </row>
    <row r="1991" spans="1:8" x14ac:dyDescent="0.2">
      <c r="A1991" t="s">
        <v>1997</v>
      </c>
      <c r="B1991">
        <v>0.66916729182295598</v>
      </c>
      <c r="C1991">
        <f t="shared" si="31"/>
        <v>-0.17446529503773597</v>
      </c>
      <c r="D1991">
        <v>0.53317162319646105</v>
      </c>
      <c r="E1991">
        <v>1</v>
      </c>
      <c r="H1991">
        <v>0.68081797235023001</v>
      </c>
    </row>
    <row r="1992" spans="1:8" x14ac:dyDescent="0.2">
      <c r="A1992" t="s">
        <v>1998</v>
      </c>
      <c r="B1992">
        <v>0.74738165060745698</v>
      </c>
      <c r="C1992">
        <f t="shared" si="31"/>
        <v>-0.12645756896665034</v>
      </c>
      <c r="D1992">
        <v>0.53320215363041601</v>
      </c>
      <c r="E1992">
        <v>1</v>
      </c>
      <c r="H1992">
        <v>0.73234811165845604</v>
      </c>
    </row>
    <row r="1993" spans="1:8" x14ac:dyDescent="0.2">
      <c r="A1993" t="s">
        <v>1999</v>
      </c>
      <c r="B1993">
        <v>0.79275839368005296</v>
      </c>
      <c r="C1993">
        <f t="shared" si="31"/>
        <v>-0.100859150991657</v>
      </c>
      <c r="D1993">
        <v>0.53351014633027005</v>
      </c>
      <c r="E1993">
        <v>1</v>
      </c>
      <c r="H1993">
        <v>0.74467374607627101</v>
      </c>
    </row>
    <row r="1994" spans="1:8" x14ac:dyDescent="0.2">
      <c r="A1994" t="s">
        <v>2000</v>
      </c>
      <c r="B1994">
        <v>0.75956722099779606</v>
      </c>
      <c r="C1994">
        <f t="shared" si="31"/>
        <v>-0.11943378543968777</v>
      </c>
      <c r="D1994">
        <v>0.53361647686199798</v>
      </c>
      <c r="E1994">
        <v>1</v>
      </c>
      <c r="H1994">
        <v>0.76295210166177896</v>
      </c>
    </row>
    <row r="1995" spans="1:8" x14ac:dyDescent="0.2">
      <c r="A1995" t="s">
        <v>2001</v>
      </c>
      <c r="B1995">
        <v>0.71811670645716497</v>
      </c>
      <c r="C1995">
        <f t="shared" si="31"/>
        <v>-0.14380496961350553</v>
      </c>
      <c r="D1995">
        <v>0.53377081233675305</v>
      </c>
      <c r="E1995">
        <v>1</v>
      </c>
      <c r="H1995">
        <v>0.75756233014297503</v>
      </c>
    </row>
    <row r="1996" spans="1:8" x14ac:dyDescent="0.2">
      <c r="A1996" t="s">
        <v>2002</v>
      </c>
      <c r="B1996">
        <v>0.85003129089150598</v>
      </c>
      <c r="C1996">
        <f t="shared" si="31"/>
        <v>-7.0565086978192137E-2</v>
      </c>
      <c r="D1996">
        <v>0.53397737977410298</v>
      </c>
      <c r="E1996">
        <v>1</v>
      </c>
      <c r="H1996">
        <v>0.82343731537279896</v>
      </c>
    </row>
    <row r="1997" spans="1:8" x14ac:dyDescent="0.2">
      <c r="A1997" t="s">
        <v>2003</v>
      </c>
      <c r="B1997">
        <v>0.86416003351487203</v>
      </c>
      <c r="C1997">
        <f t="shared" si="31"/>
        <v>-6.3405823219561369E-2</v>
      </c>
      <c r="D1997">
        <v>0.53467884603640903</v>
      </c>
      <c r="E1997">
        <v>1</v>
      </c>
      <c r="H1997">
        <v>0.80322050956088797</v>
      </c>
    </row>
    <row r="1998" spans="1:8" x14ac:dyDescent="0.2">
      <c r="A1998" t="s">
        <v>2004</v>
      </c>
      <c r="B1998">
        <v>0.73121233605104596</v>
      </c>
      <c r="C1998">
        <f t="shared" si="31"/>
        <v>-0.13595649036817287</v>
      </c>
      <c r="D1998">
        <v>0.53481029045514605</v>
      </c>
      <c r="E1998">
        <v>1</v>
      </c>
      <c r="H1998">
        <v>0.73258201396176503</v>
      </c>
    </row>
    <row r="1999" spans="1:8" x14ac:dyDescent="0.2">
      <c r="A1999" t="s">
        <v>2005</v>
      </c>
      <c r="B1999">
        <v>0.59495512975988396</v>
      </c>
      <c r="C1999">
        <f t="shared" si="31"/>
        <v>-0.22551578659497248</v>
      </c>
      <c r="D1999">
        <v>0.53528734532193001</v>
      </c>
      <c r="E1999">
        <v>1</v>
      </c>
      <c r="H1999">
        <v>0.58326068003487397</v>
      </c>
    </row>
    <row r="2000" spans="1:8" x14ac:dyDescent="0.2">
      <c r="A2000" t="s">
        <v>2006</v>
      </c>
      <c r="B2000">
        <v>0.69254658385093204</v>
      </c>
      <c r="C2000">
        <f t="shared" si="31"/>
        <v>-0.15955100864767</v>
      </c>
      <c r="D2000">
        <v>0.53545791202215598</v>
      </c>
      <c r="E2000">
        <v>1</v>
      </c>
      <c r="H2000">
        <v>0.70434422409775799</v>
      </c>
    </row>
    <row r="2001" spans="1:8" x14ac:dyDescent="0.2">
      <c r="A2001" t="s">
        <v>2007</v>
      </c>
      <c r="B2001">
        <v>0.60241538217066604</v>
      </c>
      <c r="C2001">
        <f t="shared" si="31"/>
        <v>-0.22010394732105085</v>
      </c>
      <c r="D2001">
        <v>0.53588400552888804</v>
      </c>
      <c r="E2001">
        <v>1</v>
      </c>
      <c r="H2001">
        <v>0.62393021724818998</v>
      </c>
    </row>
    <row r="2002" spans="1:8" x14ac:dyDescent="0.2">
      <c r="A2002" t="s">
        <v>2008</v>
      </c>
      <c r="B2002">
        <v>0.77540846250523698</v>
      </c>
      <c r="C2002">
        <f t="shared" si="31"/>
        <v>-0.11046946358251981</v>
      </c>
      <c r="D2002">
        <v>0.53623348823938199</v>
      </c>
      <c r="E2002">
        <v>1</v>
      </c>
      <c r="H2002">
        <v>0.79478331933440804</v>
      </c>
    </row>
    <row r="2003" spans="1:8" x14ac:dyDescent="0.2">
      <c r="A2003" t="s">
        <v>2009</v>
      </c>
      <c r="B2003">
        <v>1.5414746543778799</v>
      </c>
      <c r="C2003">
        <f t="shared" si="31"/>
        <v>0.18793638825531234</v>
      </c>
      <c r="D2003">
        <v>0.53626134392214497</v>
      </c>
      <c r="E2003">
        <v>1</v>
      </c>
      <c r="H2003">
        <v>1.5414746543778799</v>
      </c>
    </row>
    <row r="2004" spans="1:8" x14ac:dyDescent="0.2">
      <c r="A2004" t="s">
        <v>2010</v>
      </c>
      <c r="B2004">
        <v>0.69967643886655595</v>
      </c>
      <c r="C2004">
        <f t="shared" si="31"/>
        <v>-0.15510275041618007</v>
      </c>
      <c r="D2004">
        <v>0.53672812991774399</v>
      </c>
      <c r="E2004">
        <v>1</v>
      </c>
      <c r="H2004">
        <v>0.70793650793650797</v>
      </c>
    </row>
    <row r="2005" spans="1:8" x14ac:dyDescent="0.2">
      <c r="A2005" t="s">
        <v>2011</v>
      </c>
      <c r="B2005">
        <v>0.79179572410667098</v>
      </c>
      <c r="C2005">
        <f t="shared" si="31"/>
        <v>-0.10138684787541825</v>
      </c>
      <c r="D2005">
        <v>0.53689947084428702</v>
      </c>
      <c r="E2005">
        <v>1</v>
      </c>
      <c r="H2005">
        <v>0.77509177536514895</v>
      </c>
    </row>
    <row r="2006" spans="1:8" x14ac:dyDescent="0.2">
      <c r="A2006" t="s">
        <v>2012</v>
      </c>
      <c r="B2006">
        <v>0.85102246543778803</v>
      </c>
      <c r="C2006">
        <f t="shared" si="31"/>
        <v>-7.0058975183466959E-2</v>
      </c>
      <c r="D2006">
        <v>0.53721860216266104</v>
      </c>
      <c r="E2006">
        <v>1</v>
      </c>
      <c r="H2006">
        <v>0.81389861751152104</v>
      </c>
    </row>
    <row r="2007" spans="1:8" x14ac:dyDescent="0.2">
      <c r="A2007" t="s">
        <v>2013</v>
      </c>
      <c r="B2007">
        <v>1.35514255329924</v>
      </c>
      <c r="C2007">
        <f t="shared" si="31"/>
        <v>0.1319849829261639</v>
      </c>
      <c r="D2007">
        <v>0.53766174752477203</v>
      </c>
      <c r="E2007">
        <v>1</v>
      </c>
      <c r="H2007">
        <v>1.2526381806778799</v>
      </c>
    </row>
    <row r="2008" spans="1:8" x14ac:dyDescent="0.2">
      <c r="A2008" t="s">
        <v>2014</v>
      </c>
      <c r="B2008">
        <v>0.78527954090948604</v>
      </c>
      <c r="C2008">
        <f t="shared" si="31"/>
        <v>-0.10497571718648938</v>
      </c>
      <c r="D2008">
        <v>0.53782728678025604</v>
      </c>
      <c r="E2008">
        <v>1</v>
      </c>
      <c r="H2008">
        <v>0.79812393272357196</v>
      </c>
    </row>
    <row r="2009" spans="1:8" x14ac:dyDescent="0.2">
      <c r="A2009" t="s">
        <v>2015</v>
      </c>
      <c r="B2009">
        <v>0.76748527095607499</v>
      </c>
      <c r="C2009">
        <f t="shared" si="31"/>
        <v>-0.11492995044866629</v>
      </c>
      <c r="D2009">
        <v>0.53786947489458903</v>
      </c>
      <c r="E2009">
        <v>1</v>
      </c>
      <c r="H2009">
        <v>0.775841547898801</v>
      </c>
    </row>
    <row r="2010" spans="1:8" x14ac:dyDescent="0.2">
      <c r="A2010" t="s">
        <v>2016</v>
      </c>
      <c r="B2010">
        <v>0.90637433093854702</v>
      </c>
      <c r="C2010">
        <f t="shared" si="31"/>
        <v>-4.269240244916183E-2</v>
      </c>
      <c r="D2010">
        <v>0.53787888791664795</v>
      </c>
      <c r="E2010">
        <v>1</v>
      </c>
      <c r="H2010">
        <v>0.88137845201654996</v>
      </c>
    </row>
    <row r="2011" spans="1:8" x14ac:dyDescent="0.2">
      <c r="A2011" t="s">
        <v>2017</v>
      </c>
      <c r="B2011">
        <v>0.73077316948284698</v>
      </c>
      <c r="C2011">
        <f t="shared" si="31"/>
        <v>-0.1362174062558065</v>
      </c>
      <c r="D2011">
        <v>0.53796367983490301</v>
      </c>
      <c r="E2011">
        <v>1</v>
      </c>
      <c r="H2011">
        <v>0.72402597402597402</v>
      </c>
    </row>
    <row r="2012" spans="1:8" x14ac:dyDescent="0.2">
      <c r="A2012" t="s">
        <v>2018</v>
      </c>
      <c r="B2012">
        <v>0.79806843808216499</v>
      </c>
      <c r="C2012">
        <f t="shared" si="31"/>
        <v>-9.7959864279611564E-2</v>
      </c>
      <c r="D2012">
        <v>0.53813372155398198</v>
      </c>
      <c r="E2012">
        <v>1</v>
      </c>
      <c r="H2012">
        <v>0.79731447640235198</v>
      </c>
    </row>
    <row r="2013" spans="1:8" x14ac:dyDescent="0.2">
      <c r="A2013" t="s">
        <v>2019</v>
      </c>
      <c r="B2013">
        <v>1.19076878063053</v>
      </c>
      <c r="C2013">
        <f t="shared" si="31"/>
        <v>7.5827439866504726E-2</v>
      </c>
      <c r="D2013">
        <v>0.53865187403319803</v>
      </c>
      <c r="E2013">
        <v>1</v>
      </c>
      <c r="H2013">
        <v>1.2350653194098</v>
      </c>
    </row>
    <row r="2014" spans="1:8" x14ac:dyDescent="0.2">
      <c r="A2014" t="s">
        <v>2020</v>
      </c>
      <c r="B2014">
        <v>0.73990783410138194</v>
      </c>
      <c r="C2014">
        <f t="shared" si="31"/>
        <v>-0.13082237436910069</v>
      </c>
      <c r="D2014">
        <v>0.54016612962629096</v>
      </c>
      <c r="E2014">
        <v>1</v>
      </c>
      <c r="H2014">
        <v>0.79559982161439002</v>
      </c>
    </row>
    <row r="2015" spans="1:8" x14ac:dyDescent="0.2">
      <c r="A2015" t="s">
        <v>2021</v>
      </c>
      <c r="B2015">
        <v>0.41105990783410101</v>
      </c>
      <c r="C2015">
        <f t="shared" si="31"/>
        <v>-0.38609487947240684</v>
      </c>
      <c r="D2015">
        <v>0.54024648362196803</v>
      </c>
      <c r="E2015">
        <v>1</v>
      </c>
      <c r="H2015">
        <v>0.44959677419354799</v>
      </c>
    </row>
    <row r="2016" spans="1:8" x14ac:dyDescent="0.2">
      <c r="A2016" t="s">
        <v>2022</v>
      </c>
      <c r="B2016">
        <v>0.76606619187264302</v>
      </c>
      <c r="C2016">
        <f t="shared" si="31"/>
        <v>-0.11573370357487744</v>
      </c>
      <c r="D2016">
        <v>0.54074168236736997</v>
      </c>
      <c r="E2016">
        <v>1</v>
      </c>
      <c r="H2016">
        <v>0.75360983102918599</v>
      </c>
    </row>
    <row r="2017" spans="1:8" x14ac:dyDescent="0.2">
      <c r="A2017" t="s">
        <v>2023</v>
      </c>
      <c r="B2017">
        <v>0.79112720356959998</v>
      </c>
      <c r="C2017">
        <f t="shared" si="31"/>
        <v>-0.10175368165168683</v>
      </c>
      <c r="D2017">
        <v>0.54188677335380298</v>
      </c>
      <c r="E2017">
        <v>1</v>
      </c>
      <c r="H2017">
        <v>0.809663454824745</v>
      </c>
    </row>
    <row r="2018" spans="1:8" x14ac:dyDescent="0.2">
      <c r="A2018" t="s">
        <v>2024</v>
      </c>
      <c r="B2018">
        <v>1.09615975422427</v>
      </c>
      <c r="C2018">
        <f t="shared" si="31"/>
        <v>3.9873852799874578E-2</v>
      </c>
      <c r="D2018">
        <v>0.54197569569452198</v>
      </c>
      <c r="E2018">
        <v>1</v>
      </c>
      <c r="H2018">
        <v>1.14743716603998</v>
      </c>
    </row>
    <row r="2019" spans="1:8" x14ac:dyDescent="0.2">
      <c r="A2019" t="s">
        <v>2025</v>
      </c>
      <c r="B2019">
        <v>0.77446069591932098</v>
      </c>
      <c r="C2019">
        <f t="shared" si="31"/>
        <v>-0.11100061790282525</v>
      </c>
      <c r="D2019">
        <v>0.54215768517663498</v>
      </c>
      <c r="E2019">
        <v>1</v>
      </c>
      <c r="H2019">
        <v>0.77266899968816105</v>
      </c>
    </row>
    <row r="2020" spans="1:8" x14ac:dyDescent="0.2">
      <c r="A2020" t="s">
        <v>2026</v>
      </c>
      <c r="B2020">
        <v>1.20215633423181</v>
      </c>
      <c r="C2020">
        <f t="shared" si="31"/>
        <v>7.9960949097097472E-2</v>
      </c>
      <c r="D2020">
        <v>0.54292923381216895</v>
      </c>
      <c r="E2020">
        <v>1</v>
      </c>
      <c r="H2020">
        <v>1.24786043449638</v>
      </c>
    </row>
    <row r="2021" spans="1:8" x14ac:dyDescent="0.2">
      <c r="A2021" t="s">
        <v>2027</v>
      </c>
      <c r="B2021">
        <v>1.17989417989418</v>
      </c>
      <c r="C2021">
        <f t="shared" si="31"/>
        <v>7.1843058874916571E-2</v>
      </c>
      <c r="D2021">
        <v>0.54364614453319304</v>
      </c>
      <c r="E2021">
        <v>1</v>
      </c>
      <c r="H2021">
        <v>1.2057757296467</v>
      </c>
    </row>
    <row r="2022" spans="1:8" x14ac:dyDescent="0.2">
      <c r="A2022" t="s">
        <v>2028</v>
      </c>
      <c r="B2022">
        <v>0.75956722099779606</v>
      </c>
      <c r="C2022">
        <f t="shared" si="31"/>
        <v>-0.11943378543968777</v>
      </c>
      <c r="D2022">
        <v>0.54366670114534899</v>
      </c>
      <c r="E2022">
        <v>1</v>
      </c>
      <c r="H2022">
        <v>0.74219150025601599</v>
      </c>
    </row>
    <row r="2023" spans="1:8" x14ac:dyDescent="0.2">
      <c r="A2023" t="s">
        <v>2029</v>
      </c>
      <c r="B2023">
        <v>0.41105990783410101</v>
      </c>
      <c r="C2023">
        <f t="shared" si="31"/>
        <v>-0.38609487947240684</v>
      </c>
      <c r="D2023">
        <v>0.54385164178043899</v>
      </c>
      <c r="E2023">
        <v>1</v>
      </c>
      <c r="H2023">
        <v>0.42523438741458802</v>
      </c>
    </row>
    <row r="2024" spans="1:8" x14ac:dyDescent="0.2">
      <c r="A2024" t="s">
        <v>2030</v>
      </c>
      <c r="B2024">
        <v>0.81026231832683404</v>
      </c>
      <c r="C2024">
        <f t="shared" si="31"/>
        <v>-9.137435771543273E-2</v>
      </c>
      <c r="D2024">
        <v>0.54420686514094296</v>
      </c>
      <c r="E2024">
        <v>1</v>
      </c>
      <c r="H2024">
        <v>0.78061857497341403</v>
      </c>
    </row>
    <row r="2025" spans="1:8" x14ac:dyDescent="0.2">
      <c r="A2025" t="s">
        <v>2031</v>
      </c>
      <c r="B2025">
        <v>0.96062913243838899</v>
      </c>
      <c r="C2025">
        <f t="shared" si="31"/>
        <v>-1.7444246902356436E-2</v>
      </c>
      <c r="D2025">
        <v>0.54449877459087903</v>
      </c>
      <c r="E2025">
        <v>1</v>
      </c>
      <c r="H2025">
        <v>0.91621786685914197</v>
      </c>
    </row>
    <row r="2026" spans="1:8" x14ac:dyDescent="0.2">
      <c r="A2026" t="s">
        <v>2032</v>
      </c>
      <c r="B2026">
        <v>0.68999341672152703</v>
      </c>
      <c r="C2026">
        <f t="shared" si="31"/>
        <v>-0.16115505287890838</v>
      </c>
      <c r="D2026">
        <v>0.544672094107572</v>
      </c>
      <c r="E2026">
        <v>1</v>
      </c>
      <c r="H2026">
        <v>0.72587959915148903</v>
      </c>
    </row>
    <row r="2027" spans="1:8" x14ac:dyDescent="0.2">
      <c r="A2027" t="s">
        <v>2033</v>
      </c>
      <c r="B2027">
        <v>0.71028734074274902</v>
      </c>
      <c r="C2027">
        <f t="shared" si="31"/>
        <v>-0.14856592557088749</v>
      </c>
      <c r="D2027">
        <v>0.54519060147407805</v>
      </c>
      <c r="E2027">
        <v>1</v>
      </c>
      <c r="H2027">
        <v>0.74086378737541503</v>
      </c>
    </row>
    <row r="2028" spans="1:8" x14ac:dyDescent="0.2">
      <c r="A2028" t="s">
        <v>2034</v>
      </c>
      <c r="B2028">
        <v>0.64703874381293702</v>
      </c>
      <c r="C2028">
        <f t="shared" si="31"/>
        <v>-0.18906971358108246</v>
      </c>
      <c r="D2028">
        <v>0.545322047046359</v>
      </c>
      <c r="E2028">
        <v>1</v>
      </c>
      <c r="H2028">
        <v>0.64703874381293702</v>
      </c>
    </row>
    <row r="2029" spans="1:8" x14ac:dyDescent="0.2">
      <c r="A2029" t="s">
        <v>2035</v>
      </c>
      <c r="B2029">
        <v>1.26621132323897</v>
      </c>
      <c r="C2029">
        <f t="shared" si="31"/>
        <v>0.10250619293068504</v>
      </c>
      <c r="D2029">
        <v>0.54540483574412801</v>
      </c>
      <c r="E2029">
        <v>1</v>
      </c>
      <c r="H2029">
        <v>1.27735905939102</v>
      </c>
    </row>
    <row r="2030" spans="1:8" x14ac:dyDescent="0.2">
      <c r="A2030" t="s">
        <v>2036</v>
      </c>
      <c r="B2030">
        <v>0.68999341672152703</v>
      </c>
      <c r="C2030">
        <f t="shared" si="31"/>
        <v>-0.16115505287890838</v>
      </c>
      <c r="D2030">
        <v>0.54565674778949003</v>
      </c>
      <c r="E2030">
        <v>1</v>
      </c>
      <c r="H2030">
        <v>0.72825574222577005</v>
      </c>
    </row>
    <row r="2031" spans="1:8" x14ac:dyDescent="0.2">
      <c r="A2031" t="s">
        <v>2037</v>
      </c>
      <c r="B2031">
        <v>0.98518490307346596</v>
      </c>
      <c r="C2031">
        <f t="shared" si="31"/>
        <v>-6.482251889900514E-3</v>
      </c>
      <c r="D2031">
        <v>0.54569848018807199</v>
      </c>
      <c r="E2031">
        <v>1</v>
      </c>
      <c r="H2031">
        <v>1.0520016598597901</v>
      </c>
    </row>
    <row r="2032" spans="1:8" x14ac:dyDescent="0.2">
      <c r="A2032" t="s">
        <v>2038</v>
      </c>
      <c r="B2032">
        <v>2.20210664911126</v>
      </c>
      <c r="C2032">
        <f t="shared" si="31"/>
        <v>0.34283834824105608</v>
      </c>
      <c r="D2032">
        <v>0.54689667655395702</v>
      </c>
      <c r="E2032">
        <v>1</v>
      </c>
      <c r="H2032">
        <v>2.0552995391705098</v>
      </c>
    </row>
    <row r="2033" spans="1:8" x14ac:dyDescent="0.2">
      <c r="A2033" t="s">
        <v>2039</v>
      </c>
      <c r="B2033">
        <v>0.62199854474896898</v>
      </c>
      <c r="C2033">
        <f t="shared" si="31"/>
        <v>-0.20621063139958626</v>
      </c>
      <c r="D2033">
        <v>0.54706229240007198</v>
      </c>
      <c r="E2033">
        <v>1</v>
      </c>
      <c r="H2033">
        <v>0.65655401945724501</v>
      </c>
    </row>
    <row r="2034" spans="1:8" x14ac:dyDescent="0.2">
      <c r="A2034" t="s">
        <v>2040</v>
      </c>
      <c r="B2034">
        <v>0.69614984391259105</v>
      </c>
      <c r="C2034">
        <f t="shared" si="31"/>
        <v>-0.15729726990072224</v>
      </c>
      <c r="D2034">
        <v>0.54709842607231296</v>
      </c>
      <c r="E2034">
        <v>1</v>
      </c>
      <c r="H2034">
        <v>0.72382288118613503</v>
      </c>
    </row>
    <row r="2035" spans="1:8" x14ac:dyDescent="0.2">
      <c r="A2035" t="s">
        <v>2041</v>
      </c>
      <c r="B2035">
        <v>0.69517484413120101</v>
      </c>
      <c r="C2035">
        <f t="shared" si="31"/>
        <v>-0.157905951825031</v>
      </c>
      <c r="D2035">
        <v>0.547144328799538</v>
      </c>
      <c r="E2035">
        <v>1</v>
      </c>
      <c r="H2035">
        <v>0.72440885396993304</v>
      </c>
    </row>
    <row r="2036" spans="1:8" x14ac:dyDescent="0.2">
      <c r="A2036" t="s">
        <v>2042</v>
      </c>
      <c r="B2036">
        <v>1.0928973740033601</v>
      </c>
      <c r="C2036">
        <f t="shared" si="31"/>
        <v>3.8579382446874019E-2</v>
      </c>
      <c r="D2036">
        <v>0.54731893062771098</v>
      </c>
      <c r="E2036">
        <v>1</v>
      </c>
      <c r="H2036">
        <v>1.16406345581338</v>
      </c>
    </row>
    <row r="2037" spans="1:8" x14ac:dyDescent="0.2">
      <c r="A2037" t="s">
        <v>2043</v>
      </c>
      <c r="B2037">
        <v>1.0985221674876799</v>
      </c>
      <c r="C2037">
        <f t="shared" si="31"/>
        <v>4.0808825134945867E-2</v>
      </c>
      <c r="D2037">
        <v>0.54745301562622295</v>
      </c>
      <c r="E2037">
        <v>1</v>
      </c>
      <c r="H2037">
        <v>1.1496831797235001</v>
      </c>
    </row>
    <row r="2038" spans="1:8" x14ac:dyDescent="0.2">
      <c r="A2038" t="s">
        <v>2044</v>
      </c>
      <c r="B2038">
        <v>1.97624955689472</v>
      </c>
      <c r="C2038">
        <f t="shared" si="31"/>
        <v>0.29584178556483243</v>
      </c>
      <c r="D2038">
        <v>0.54746094862945704</v>
      </c>
      <c r="E2038">
        <v>1</v>
      </c>
      <c r="H2038">
        <v>1.77862460120525</v>
      </c>
    </row>
    <row r="2039" spans="1:8" x14ac:dyDescent="0.2">
      <c r="A2039" t="s">
        <v>2045</v>
      </c>
      <c r="B2039">
        <v>0.79409300377042302</v>
      </c>
      <c r="C2039">
        <f t="shared" si="31"/>
        <v>-0.1001286302443012</v>
      </c>
      <c r="D2039">
        <v>0.54769465658818395</v>
      </c>
      <c r="E2039">
        <v>1</v>
      </c>
      <c r="H2039">
        <v>0.80380526531915897</v>
      </c>
    </row>
    <row r="2040" spans="1:8" x14ac:dyDescent="0.2">
      <c r="A2040" t="s">
        <v>2046</v>
      </c>
      <c r="B2040">
        <v>0.75761041407380003</v>
      </c>
      <c r="C2040">
        <f t="shared" si="31"/>
        <v>-0.12055406417413302</v>
      </c>
      <c r="D2040">
        <v>0.54794943956872899</v>
      </c>
      <c r="E2040">
        <v>1</v>
      </c>
      <c r="H2040">
        <v>0.794891488439876</v>
      </c>
    </row>
    <row r="2041" spans="1:8" x14ac:dyDescent="0.2">
      <c r="A2041" t="s">
        <v>2047</v>
      </c>
      <c r="B2041">
        <v>0.86228084114624703</v>
      </c>
      <c r="C2041">
        <f t="shared" si="31"/>
        <v>-6.4351263298531525E-2</v>
      </c>
      <c r="D2041">
        <v>0.54806154908717997</v>
      </c>
      <c r="E2041">
        <v>1</v>
      </c>
      <c r="H2041">
        <v>0.83457617651166005</v>
      </c>
    </row>
    <row r="2042" spans="1:8" x14ac:dyDescent="0.2">
      <c r="A2042" t="s">
        <v>2048</v>
      </c>
      <c r="B2042">
        <v>0.74738165060745698</v>
      </c>
      <c r="C2042">
        <f t="shared" si="31"/>
        <v>-0.12645756896665034</v>
      </c>
      <c r="D2042">
        <v>0.54806175975373095</v>
      </c>
      <c r="E2042">
        <v>1</v>
      </c>
      <c r="H2042">
        <v>0.735703812316716</v>
      </c>
    </row>
    <row r="2043" spans="1:8" x14ac:dyDescent="0.2">
      <c r="A2043" t="s">
        <v>2049</v>
      </c>
      <c r="B2043">
        <v>1.1989247311828</v>
      </c>
      <c r="C2043">
        <f t="shared" si="31"/>
        <v>7.8791918830245902E-2</v>
      </c>
      <c r="D2043">
        <v>0.54813875692284397</v>
      </c>
      <c r="E2043">
        <v>1</v>
      </c>
      <c r="H2043">
        <v>1.1039381804278301</v>
      </c>
    </row>
    <row r="2044" spans="1:8" x14ac:dyDescent="0.2">
      <c r="A2044" t="s">
        <v>2050</v>
      </c>
      <c r="B2044">
        <v>0.73017220470531197</v>
      </c>
      <c r="C2044">
        <f t="shared" si="31"/>
        <v>-0.13657470325819152</v>
      </c>
      <c r="D2044">
        <v>0.54830086749028994</v>
      </c>
      <c r="E2044">
        <v>1</v>
      </c>
      <c r="H2044">
        <v>0.71665049721076901</v>
      </c>
    </row>
    <row r="2045" spans="1:8" x14ac:dyDescent="0.2">
      <c r="A2045" t="s">
        <v>2051</v>
      </c>
      <c r="B2045">
        <v>0.74340621629571502</v>
      </c>
      <c r="C2045">
        <f t="shared" si="31"/>
        <v>-0.12877381169383131</v>
      </c>
      <c r="D2045">
        <v>0.54832676822961401</v>
      </c>
      <c r="E2045">
        <v>1</v>
      </c>
      <c r="H2045">
        <v>0.77657624633431099</v>
      </c>
    </row>
    <row r="2046" spans="1:8" x14ac:dyDescent="0.2">
      <c r="A2046" t="s">
        <v>2052</v>
      </c>
      <c r="B2046">
        <v>0.83118731363513199</v>
      </c>
      <c r="C2046">
        <f t="shared" si="31"/>
        <v>-8.0301094012361046E-2</v>
      </c>
      <c r="D2046">
        <v>0.54833363843360905</v>
      </c>
      <c r="E2046">
        <v>1</v>
      </c>
      <c r="H2046">
        <v>0.83367571669165097</v>
      </c>
    </row>
    <row r="2047" spans="1:8" x14ac:dyDescent="0.2">
      <c r="A2047" t="s">
        <v>2053</v>
      </c>
      <c r="B2047">
        <v>0.78025260283324804</v>
      </c>
      <c r="C2047">
        <f t="shared" si="31"/>
        <v>-0.10776477390360183</v>
      </c>
      <c r="D2047">
        <v>0.54851022436297803</v>
      </c>
      <c r="E2047">
        <v>1</v>
      </c>
      <c r="H2047">
        <v>0.76339697169190301</v>
      </c>
    </row>
    <row r="2048" spans="1:8" x14ac:dyDescent="0.2">
      <c r="A2048" t="s">
        <v>2054</v>
      </c>
      <c r="B2048">
        <v>1.12552117621242</v>
      </c>
      <c r="C2048">
        <f t="shared" si="31"/>
        <v>5.1353670483304595E-2</v>
      </c>
      <c r="D2048">
        <v>0.54878654302068397</v>
      </c>
      <c r="E2048">
        <v>1</v>
      </c>
      <c r="H2048">
        <v>1.1705679494613499</v>
      </c>
    </row>
    <row r="2049" spans="1:8" x14ac:dyDescent="0.2">
      <c r="A2049" t="s">
        <v>2055</v>
      </c>
      <c r="B2049">
        <v>0.84938399322862801</v>
      </c>
      <c r="C2049">
        <f t="shared" si="31"/>
        <v>-7.0895927614213872E-2</v>
      </c>
      <c r="D2049">
        <v>0.55016238892765901</v>
      </c>
      <c r="E2049">
        <v>1</v>
      </c>
      <c r="H2049">
        <v>0.83110473168643495</v>
      </c>
    </row>
    <row r="2050" spans="1:8" x14ac:dyDescent="0.2">
      <c r="A2050" t="s">
        <v>2056</v>
      </c>
      <c r="B2050">
        <v>0.82211981566820302</v>
      </c>
      <c r="C2050">
        <f t="shared" si="31"/>
        <v>-8.5064883808425112E-2</v>
      </c>
      <c r="D2050">
        <v>0.55086864048487205</v>
      </c>
      <c r="E2050">
        <v>1</v>
      </c>
      <c r="H2050">
        <v>0.81898991789281606</v>
      </c>
    </row>
    <row r="2051" spans="1:8" x14ac:dyDescent="0.2">
      <c r="A2051" t="s">
        <v>2057</v>
      </c>
      <c r="B2051">
        <v>0.71488679623322005</v>
      </c>
      <c r="C2051">
        <f t="shared" ref="C2051:C2114" si="32">LOG10(B2051)</f>
        <v>-0.14576272416203678</v>
      </c>
      <c r="D2051">
        <v>0.55110430395007903</v>
      </c>
      <c r="E2051">
        <v>1</v>
      </c>
      <c r="H2051">
        <v>0.71935483870967698</v>
      </c>
    </row>
    <row r="2052" spans="1:8" x14ac:dyDescent="0.2">
      <c r="A2052" t="s">
        <v>2058</v>
      </c>
      <c r="B2052">
        <v>1.3495641552384701</v>
      </c>
      <c r="C2052">
        <f t="shared" si="32"/>
        <v>0.13019353476418241</v>
      </c>
      <c r="D2052">
        <v>0.55115154033216796</v>
      </c>
      <c r="E2052">
        <v>1</v>
      </c>
      <c r="H2052">
        <v>1.2609199626812899</v>
      </c>
    </row>
    <row r="2053" spans="1:8" x14ac:dyDescent="0.2">
      <c r="A2053" t="s">
        <v>2059</v>
      </c>
      <c r="B2053">
        <v>0.86126837831906999</v>
      </c>
      <c r="C2053">
        <f t="shared" si="32"/>
        <v>-6.4861497720138064E-2</v>
      </c>
      <c r="D2053">
        <v>0.551453060885705</v>
      </c>
      <c r="E2053">
        <v>1</v>
      </c>
      <c r="H2053">
        <v>0.84267281105990799</v>
      </c>
    </row>
    <row r="2054" spans="1:8" x14ac:dyDescent="0.2">
      <c r="A2054" t="s">
        <v>2060</v>
      </c>
      <c r="B2054">
        <v>0.71144984048209903</v>
      </c>
      <c r="C2054">
        <f t="shared" si="32"/>
        <v>-0.14785571366788045</v>
      </c>
      <c r="D2054">
        <v>0.55160685046204205</v>
      </c>
      <c r="E2054">
        <v>1</v>
      </c>
      <c r="H2054">
        <v>0.70734334789634301</v>
      </c>
    </row>
    <row r="2055" spans="1:8" x14ac:dyDescent="0.2">
      <c r="A2055" t="s">
        <v>2061</v>
      </c>
      <c r="B2055">
        <v>0.70312878971622605</v>
      </c>
      <c r="C2055">
        <f t="shared" si="32"/>
        <v>-0.15296511944636101</v>
      </c>
      <c r="D2055">
        <v>0.55203448972820701</v>
      </c>
      <c r="E2055">
        <v>1</v>
      </c>
      <c r="H2055">
        <v>0.70312878971622605</v>
      </c>
    </row>
    <row r="2056" spans="1:8" x14ac:dyDescent="0.2">
      <c r="A2056" t="s">
        <v>2062</v>
      </c>
      <c r="B2056">
        <v>1.2129636624612801</v>
      </c>
      <c r="C2056">
        <f t="shared" si="32"/>
        <v>8.3847790620131618E-2</v>
      </c>
      <c r="D2056">
        <v>0.55215476797811502</v>
      </c>
      <c r="E2056">
        <v>1</v>
      </c>
      <c r="H2056">
        <v>1.24026696329255</v>
      </c>
    </row>
    <row r="2057" spans="1:8" x14ac:dyDescent="0.2">
      <c r="A2057" t="s">
        <v>2063</v>
      </c>
      <c r="B2057">
        <v>0.81792532681275298</v>
      </c>
      <c r="C2057">
        <f t="shared" si="32"/>
        <v>-8.7286343802383162E-2</v>
      </c>
      <c r="D2057">
        <v>0.55221404651414296</v>
      </c>
      <c r="E2057">
        <v>1</v>
      </c>
      <c r="H2057">
        <v>0.78144201228878596</v>
      </c>
    </row>
    <row r="2058" spans="1:8" x14ac:dyDescent="0.2">
      <c r="A2058" t="s">
        <v>2064</v>
      </c>
      <c r="B2058">
        <v>1.77503142019271</v>
      </c>
      <c r="C2058">
        <f t="shared" si="32"/>
        <v>0.24920604499423496</v>
      </c>
      <c r="D2058">
        <v>0.552624702584955</v>
      </c>
      <c r="E2058">
        <v>1</v>
      </c>
      <c r="H2058">
        <v>1.7616853192890101</v>
      </c>
    </row>
    <row r="2059" spans="1:8" x14ac:dyDescent="0.2">
      <c r="A2059" t="s">
        <v>2065</v>
      </c>
      <c r="B2059">
        <v>0.64703874381293702</v>
      </c>
      <c r="C2059">
        <f t="shared" si="32"/>
        <v>-0.18906971358108246</v>
      </c>
      <c r="D2059">
        <v>0.55267332977825001</v>
      </c>
      <c r="E2059">
        <v>1</v>
      </c>
      <c r="H2059">
        <v>0.69548014709304995</v>
      </c>
    </row>
    <row r="2060" spans="1:8" x14ac:dyDescent="0.2">
      <c r="A2060" t="s">
        <v>2066</v>
      </c>
      <c r="B2060">
        <v>0.89062980030721906</v>
      </c>
      <c r="C2060">
        <f t="shared" si="32"/>
        <v>-5.0302777549213605E-2</v>
      </c>
      <c r="D2060">
        <v>0.55314483899199796</v>
      </c>
      <c r="E2060">
        <v>1</v>
      </c>
      <c r="H2060">
        <v>0.84672551437658194</v>
      </c>
    </row>
    <row r="2061" spans="1:8" x14ac:dyDescent="0.2">
      <c r="A2061" t="s">
        <v>2067</v>
      </c>
      <c r="B2061">
        <v>0.645951283739302</v>
      </c>
      <c r="C2061">
        <f t="shared" si="32"/>
        <v>-0.18980023432843834</v>
      </c>
      <c r="D2061">
        <v>0.55345308549340599</v>
      </c>
      <c r="E2061">
        <v>1</v>
      </c>
      <c r="H2061">
        <v>0.66494985090810499</v>
      </c>
    </row>
    <row r="2062" spans="1:8" x14ac:dyDescent="0.2">
      <c r="A2062" t="s">
        <v>2068</v>
      </c>
      <c r="B2062">
        <v>0.74587483276348998</v>
      </c>
      <c r="C2062">
        <f t="shared" si="32"/>
        <v>-0.12733404652327929</v>
      </c>
      <c r="D2062">
        <v>0.55353331211143098</v>
      </c>
      <c r="E2062">
        <v>1</v>
      </c>
      <c r="H2062">
        <v>0.75360983102918599</v>
      </c>
    </row>
    <row r="2063" spans="1:8" x14ac:dyDescent="0.2">
      <c r="A2063" t="s">
        <v>2069</v>
      </c>
      <c r="B2063">
        <v>0.92883729174051799</v>
      </c>
      <c r="C2063">
        <f t="shared" si="32"/>
        <v>-3.2060356499450327E-2</v>
      </c>
      <c r="D2063">
        <v>0.55357621264643697</v>
      </c>
      <c r="E2063">
        <v>1</v>
      </c>
      <c r="H2063">
        <v>0.85637480798771104</v>
      </c>
    </row>
    <row r="2064" spans="1:8" x14ac:dyDescent="0.2">
      <c r="A2064" t="s">
        <v>2070</v>
      </c>
      <c r="B2064">
        <v>0.86616194865042795</v>
      </c>
      <c r="C2064">
        <f t="shared" si="32"/>
        <v>-6.2400899172481462E-2</v>
      </c>
      <c r="D2064">
        <v>0.55359736347194999</v>
      </c>
      <c r="E2064">
        <v>1</v>
      </c>
      <c r="H2064">
        <v>0.82825503817318902</v>
      </c>
    </row>
    <row r="2065" spans="1:8" x14ac:dyDescent="0.2">
      <c r="A2065" t="s">
        <v>2071</v>
      </c>
      <c r="B2065">
        <v>0.80743910467412805</v>
      </c>
      <c r="C2065">
        <f t="shared" si="32"/>
        <v>-9.2890221320381647E-2</v>
      </c>
      <c r="D2065">
        <v>0.55413177385410795</v>
      </c>
      <c r="E2065">
        <v>1</v>
      </c>
      <c r="H2065">
        <v>0.74219150025601599</v>
      </c>
    </row>
    <row r="2066" spans="1:8" x14ac:dyDescent="0.2">
      <c r="A2066" t="s">
        <v>2072</v>
      </c>
      <c r="B2066">
        <v>0.85075923547631604</v>
      </c>
      <c r="C2066">
        <f t="shared" si="32"/>
        <v>-7.0193327692474661E-2</v>
      </c>
      <c r="D2066">
        <v>0.55421255408709202</v>
      </c>
      <c r="E2066">
        <v>1</v>
      </c>
      <c r="H2066">
        <v>0.84121773174014103</v>
      </c>
    </row>
    <row r="2067" spans="1:8" x14ac:dyDescent="0.2">
      <c r="A2067" t="s">
        <v>2073</v>
      </c>
      <c r="B2067">
        <v>0.87350230414746499</v>
      </c>
      <c r="C2067">
        <f t="shared" si="32"/>
        <v>-5.8735945086076324E-2</v>
      </c>
      <c r="D2067">
        <v>0.554286380851292</v>
      </c>
      <c r="E2067">
        <v>1</v>
      </c>
      <c r="H2067">
        <v>0.80650994575045198</v>
      </c>
    </row>
    <row r="2068" spans="1:8" x14ac:dyDescent="0.2">
      <c r="A2068" t="s">
        <v>2074</v>
      </c>
      <c r="B2068">
        <v>0.53616509717491501</v>
      </c>
      <c r="C2068">
        <f t="shared" si="32"/>
        <v>-0.27070146077033674</v>
      </c>
      <c r="D2068">
        <v>0.55446586035217804</v>
      </c>
      <c r="E2068">
        <v>1</v>
      </c>
      <c r="H2068">
        <v>0.56276058810620999</v>
      </c>
    </row>
    <row r="2069" spans="1:8" x14ac:dyDescent="0.2">
      <c r="A2069" t="s">
        <v>2075</v>
      </c>
      <c r="B2069">
        <v>0.73403554970375295</v>
      </c>
      <c r="C2069">
        <f t="shared" si="32"/>
        <v>-0.13428290647860658</v>
      </c>
      <c r="D2069">
        <v>0.554711005819435</v>
      </c>
      <c r="E2069">
        <v>1</v>
      </c>
      <c r="H2069">
        <v>0.74967893027120902</v>
      </c>
    </row>
    <row r="2070" spans="1:8" x14ac:dyDescent="0.2">
      <c r="A2070" t="s">
        <v>2076</v>
      </c>
      <c r="B2070">
        <v>0.74853501735222205</v>
      </c>
      <c r="C2070">
        <f t="shared" si="32"/>
        <v>-0.12578787803687416</v>
      </c>
      <c r="D2070">
        <v>0.55496228576762496</v>
      </c>
      <c r="E2070">
        <v>1</v>
      </c>
      <c r="H2070">
        <v>0.76379374766471497</v>
      </c>
    </row>
    <row r="2071" spans="1:8" x14ac:dyDescent="0.2">
      <c r="A2071" t="s">
        <v>2077</v>
      </c>
      <c r="B2071">
        <v>0.736633905631907</v>
      </c>
      <c r="C2071">
        <f t="shared" si="32"/>
        <v>-0.13274829540513902</v>
      </c>
      <c r="D2071">
        <v>0.55527553580208</v>
      </c>
      <c r="E2071">
        <v>1</v>
      </c>
      <c r="H2071">
        <v>0.79993192291579396</v>
      </c>
    </row>
    <row r="2072" spans="1:8" x14ac:dyDescent="0.2">
      <c r="A2072" t="s">
        <v>2078</v>
      </c>
      <c r="B2072">
        <v>0.84736033632468299</v>
      </c>
      <c r="C2072">
        <f t="shared" si="32"/>
        <v>-7.1931868537142604E-2</v>
      </c>
      <c r="D2072">
        <v>0.55544590352762602</v>
      </c>
      <c r="E2072">
        <v>1</v>
      </c>
      <c r="H2072">
        <v>0.83496543778801802</v>
      </c>
    </row>
    <row r="2073" spans="1:8" x14ac:dyDescent="0.2">
      <c r="A2073" t="s">
        <v>2079</v>
      </c>
      <c r="B2073">
        <v>0.59287486706841597</v>
      </c>
      <c r="C2073">
        <f t="shared" si="32"/>
        <v>-0.22703695971550519</v>
      </c>
      <c r="D2073">
        <v>0.55552256948126699</v>
      </c>
      <c r="E2073">
        <v>1</v>
      </c>
      <c r="H2073">
        <v>0.60820088404025197</v>
      </c>
    </row>
    <row r="2074" spans="1:8" x14ac:dyDescent="0.2">
      <c r="A2074" t="s">
        <v>2080</v>
      </c>
      <c r="B2074">
        <v>0.75238643844634601</v>
      </c>
      <c r="C2074">
        <f t="shared" si="32"/>
        <v>-0.12355904108683392</v>
      </c>
      <c r="D2074">
        <v>0.55599916100205804</v>
      </c>
      <c r="E2074">
        <v>1</v>
      </c>
      <c r="H2074">
        <v>0.74912786941728804</v>
      </c>
    </row>
    <row r="2075" spans="1:8" x14ac:dyDescent="0.2">
      <c r="A2075" t="s">
        <v>2081</v>
      </c>
      <c r="B2075">
        <v>0.79049982275788699</v>
      </c>
      <c r="C2075">
        <f t="shared" si="32"/>
        <v>-0.10209822310720576</v>
      </c>
      <c r="D2075">
        <v>0.55625586124156401</v>
      </c>
      <c r="E2075">
        <v>1</v>
      </c>
      <c r="H2075">
        <v>0.77073732718893995</v>
      </c>
    </row>
    <row r="2076" spans="1:8" x14ac:dyDescent="0.2">
      <c r="A2076" t="s">
        <v>2082</v>
      </c>
      <c r="B2076">
        <v>0.83086577115403504</v>
      </c>
      <c r="C2076">
        <f t="shared" si="32"/>
        <v>-8.0469132119275977E-2</v>
      </c>
      <c r="D2076">
        <v>0.55661971722114501</v>
      </c>
      <c r="E2076">
        <v>1</v>
      </c>
      <c r="H2076">
        <v>0.81981049034329201</v>
      </c>
    </row>
    <row r="2077" spans="1:8" x14ac:dyDescent="0.2">
      <c r="A2077" t="s">
        <v>2083</v>
      </c>
      <c r="B2077">
        <v>0.538292736449419</v>
      </c>
      <c r="C2077">
        <f t="shared" si="32"/>
        <v>-0.26898148037606262</v>
      </c>
      <c r="D2077">
        <v>0.55692733318927001</v>
      </c>
      <c r="E2077">
        <v>1</v>
      </c>
      <c r="H2077">
        <v>0.56520737327188897</v>
      </c>
    </row>
    <row r="2078" spans="1:8" x14ac:dyDescent="0.2">
      <c r="A2078" t="s">
        <v>2084</v>
      </c>
      <c r="B2078">
        <v>1.36012469503931</v>
      </c>
      <c r="C2078">
        <f t="shared" si="32"/>
        <v>0.13357872593272099</v>
      </c>
      <c r="D2078">
        <v>0.55758062927427399</v>
      </c>
      <c r="E2078">
        <v>1</v>
      </c>
      <c r="H2078">
        <v>1.36508700735952</v>
      </c>
    </row>
    <row r="2079" spans="1:8" x14ac:dyDescent="0.2">
      <c r="A2079" t="s">
        <v>2085</v>
      </c>
      <c r="B2079">
        <v>0.84153996879422299</v>
      </c>
      <c r="C2079">
        <f t="shared" si="32"/>
        <v>-7.4925252457545513E-2</v>
      </c>
      <c r="D2079">
        <v>0.55801098562191798</v>
      </c>
      <c r="E2079">
        <v>1</v>
      </c>
      <c r="H2079">
        <v>0.83635565663215405</v>
      </c>
    </row>
    <row r="2080" spans="1:8" x14ac:dyDescent="0.2">
      <c r="A2080" t="s">
        <v>2086</v>
      </c>
      <c r="B2080">
        <v>0.70222734254992303</v>
      </c>
      <c r="C2080">
        <f t="shared" si="32"/>
        <v>-0.15352226446427708</v>
      </c>
      <c r="D2080">
        <v>0.55882617596467898</v>
      </c>
      <c r="E2080">
        <v>1</v>
      </c>
      <c r="H2080">
        <v>0.73017220470531197</v>
      </c>
    </row>
    <row r="2081" spans="1:8" x14ac:dyDescent="0.2">
      <c r="A2081" t="s">
        <v>2087</v>
      </c>
      <c r="B2081">
        <v>0.79307753957122795</v>
      </c>
      <c r="C2081">
        <f t="shared" si="32"/>
        <v>-0.10068434942684897</v>
      </c>
      <c r="D2081">
        <v>0.55912760461865096</v>
      </c>
      <c r="E2081">
        <v>1</v>
      </c>
      <c r="H2081">
        <v>0.79993192291579396</v>
      </c>
    </row>
    <row r="2082" spans="1:8" x14ac:dyDescent="0.2">
      <c r="A2082" t="s">
        <v>2088</v>
      </c>
      <c r="B2082">
        <v>0.70467412771560201</v>
      </c>
      <c r="C2082">
        <f t="shared" si="32"/>
        <v>-0.15201167343903868</v>
      </c>
      <c r="D2082">
        <v>0.55925378725719199</v>
      </c>
      <c r="E2082">
        <v>1</v>
      </c>
      <c r="H2082">
        <v>0.69517484413120101</v>
      </c>
    </row>
    <row r="2083" spans="1:8" x14ac:dyDescent="0.2">
      <c r="A2083" t="s">
        <v>2089</v>
      </c>
      <c r="B2083">
        <v>0.829548609183277</v>
      </c>
      <c r="C2083">
        <f t="shared" si="32"/>
        <v>-8.1158160475616248E-2</v>
      </c>
      <c r="D2083">
        <v>0.559572068817902</v>
      </c>
      <c r="E2083">
        <v>1</v>
      </c>
      <c r="H2083">
        <v>0.814363968350578</v>
      </c>
    </row>
    <row r="2084" spans="1:8" x14ac:dyDescent="0.2">
      <c r="A2084" t="s">
        <v>2090</v>
      </c>
      <c r="B2084">
        <v>0.69614984391259105</v>
      </c>
      <c r="C2084">
        <f t="shared" si="32"/>
        <v>-0.15729726990072224</v>
      </c>
      <c r="D2084">
        <v>0.55965017924743199</v>
      </c>
      <c r="E2084">
        <v>1</v>
      </c>
      <c r="H2084">
        <v>0.679293915488557</v>
      </c>
    </row>
    <row r="2085" spans="1:8" x14ac:dyDescent="0.2">
      <c r="A2085" t="s">
        <v>2091</v>
      </c>
      <c r="B2085">
        <v>0.82946017116523996</v>
      </c>
      <c r="C2085">
        <f t="shared" si="32"/>
        <v>-8.1204462995187313E-2</v>
      </c>
      <c r="D2085">
        <v>0.55973701200035197</v>
      </c>
      <c r="E2085">
        <v>1</v>
      </c>
      <c r="H2085">
        <v>0.83496543778801802</v>
      </c>
    </row>
    <row r="2086" spans="1:8" x14ac:dyDescent="0.2">
      <c r="A2086" t="s">
        <v>2092</v>
      </c>
      <c r="B2086">
        <v>0.73181119955313501</v>
      </c>
      <c r="C2086">
        <f t="shared" si="32"/>
        <v>-0.13560094840652007</v>
      </c>
      <c r="D2086">
        <v>0.56003619136448102</v>
      </c>
      <c r="E2086">
        <v>1</v>
      </c>
      <c r="H2086">
        <v>0.75034745080828003</v>
      </c>
    </row>
    <row r="2087" spans="1:8" x14ac:dyDescent="0.2">
      <c r="A2087" t="s">
        <v>2093</v>
      </c>
      <c r="B2087">
        <v>0.86707949308755805</v>
      </c>
      <c r="C2087">
        <f t="shared" si="32"/>
        <v>-6.1941084961287279E-2</v>
      </c>
      <c r="D2087">
        <v>0.56015515368549795</v>
      </c>
      <c r="E2087">
        <v>1</v>
      </c>
      <c r="H2087">
        <v>0.85273065986861496</v>
      </c>
    </row>
    <row r="2088" spans="1:8" x14ac:dyDescent="0.2">
      <c r="A2088" t="s">
        <v>2094</v>
      </c>
      <c r="B2088">
        <v>0.69168734491315098</v>
      </c>
      <c r="C2088">
        <f t="shared" si="32"/>
        <v>-0.1600901700848926</v>
      </c>
      <c r="D2088">
        <v>0.56026801820223604</v>
      </c>
      <c r="E2088">
        <v>1</v>
      </c>
      <c r="H2088">
        <v>0.71306310542650198</v>
      </c>
    </row>
    <row r="2089" spans="1:8" x14ac:dyDescent="0.2">
      <c r="A2089" t="s">
        <v>2095</v>
      </c>
      <c r="B2089">
        <v>5.1382488479262696</v>
      </c>
      <c r="C2089">
        <f t="shared" si="32"/>
        <v>0.71081513353565018</v>
      </c>
      <c r="D2089">
        <v>0.56055879769293304</v>
      </c>
      <c r="E2089">
        <v>1</v>
      </c>
      <c r="H2089">
        <v>4.6244239631336397</v>
      </c>
    </row>
    <row r="2090" spans="1:8" x14ac:dyDescent="0.2">
      <c r="A2090" t="s">
        <v>2096</v>
      </c>
      <c r="B2090">
        <v>0.70141174749469704</v>
      </c>
      <c r="C2090">
        <f t="shared" si="32"/>
        <v>-0.15402696467436386</v>
      </c>
      <c r="D2090">
        <v>0.56064829952717998</v>
      </c>
      <c r="E2090">
        <v>1</v>
      </c>
      <c r="H2090">
        <v>0.73154729360306203</v>
      </c>
    </row>
    <row r="2091" spans="1:8" x14ac:dyDescent="0.2">
      <c r="A2091" t="s">
        <v>2097</v>
      </c>
      <c r="B2091">
        <v>0.79806843808216499</v>
      </c>
      <c r="C2091">
        <f t="shared" si="32"/>
        <v>-9.7959864279611564E-2</v>
      </c>
      <c r="D2091">
        <v>0.56067362584110902</v>
      </c>
      <c r="E2091">
        <v>1</v>
      </c>
      <c r="H2091">
        <v>0.802490550406462</v>
      </c>
    </row>
    <row r="2092" spans="1:8" x14ac:dyDescent="0.2">
      <c r="A2092" t="s">
        <v>2098</v>
      </c>
      <c r="B2092">
        <v>0.84567012288786503</v>
      </c>
      <c r="C2092">
        <f t="shared" si="32"/>
        <v>-7.2799012549495723E-2</v>
      </c>
      <c r="D2092">
        <v>0.56070323371409903</v>
      </c>
      <c r="E2092">
        <v>1</v>
      </c>
      <c r="H2092">
        <v>0.83002481389578198</v>
      </c>
    </row>
    <row r="2093" spans="1:8" x14ac:dyDescent="0.2">
      <c r="A2093" t="s">
        <v>2099</v>
      </c>
      <c r="B2093">
        <v>0.68509984639016897</v>
      </c>
      <c r="C2093">
        <f t="shared" si="32"/>
        <v>-0.16424612985605008</v>
      </c>
      <c r="D2093">
        <v>0.56107718987821698</v>
      </c>
      <c r="E2093">
        <v>1</v>
      </c>
      <c r="H2093">
        <v>0.69733377221856496</v>
      </c>
    </row>
    <row r="2094" spans="1:8" x14ac:dyDescent="0.2">
      <c r="A2094" t="s">
        <v>2100</v>
      </c>
      <c r="B2094">
        <v>0.78786482334869401</v>
      </c>
      <c r="C2094">
        <f t="shared" si="32"/>
        <v>-0.10354828950243856</v>
      </c>
      <c r="D2094">
        <v>0.56131009510507002</v>
      </c>
      <c r="E2094">
        <v>1</v>
      </c>
      <c r="H2094">
        <v>0.79097891355955896</v>
      </c>
    </row>
    <row r="2095" spans="1:8" x14ac:dyDescent="0.2">
      <c r="A2095" t="s">
        <v>2101</v>
      </c>
      <c r="B2095">
        <v>0.80076605422227598</v>
      </c>
      <c r="C2095">
        <f t="shared" si="32"/>
        <v>-9.6494345589206776E-2</v>
      </c>
      <c r="D2095">
        <v>0.56233600769374503</v>
      </c>
      <c r="E2095">
        <v>1</v>
      </c>
      <c r="H2095">
        <v>0.79214669738863297</v>
      </c>
    </row>
    <row r="2096" spans="1:8" x14ac:dyDescent="0.2">
      <c r="A2096" t="s">
        <v>2102</v>
      </c>
      <c r="B2096">
        <v>0.74990658861626602</v>
      </c>
      <c r="C2096">
        <f t="shared" si="32"/>
        <v>-0.12499283070837652</v>
      </c>
      <c r="D2096">
        <v>0.56278889429916301</v>
      </c>
      <c r="E2096">
        <v>1</v>
      </c>
      <c r="H2096">
        <v>0.72369702083468601</v>
      </c>
    </row>
    <row r="2097" spans="1:8" x14ac:dyDescent="0.2">
      <c r="A2097" t="s">
        <v>2103</v>
      </c>
      <c r="B2097">
        <v>0.77558473176245502</v>
      </c>
      <c r="C2097">
        <f t="shared" si="32"/>
        <v>-0.11037074907319573</v>
      </c>
      <c r="D2097">
        <v>0.56301428698084499</v>
      </c>
      <c r="E2097">
        <v>1</v>
      </c>
      <c r="H2097">
        <v>0.76339697169190301</v>
      </c>
    </row>
    <row r="2098" spans="1:8" x14ac:dyDescent="0.2">
      <c r="A2098" t="s">
        <v>2104</v>
      </c>
      <c r="B2098">
        <v>0.68509984639016897</v>
      </c>
      <c r="C2098">
        <f t="shared" si="32"/>
        <v>-0.16424612985605008</v>
      </c>
      <c r="D2098">
        <v>0.56314562201533003</v>
      </c>
      <c r="E2098">
        <v>1</v>
      </c>
      <c r="H2098">
        <v>0.67328778007309698</v>
      </c>
    </row>
    <row r="2099" spans="1:8" x14ac:dyDescent="0.2">
      <c r="A2099" t="s">
        <v>2105</v>
      </c>
      <c r="B2099">
        <v>0.87726199842643604</v>
      </c>
      <c r="C2099">
        <f t="shared" si="32"/>
        <v>-5.6870683169828615E-2</v>
      </c>
      <c r="D2099">
        <v>0.56355029983253302</v>
      </c>
      <c r="E2099">
        <v>1</v>
      </c>
      <c r="H2099">
        <v>0.85932782456697898</v>
      </c>
    </row>
    <row r="2100" spans="1:8" x14ac:dyDescent="0.2">
      <c r="A2100" t="s">
        <v>2106</v>
      </c>
      <c r="B2100">
        <v>0.82211981566820302</v>
      </c>
      <c r="C2100">
        <f t="shared" si="32"/>
        <v>-8.5064883808425112E-2</v>
      </c>
      <c r="D2100">
        <v>0.56364803836304</v>
      </c>
      <c r="E2100">
        <v>1</v>
      </c>
      <c r="H2100">
        <v>0.79928315412186401</v>
      </c>
    </row>
    <row r="2101" spans="1:8" x14ac:dyDescent="0.2">
      <c r="A2101" t="s">
        <v>2107</v>
      </c>
      <c r="B2101">
        <v>0.76731182795698905</v>
      </c>
      <c r="C2101">
        <f t="shared" si="32"/>
        <v>-0.11502810718586857</v>
      </c>
      <c r="D2101">
        <v>0.56416931194360098</v>
      </c>
      <c r="E2101">
        <v>1</v>
      </c>
      <c r="H2101">
        <v>0.77435581229311401</v>
      </c>
    </row>
    <row r="2102" spans="1:8" x14ac:dyDescent="0.2">
      <c r="A2102" t="s">
        <v>2108</v>
      </c>
      <c r="B2102">
        <v>0.78833406981882503</v>
      </c>
      <c r="C2102">
        <f t="shared" si="32"/>
        <v>-0.10328970391462407</v>
      </c>
      <c r="D2102">
        <v>0.56428243072647399</v>
      </c>
      <c r="E2102">
        <v>1</v>
      </c>
      <c r="H2102">
        <v>0.78541803818301503</v>
      </c>
    </row>
    <row r="2103" spans="1:8" x14ac:dyDescent="0.2">
      <c r="A2103" t="s">
        <v>2109</v>
      </c>
      <c r="B2103">
        <v>0.89919354838709697</v>
      </c>
      <c r="C2103">
        <f t="shared" si="32"/>
        <v>-4.6146817778055495E-2</v>
      </c>
      <c r="D2103">
        <v>0.56450969205455104</v>
      </c>
      <c r="E2103">
        <v>1</v>
      </c>
      <c r="H2103">
        <v>0.86538927965073997</v>
      </c>
    </row>
    <row r="2104" spans="1:8" x14ac:dyDescent="0.2">
      <c r="A2104" t="s">
        <v>2110</v>
      </c>
      <c r="B2104">
        <v>0.67328778007309698</v>
      </c>
      <c r="C2104">
        <f t="shared" si="32"/>
        <v>-0.17179926774649604</v>
      </c>
      <c r="D2104">
        <v>0.565049266076743</v>
      </c>
      <c r="E2104">
        <v>1</v>
      </c>
      <c r="H2104">
        <v>0.66707090306411199</v>
      </c>
    </row>
    <row r="2105" spans="1:8" x14ac:dyDescent="0.2">
      <c r="A2105" t="s">
        <v>2111</v>
      </c>
      <c r="B2105">
        <v>0.83403459560542303</v>
      </c>
      <c r="C2105">
        <f t="shared" si="32"/>
        <v>-7.881593453142377E-2</v>
      </c>
      <c r="D2105">
        <v>0.56520670013895702</v>
      </c>
      <c r="E2105">
        <v>1</v>
      </c>
      <c r="H2105">
        <v>0.80799943715481803</v>
      </c>
    </row>
    <row r="2106" spans="1:8" x14ac:dyDescent="0.2">
      <c r="A2106" t="s">
        <v>2112</v>
      </c>
      <c r="B2106">
        <v>1.8684541265186401</v>
      </c>
      <c r="C2106">
        <f t="shared" si="32"/>
        <v>0.27148243970538671</v>
      </c>
      <c r="D2106">
        <v>0.56536073971979295</v>
      </c>
      <c r="E2106">
        <v>1</v>
      </c>
      <c r="H2106">
        <v>1.77503142019271</v>
      </c>
    </row>
    <row r="2107" spans="1:8" x14ac:dyDescent="0.2">
      <c r="A2107" t="s">
        <v>2113</v>
      </c>
      <c r="B2107">
        <v>0.82415476570698498</v>
      </c>
      <c r="C2107">
        <f t="shared" si="32"/>
        <v>-8.3991225704361905E-2</v>
      </c>
      <c r="D2107">
        <v>0.56591410559862199</v>
      </c>
      <c r="E2107">
        <v>1</v>
      </c>
      <c r="H2107">
        <v>0.81769981665923397</v>
      </c>
    </row>
    <row r="2108" spans="1:8" x14ac:dyDescent="0.2">
      <c r="A2108" t="s">
        <v>2114</v>
      </c>
      <c r="B2108">
        <v>0.86707949308755705</v>
      </c>
      <c r="C2108">
        <f t="shared" si="32"/>
        <v>-6.1941084961287779E-2</v>
      </c>
      <c r="D2108">
        <v>0.56612658867431598</v>
      </c>
      <c r="E2108">
        <v>1</v>
      </c>
      <c r="H2108">
        <v>0.84433927014572197</v>
      </c>
    </row>
    <row r="2109" spans="1:8" x14ac:dyDescent="0.2">
      <c r="A2109" t="s">
        <v>2115</v>
      </c>
      <c r="B2109">
        <v>0.74896508630789704</v>
      </c>
      <c r="C2109">
        <f t="shared" si="32"/>
        <v>-0.12553842686292624</v>
      </c>
      <c r="D2109">
        <v>0.56655434697894802</v>
      </c>
      <c r="E2109">
        <v>1</v>
      </c>
      <c r="H2109">
        <v>0.79049982275788699</v>
      </c>
    </row>
    <row r="2110" spans="1:8" x14ac:dyDescent="0.2">
      <c r="A2110" t="s">
        <v>2116</v>
      </c>
      <c r="B2110">
        <v>1.4967942296133001</v>
      </c>
      <c r="C2110">
        <f t="shared" si="32"/>
        <v>0.1751621002188824</v>
      </c>
      <c r="D2110">
        <v>0.56657535099817102</v>
      </c>
      <c r="E2110">
        <v>1</v>
      </c>
      <c r="H2110">
        <v>1.34095762616612</v>
      </c>
    </row>
    <row r="2111" spans="1:8" x14ac:dyDescent="0.2">
      <c r="A2111" t="s">
        <v>2117</v>
      </c>
      <c r="B2111">
        <v>1.3016897081413199</v>
      </c>
      <c r="C2111">
        <f t="shared" si="32"/>
        <v>0.1145074710967785</v>
      </c>
      <c r="D2111">
        <v>0.56661724616264897</v>
      </c>
      <c r="E2111">
        <v>1</v>
      </c>
      <c r="H2111">
        <v>1.06308596853647</v>
      </c>
    </row>
    <row r="2112" spans="1:8" x14ac:dyDescent="0.2">
      <c r="A2112" t="s">
        <v>2118</v>
      </c>
      <c r="B2112">
        <v>0.82966219929818597</v>
      </c>
      <c r="C2112">
        <f t="shared" si="32"/>
        <v>-8.1098696590824013E-2</v>
      </c>
      <c r="D2112">
        <v>0.56747039663077004</v>
      </c>
      <c r="E2112">
        <v>1</v>
      </c>
      <c r="H2112">
        <v>0.82614981476461502</v>
      </c>
    </row>
    <row r="2113" spans="1:8" x14ac:dyDescent="0.2">
      <c r="A2113" t="s">
        <v>2119</v>
      </c>
      <c r="B2113">
        <v>0.77794047977949099</v>
      </c>
      <c r="C2113">
        <f t="shared" si="32"/>
        <v>-0.1090536296069287</v>
      </c>
      <c r="D2113">
        <v>0.568269307280725</v>
      </c>
      <c r="E2113">
        <v>1</v>
      </c>
      <c r="H2113">
        <v>0.796952882535503</v>
      </c>
    </row>
    <row r="2114" spans="1:8" x14ac:dyDescent="0.2">
      <c r="A2114" t="s">
        <v>2120</v>
      </c>
      <c r="B2114">
        <v>1.43870967741935</v>
      </c>
      <c r="C2114">
        <f t="shared" si="32"/>
        <v>0.15797316487786772</v>
      </c>
      <c r="D2114">
        <v>0.56845005639699797</v>
      </c>
      <c r="E2114">
        <v>1</v>
      </c>
      <c r="H2114">
        <v>1.37887184273464</v>
      </c>
    </row>
    <row r="2115" spans="1:8" x14ac:dyDescent="0.2">
      <c r="A2115" t="s">
        <v>2121</v>
      </c>
      <c r="B2115">
        <v>0.765028161802355</v>
      </c>
      <c r="C2115">
        <f t="shared" ref="C2115:C2178" si="33">LOG10(B2115)</f>
        <v>-0.11632257753886747</v>
      </c>
      <c r="D2115">
        <v>0.56867937094952503</v>
      </c>
      <c r="E2115">
        <v>1</v>
      </c>
      <c r="H2115">
        <v>0.784419054890519</v>
      </c>
    </row>
    <row r="2116" spans="1:8" x14ac:dyDescent="0.2">
      <c r="A2116" t="s">
        <v>2122</v>
      </c>
      <c r="B2116">
        <v>0.75360983102918599</v>
      </c>
      <c r="C2116">
        <f t="shared" si="33"/>
        <v>-0.12285344469782497</v>
      </c>
      <c r="D2116">
        <v>0.56934519764045999</v>
      </c>
      <c r="E2116">
        <v>1</v>
      </c>
      <c r="H2116">
        <v>0.77073732718893995</v>
      </c>
    </row>
    <row r="2117" spans="1:8" x14ac:dyDescent="0.2">
      <c r="A2117" t="s">
        <v>2123</v>
      </c>
      <c r="B2117">
        <v>1.23737421235775</v>
      </c>
      <c r="C2117">
        <f t="shared" si="33"/>
        <v>9.2501060813260247E-2</v>
      </c>
      <c r="D2117">
        <v>0.56940937558364302</v>
      </c>
      <c r="E2117">
        <v>1</v>
      </c>
      <c r="H2117">
        <v>1.2656318214892099</v>
      </c>
    </row>
    <row r="2118" spans="1:8" x14ac:dyDescent="0.2">
      <c r="A2118" t="s">
        <v>2124</v>
      </c>
      <c r="B2118">
        <v>0.895049799316188</v>
      </c>
      <c r="C2118">
        <f t="shared" si="33"/>
        <v>-4.8152800475654442E-2</v>
      </c>
      <c r="D2118">
        <v>0.56942482144573203</v>
      </c>
      <c r="E2118">
        <v>1</v>
      </c>
      <c r="H2118">
        <v>0.80864244164085497</v>
      </c>
    </row>
    <row r="2119" spans="1:8" x14ac:dyDescent="0.2">
      <c r="A2119" t="s">
        <v>2125</v>
      </c>
      <c r="B2119">
        <v>0.75721561969439699</v>
      </c>
      <c r="C2119">
        <f t="shared" si="33"/>
        <v>-0.12078043607495995</v>
      </c>
      <c r="D2119">
        <v>0.56976728472976101</v>
      </c>
      <c r="E2119">
        <v>1</v>
      </c>
      <c r="H2119">
        <v>0.79204226143643897</v>
      </c>
    </row>
    <row r="2120" spans="1:8" x14ac:dyDescent="0.2">
      <c r="A2120" t="s">
        <v>2126</v>
      </c>
      <c r="B2120">
        <v>0.75850340136054395</v>
      </c>
      <c r="C2120">
        <f t="shared" si="33"/>
        <v>-0.12004246736399678</v>
      </c>
      <c r="D2120">
        <v>0.57081303285045204</v>
      </c>
      <c r="E2120">
        <v>1</v>
      </c>
      <c r="H2120">
        <v>0.73940654153085295</v>
      </c>
    </row>
    <row r="2121" spans="1:8" x14ac:dyDescent="0.2">
      <c r="A2121" t="s">
        <v>2127</v>
      </c>
      <c r="B2121">
        <v>0.85118465763627005</v>
      </c>
      <c r="C2121">
        <f t="shared" si="33"/>
        <v>-6.9976213014202315E-2</v>
      </c>
      <c r="D2121">
        <v>0.57107976964609397</v>
      </c>
      <c r="E2121">
        <v>1</v>
      </c>
      <c r="H2121">
        <v>0.83530890362009902</v>
      </c>
    </row>
    <row r="2122" spans="1:8" x14ac:dyDescent="0.2">
      <c r="A2122" t="s">
        <v>2128</v>
      </c>
      <c r="B2122">
        <v>0.82058601004195597</v>
      </c>
      <c r="C2122">
        <f t="shared" si="33"/>
        <v>-8.5875891479966909E-2</v>
      </c>
      <c r="D2122">
        <v>0.57157980923338003</v>
      </c>
      <c r="E2122">
        <v>1</v>
      </c>
      <c r="H2122">
        <v>0.82723674398149005</v>
      </c>
    </row>
    <row r="2123" spans="1:8" x14ac:dyDescent="0.2">
      <c r="A2123" t="s">
        <v>2129</v>
      </c>
      <c r="B2123">
        <v>0.59946236559139798</v>
      </c>
      <c r="C2123">
        <f t="shared" si="33"/>
        <v>-0.22223807683373673</v>
      </c>
      <c r="D2123">
        <v>0.57159638489708797</v>
      </c>
      <c r="E2123">
        <v>1</v>
      </c>
      <c r="H2123">
        <v>0.55664362519201205</v>
      </c>
    </row>
    <row r="2124" spans="1:8" x14ac:dyDescent="0.2">
      <c r="A2124" t="s">
        <v>2130</v>
      </c>
      <c r="B2124">
        <v>1.3251273344651999</v>
      </c>
      <c r="C2124">
        <f t="shared" si="33"/>
        <v>0.12225761261133621</v>
      </c>
      <c r="D2124">
        <v>0.57178623832153397</v>
      </c>
      <c r="E2124">
        <v>1</v>
      </c>
      <c r="H2124">
        <v>1.33735243987122</v>
      </c>
    </row>
    <row r="2125" spans="1:8" x14ac:dyDescent="0.2">
      <c r="A2125" t="s">
        <v>2131</v>
      </c>
      <c r="B2125">
        <v>0.78833406981882503</v>
      </c>
      <c r="C2125">
        <f t="shared" si="33"/>
        <v>-0.10328970391462407</v>
      </c>
      <c r="D2125">
        <v>0.57181307937140402</v>
      </c>
      <c r="E2125">
        <v>1</v>
      </c>
      <c r="H2125">
        <v>0.78713599372487497</v>
      </c>
    </row>
    <row r="2126" spans="1:8" x14ac:dyDescent="0.2">
      <c r="A2126" t="s">
        <v>2132</v>
      </c>
      <c r="B2126">
        <v>0.68509984639016897</v>
      </c>
      <c r="C2126">
        <f t="shared" si="33"/>
        <v>-0.16424612985605008</v>
      </c>
      <c r="D2126">
        <v>0.57190842823578303</v>
      </c>
      <c r="E2126">
        <v>1</v>
      </c>
      <c r="H2126">
        <v>0.70121984277581995</v>
      </c>
    </row>
    <row r="2127" spans="1:8" x14ac:dyDescent="0.2">
      <c r="A2127" t="s">
        <v>2133</v>
      </c>
      <c r="B2127">
        <v>0.76690281312332398</v>
      </c>
      <c r="C2127">
        <f t="shared" si="33"/>
        <v>-0.11525966916517619</v>
      </c>
      <c r="D2127">
        <v>0.57218326300324596</v>
      </c>
      <c r="E2127">
        <v>1</v>
      </c>
      <c r="H2127">
        <v>0.76871439457164603</v>
      </c>
    </row>
    <row r="2128" spans="1:8" x14ac:dyDescent="0.2">
      <c r="A2128" t="s">
        <v>2134</v>
      </c>
      <c r="B2128">
        <v>0.81026231832683404</v>
      </c>
      <c r="C2128">
        <f t="shared" si="33"/>
        <v>-9.137435771543273E-2</v>
      </c>
      <c r="D2128">
        <v>0.57327161118571601</v>
      </c>
      <c r="E2128">
        <v>1</v>
      </c>
      <c r="H2128">
        <v>0.78101382488479298</v>
      </c>
    </row>
    <row r="2129" spans="1:8" x14ac:dyDescent="0.2">
      <c r="A2129" t="s">
        <v>2135</v>
      </c>
      <c r="B2129">
        <v>0.66797235023041501</v>
      </c>
      <c r="C2129">
        <f t="shared" si="33"/>
        <v>-0.1752415141575131</v>
      </c>
      <c r="D2129">
        <v>0.57353426944319297</v>
      </c>
      <c r="E2129">
        <v>1</v>
      </c>
      <c r="H2129">
        <v>0.68047079337401895</v>
      </c>
    </row>
    <row r="2130" spans="1:8" x14ac:dyDescent="0.2">
      <c r="A2130" t="s">
        <v>2136</v>
      </c>
      <c r="B2130">
        <v>0.72539983735429703</v>
      </c>
      <c r="C2130">
        <f t="shared" si="33"/>
        <v>-0.13942254613101765</v>
      </c>
      <c r="D2130">
        <v>0.57356740700088704</v>
      </c>
      <c r="E2130">
        <v>1</v>
      </c>
      <c r="H2130">
        <v>0.71028734074274902</v>
      </c>
    </row>
    <row r="2131" spans="1:8" x14ac:dyDescent="0.2">
      <c r="A2131" t="s">
        <v>2137</v>
      </c>
      <c r="B2131">
        <v>0.87126828290923697</v>
      </c>
      <c r="C2131">
        <f t="shared" si="33"/>
        <v>-5.9848095455443534E-2</v>
      </c>
      <c r="D2131">
        <v>0.57377299674564597</v>
      </c>
      <c r="E2131">
        <v>1</v>
      </c>
      <c r="H2131">
        <v>0.84456274167063905</v>
      </c>
    </row>
    <row r="2132" spans="1:8" x14ac:dyDescent="0.2">
      <c r="A2132" t="s">
        <v>2138</v>
      </c>
      <c r="B2132">
        <v>0.80794533608771602</v>
      </c>
      <c r="C2132">
        <f t="shared" si="33"/>
        <v>-9.26180216988714E-2</v>
      </c>
      <c r="D2132">
        <v>0.57386413289054194</v>
      </c>
      <c r="E2132">
        <v>1</v>
      </c>
      <c r="H2132">
        <v>0.82450969885328496</v>
      </c>
    </row>
    <row r="2133" spans="1:8" x14ac:dyDescent="0.2">
      <c r="A2133" t="s">
        <v>2139</v>
      </c>
      <c r="B2133">
        <v>1.0863726135615499</v>
      </c>
      <c r="C2133">
        <f t="shared" si="33"/>
        <v>3.5978808916349025E-2</v>
      </c>
      <c r="D2133">
        <v>0.57439904863584001</v>
      </c>
      <c r="E2133">
        <v>1</v>
      </c>
      <c r="H2133">
        <v>0.95208728652751395</v>
      </c>
    </row>
    <row r="2134" spans="1:8" x14ac:dyDescent="0.2">
      <c r="A2134" t="s">
        <v>2140</v>
      </c>
      <c r="B2134">
        <v>0.72791858678955401</v>
      </c>
      <c r="C2134">
        <f t="shared" si="33"/>
        <v>-0.13791719113370124</v>
      </c>
      <c r="D2134">
        <v>0.57466933848879598</v>
      </c>
      <c r="E2134">
        <v>1</v>
      </c>
      <c r="H2134">
        <v>0.732473771938425</v>
      </c>
    </row>
    <row r="2135" spans="1:8" x14ac:dyDescent="0.2">
      <c r="A2135" t="s">
        <v>2141</v>
      </c>
      <c r="B2135">
        <v>1.2550059132988101</v>
      </c>
      <c r="C2135">
        <f t="shared" si="33"/>
        <v>9.8645772117449668E-2</v>
      </c>
      <c r="D2135">
        <v>0.574990319153174</v>
      </c>
      <c r="E2135">
        <v>1</v>
      </c>
      <c r="H2135">
        <v>1.2222048230504201</v>
      </c>
    </row>
    <row r="2136" spans="1:8" x14ac:dyDescent="0.2">
      <c r="A2136" t="s">
        <v>2142</v>
      </c>
      <c r="B2136">
        <v>0.93864073442432605</v>
      </c>
      <c r="C2136">
        <f t="shared" si="33"/>
        <v>-2.7500602529407198E-2</v>
      </c>
      <c r="D2136">
        <v>0.57522334763339</v>
      </c>
      <c r="E2136">
        <v>1</v>
      </c>
      <c r="H2136">
        <v>0.90029146480759403</v>
      </c>
    </row>
    <row r="2137" spans="1:8" x14ac:dyDescent="0.2">
      <c r="A2137" t="s">
        <v>2143</v>
      </c>
      <c r="B2137">
        <v>0.85918259424340904</v>
      </c>
      <c r="C2137">
        <f t="shared" si="33"/>
        <v>-6.5914529713199305E-2</v>
      </c>
      <c r="D2137">
        <v>0.57533788096855398</v>
      </c>
      <c r="E2137">
        <v>1</v>
      </c>
      <c r="H2137">
        <v>0.82039267319831199</v>
      </c>
    </row>
    <row r="2138" spans="1:8" x14ac:dyDescent="0.2">
      <c r="A2138" t="s">
        <v>2144</v>
      </c>
      <c r="B2138">
        <v>1.32867848996881</v>
      </c>
      <c r="C2138">
        <f t="shared" si="33"/>
        <v>0.12341990424994878</v>
      </c>
      <c r="D2138">
        <v>0.57545343833807205</v>
      </c>
      <c r="E2138">
        <v>1</v>
      </c>
      <c r="H2138">
        <v>1.24581005586592</v>
      </c>
    </row>
    <row r="2139" spans="1:8" x14ac:dyDescent="0.2">
      <c r="A2139" t="s">
        <v>2145</v>
      </c>
      <c r="B2139">
        <v>0.17127496159754199</v>
      </c>
      <c r="C2139">
        <f t="shared" si="33"/>
        <v>-0.76630612118401309</v>
      </c>
      <c r="D2139">
        <v>0.57557276733995899</v>
      </c>
      <c r="E2139">
        <v>1</v>
      </c>
      <c r="H2139">
        <v>0.20552995391705101</v>
      </c>
    </row>
    <row r="2140" spans="1:8" x14ac:dyDescent="0.2">
      <c r="A2140" t="s">
        <v>2146</v>
      </c>
      <c r="B2140">
        <v>0.751564756860857</v>
      </c>
      <c r="C2140">
        <f t="shared" si="33"/>
        <v>-0.12403359347268161</v>
      </c>
      <c r="D2140">
        <v>0.57604696212612305</v>
      </c>
      <c r="E2140">
        <v>1</v>
      </c>
      <c r="H2140">
        <v>0.76270881336405505</v>
      </c>
    </row>
    <row r="2141" spans="1:8" x14ac:dyDescent="0.2">
      <c r="A2141" t="s">
        <v>2147</v>
      </c>
      <c r="B2141">
        <v>0.71144984048209903</v>
      </c>
      <c r="C2141">
        <f t="shared" si="33"/>
        <v>-0.14785571366788045</v>
      </c>
      <c r="D2141">
        <v>0.57614651759245294</v>
      </c>
      <c r="E2141">
        <v>1</v>
      </c>
      <c r="H2141">
        <v>0.63239985820630995</v>
      </c>
    </row>
    <row r="2142" spans="1:8" x14ac:dyDescent="0.2">
      <c r="A2142" t="s">
        <v>2148</v>
      </c>
      <c r="B2142">
        <v>1.49174966552698</v>
      </c>
      <c r="C2142">
        <f t="shared" si="33"/>
        <v>0.17369594914070191</v>
      </c>
      <c r="D2142">
        <v>0.57659568846957998</v>
      </c>
      <c r="E2142">
        <v>1</v>
      </c>
      <c r="H2142">
        <v>1.4319709904056801</v>
      </c>
    </row>
    <row r="2143" spans="1:8" x14ac:dyDescent="0.2">
      <c r="A2143" t="s">
        <v>2149</v>
      </c>
      <c r="B2143">
        <v>0.79409300377042302</v>
      </c>
      <c r="C2143">
        <f t="shared" si="33"/>
        <v>-0.1001286302443012</v>
      </c>
      <c r="D2143">
        <v>0.57728359289333298</v>
      </c>
      <c r="E2143">
        <v>1</v>
      </c>
      <c r="H2143">
        <v>0.78489785550999702</v>
      </c>
    </row>
    <row r="2144" spans="1:8" x14ac:dyDescent="0.2">
      <c r="A2144" t="s">
        <v>2150</v>
      </c>
      <c r="B2144">
        <v>0.67731462086300798</v>
      </c>
      <c r="C2144">
        <f t="shared" si="33"/>
        <v>-0.16920954938760016</v>
      </c>
      <c r="D2144">
        <v>0.577291674264785</v>
      </c>
      <c r="E2144">
        <v>1</v>
      </c>
      <c r="H2144">
        <v>0.70121984277581995</v>
      </c>
    </row>
    <row r="2145" spans="1:8" x14ac:dyDescent="0.2">
      <c r="A2145" t="s">
        <v>2151</v>
      </c>
      <c r="B2145">
        <v>0.67731462086300798</v>
      </c>
      <c r="C2145">
        <f t="shared" si="33"/>
        <v>-0.16920954938760016</v>
      </c>
      <c r="D2145">
        <v>0.57729167427435002</v>
      </c>
      <c r="E2145">
        <v>1</v>
      </c>
      <c r="H2145">
        <v>0.70121984277581995</v>
      </c>
    </row>
    <row r="2146" spans="1:8" x14ac:dyDescent="0.2">
      <c r="A2146" t="s">
        <v>2152</v>
      </c>
      <c r="B2146">
        <v>0.70067029744449105</v>
      </c>
      <c r="C2146">
        <f t="shared" si="33"/>
        <v>-0.15448629256689381</v>
      </c>
      <c r="D2146">
        <v>0.57762948085757304</v>
      </c>
      <c r="E2146">
        <v>1</v>
      </c>
      <c r="H2146">
        <v>0.70956769804696096</v>
      </c>
    </row>
    <row r="2147" spans="1:8" x14ac:dyDescent="0.2">
      <c r="A2147" t="s">
        <v>2153</v>
      </c>
      <c r="B2147">
        <v>0.85786415547986405</v>
      </c>
      <c r="C2147">
        <f t="shared" si="33"/>
        <v>-6.6581478114411952E-2</v>
      </c>
      <c r="D2147">
        <v>0.57850106416454805</v>
      </c>
      <c r="E2147">
        <v>1</v>
      </c>
      <c r="H2147">
        <v>0.84217151848937799</v>
      </c>
    </row>
    <row r="2148" spans="1:8" x14ac:dyDescent="0.2">
      <c r="A2148" t="s">
        <v>2154</v>
      </c>
      <c r="B2148">
        <v>0.91162479559982201</v>
      </c>
      <c r="C2148">
        <f t="shared" si="33"/>
        <v>-4.0183870804378678E-2</v>
      </c>
      <c r="D2148">
        <v>0.57858599329246396</v>
      </c>
      <c r="E2148">
        <v>1</v>
      </c>
      <c r="H2148">
        <v>0.88210280651094697</v>
      </c>
    </row>
    <row r="2149" spans="1:8" x14ac:dyDescent="0.2">
      <c r="A2149" t="s">
        <v>2155</v>
      </c>
      <c r="B2149">
        <v>0.774949006572486</v>
      </c>
      <c r="C2149">
        <f t="shared" si="33"/>
        <v>-0.11072687412956192</v>
      </c>
      <c r="D2149">
        <v>0.57863172115766004</v>
      </c>
      <c r="E2149">
        <v>1</v>
      </c>
      <c r="H2149">
        <v>0.80743910467412805</v>
      </c>
    </row>
    <row r="2150" spans="1:8" x14ac:dyDescent="0.2">
      <c r="A2150" t="s">
        <v>2156</v>
      </c>
      <c r="B2150">
        <v>0.79642857142857104</v>
      </c>
      <c r="C2150">
        <f t="shared" si="33"/>
        <v>-9.8853168294058755E-2</v>
      </c>
      <c r="D2150">
        <v>0.57958403223159405</v>
      </c>
      <c r="E2150">
        <v>1</v>
      </c>
      <c r="H2150">
        <v>0.79315250672687299</v>
      </c>
    </row>
    <row r="2151" spans="1:8" x14ac:dyDescent="0.2">
      <c r="A2151" t="s">
        <v>2157</v>
      </c>
      <c r="B2151">
        <v>0.80156682027649795</v>
      </c>
      <c r="C2151">
        <f t="shared" si="33"/>
        <v>-9.6060268109888297E-2</v>
      </c>
      <c r="D2151">
        <v>0.57976202342600802</v>
      </c>
      <c r="E2151">
        <v>1</v>
      </c>
      <c r="H2151">
        <v>0.77598043825825302</v>
      </c>
    </row>
    <row r="2152" spans="1:8" x14ac:dyDescent="0.2">
      <c r="A2152" t="s">
        <v>2158</v>
      </c>
      <c r="B2152">
        <v>0.79156806576161398</v>
      </c>
      <c r="C2152">
        <f t="shared" si="33"/>
        <v>-0.10151173485885372</v>
      </c>
      <c r="D2152">
        <v>0.57987944147285397</v>
      </c>
      <c r="E2152">
        <v>1</v>
      </c>
      <c r="H2152">
        <v>0.822892484667891</v>
      </c>
    </row>
    <row r="2153" spans="1:8" x14ac:dyDescent="0.2">
      <c r="A2153" t="s">
        <v>2159</v>
      </c>
      <c r="B2153">
        <v>0.74738165060745698</v>
      </c>
      <c r="C2153">
        <f t="shared" si="33"/>
        <v>-0.12645756896665034</v>
      </c>
      <c r="D2153">
        <v>0.58060559740011697</v>
      </c>
      <c r="E2153">
        <v>1</v>
      </c>
      <c r="H2153">
        <v>0.775465777048995</v>
      </c>
    </row>
    <row r="2154" spans="1:8" x14ac:dyDescent="0.2">
      <c r="A2154" t="s">
        <v>2160</v>
      </c>
      <c r="B2154">
        <v>0.77468982630272998</v>
      </c>
      <c r="C2154">
        <f t="shared" si="33"/>
        <v>-0.11087214741471049</v>
      </c>
      <c r="D2154">
        <v>0.58066627240018798</v>
      </c>
      <c r="E2154">
        <v>1</v>
      </c>
      <c r="H2154">
        <v>0.77481530246507202</v>
      </c>
    </row>
    <row r="2155" spans="1:8" x14ac:dyDescent="0.2">
      <c r="A2155" t="s">
        <v>2161</v>
      </c>
      <c r="B2155">
        <v>0.75053073059597197</v>
      </c>
      <c r="C2155">
        <f t="shared" si="33"/>
        <v>-0.12463152080242584</v>
      </c>
      <c r="D2155">
        <v>0.58069680840683902</v>
      </c>
      <c r="E2155">
        <v>1</v>
      </c>
      <c r="H2155">
        <v>0.775465777048995</v>
      </c>
    </row>
    <row r="2156" spans="1:8" x14ac:dyDescent="0.2">
      <c r="A2156" t="s">
        <v>2162</v>
      </c>
      <c r="B2156">
        <v>0.81460042711026204</v>
      </c>
      <c r="C2156">
        <f t="shared" si="33"/>
        <v>-8.9055366541229877E-2</v>
      </c>
      <c r="D2156">
        <v>0.58072549821331099</v>
      </c>
      <c r="E2156">
        <v>1</v>
      </c>
      <c r="H2156">
        <v>0.80927419354838703</v>
      </c>
    </row>
    <row r="2157" spans="1:8" x14ac:dyDescent="0.2">
      <c r="A2157" t="s">
        <v>2163</v>
      </c>
      <c r="B2157">
        <v>0.78425903468348301</v>
      </c>
      <c r="C2157">
        <f t="shared" si="33"/>
        <v>-0.10554046951822284</v>
      </c>
      <c r="D2157">
        <v>0.58080973095556299</v>
      </c>
      <c r="E2157">
        <v>1</v>
      </c>
      <c r="H2157">
        <v>0.78011369369975403</v>
      </c>
    </row>
    <row r="2158" spans="1:8" x14ac:dyDescent="0.2">
      <c r="A2158" t="s">
        <v>2164</v>
      </c>
      <c r="B2158">
        <v>0.80254553434276898</v>
      </c>
      <c r="C2158">
        <f t="shared" si="33"/>
        <v>-9.5530317486590424E-2</v>
      </c>
      <c r="D2158">
        <v>0.58119621824445999</v>
      </c>
      <c r="E2158">
        <v>1</v>
      </c>
      <c r="H2158">
        <v>0.80934075117595095</v>
      </c>
    </row>
    <row r="2159" spans="1:8" x14ac:dyDescent="0.2">
      <c r="A2159" t="s">
        <v>2165</v>
      </c>
      <c r="B2159">
        <v>0.77446069591932098</v>
      </c>
      <c r="C2159">
        <f t="shared" si="33"/>
        <v>-0.11100061790282525</v>
      </c>
      <c r="D2159">
        <v>0.58138446756334305</v>
      </c>
      <c r="E2159">
        <v>1</v>
      </c>
      <c r="H2159">
        <v>0.77468982630272998</v>
      </c>
    </row>
    <row r="2160" spans="1:8" x14ac:dyDescent="0.2">
      <c r="A2160" t="s">
        <v>2166</v>
      </c>
      <c r="B2160">
        <v>0.68509984639016897</v>
      </c>
      <c r="C2160">
        <f t="shared" si="33"/>
        <v>-0.16424612985605008</v>
      </c>
      <c r="D2160">
        <v>0.58186098544626297</v>
      </c>
      <c r="E2160">
        <v>1</v>
      </c>
      <c r="H2160">
        <v>0.65168034168820899</v>
      </c>
    </row>
    <row r="2161" spans="1:8" x14ac:dyDescent="0.2">
      <c r="A2161" t="s">
        <v>2167</v>
      </c>
      <c r="B2161">
        <v>0.78380067171756596</v>
      </c>
      <c r="C2161">
        <f t="shared" si="33"/>
        <v>-0.10579436866716949</v>
      </c>
      <c r="D2161">
        <v>0.58186478004103503</v>
      </c>
      <c r="E2161">
        <v>1</v>
      </c>
      <c r="H2161">
        <v>0.77301088862607603</v>
      </c>
    </row>
    <row r="2162" spans="1:8" x14ac:dyDescent="0.2">
      <c r="A2162" t="s">
        <v>2168</v>
      </c>
      <c r="B2162">
        <v>0.88214183760858</v>
      </c>
      <c r="C2162">
        <f t="shared" si="33"/>
        <v>-5.4461580017543906E-2</v>
      </c>
      <c r="D2162">
        <v>0.58223522096528602</v>
      </c>
      <c r="E2162">
        <v>1</v>
      </c>
      <c r="H2162">
        <v>0.86113244580986503</v>
      </c>
    </row>
    <row r="2163" spans="1:8" x14ac:dyDescent="0.2">
      <c r="A2163" t="s">
        <v>2169</v>
      </c>
      <c r="B2163">
        <v>1.2663966857515201</v>
      </c>
      <c r="C2163">
        <f t="shared" si="33"/>
        <v>0.10256976527682798</v>
      </c>
      <c r="D2163">
        <v>0.58225632403437999</v>
      </c>
      <c r="E2163">
        <v>1</v>
      </c>
      <c r="H2163">
        <v>1.2603251891139899</v>
      </c>
    </row>
    <row r="2164" spans="1:8" x14ac:dyDescent="0.2">
      <c r="A2164" t="s">
        <v>2170</v>
      </c>
      <c r="B2164">
        <v>0.62281804217288095</v>
      </c>
      <c r="C2164">
        <f t="shared" si="33"/>
        <v>-0.20563881501427508</v>
      </c>
      <c r="D2164">
        <v>0.58244621172448696</v>
      </c>
      <c r="E2164">
        <v>1</v>
      </c>
      <c r="H2164">
        <v>0.65247604418111305</v>
      </c>
    </row>
    <row r="2165" spans="1:8" x14ac:dyDescent="0.2">
      <c r="A2165" t="s">
        <v>2171</v>
      </c>
      <c r="B2165">
        <v>0.76549421611962798</v>
      </c>
      <c r="C2165">
        <f t="shared" si="33"/>
        <v>-0.11605808637240757</v>
      </c>
      <c r="D2165">
        <v>0.58256929519535505</v>
      </c>
      <c r="E2165">
        <v>1</v>
      </c>
      <c r="H2165">
        <v>0.79049982275788699</v>
      </c>
    </row>
    <row r="2166" spans="1:8" x14ac:dyDescent="0.2">
      <c r="A2166" t="s">
        <v>2172</v>
      </c>
      <c r="B2166">
        <v>0.58722843976300199</v>
      </c>
      <c r="C2166">
        <f t="shared" si="33"/>
        <v>-0.23119291948666326</v>
      </c>
      <c r="D2166">
        <v>0.58283380776956395</v>
      </c>
      <c r="E2166">
        <v>1</v>
      </c>
      <c r="H2166">
        <v>0.62046778540996395</v>
      </c>
    </row>
    <row r="2167" spans="1:8" x14ac:dyDescent="0.2">
      <c r="A2167" t="s">
        <v>2173</v>
      </c>
      <c r="B2167">
        <v>0.71144984048209803</v>
      </c>
      <c r="C2167">
        <f t="shared" si="33"/>
        <v>-0.14785571366788106</v>
      </c>
      <c r="D2167">
        <v>0.58410907559182701</v>
      </c>
      <c r="E2167">
        <v>1</v>
      </c>
      <c r="H2167">
        <v>0.74587483276348998</v>
      </c>
    </row>
    <row r="2168" spans="1:8" x14ac:dyDescent="0.2">
      <c r="A2168" t="s">
        <v>2174</v>
      </c>
      <c r="B2168">
        <v>1.4528841569998401</v>
      </c>
      <c r="C2168">
        <f t="shared" si="33"/>
        <v>0.16223098802041028</v>
      </c>
      <c r="D2168">
        <v>0.58411251682066401</v>
      </c>
      <c r="E2168">
        <v>1</v>
      </c>
      <c r="H2168">
        <v>1.4174479580486301</v>
      </c>
    </row>
    <row r="2169" spans="1:8" x14ac:dyDescent="0.2">
      <c r="A2169" t="s">
        <v>2175</v>
      </c>
      <c r="B2169">
        <v>1.1234476294618401</v>
      </c>
      <c r="C2169">
        <f t="shared" si="33"/>
        <v>5.0552832192752882E-2</v>
      </c>
      <c r="D2169">
        <v>0.58442051537732098</v>
      </c>
      <c r="E2169">
        <v>1</v>
      </c>
      <c r="H2169">
        <v>1.1494092209579101</v>
      </c>
    </row>
    <row r="2170" spans="1:8" x14ac:dyDescent="0.2">
      <c r="A2170" t="s">
        <v>2176</v>
      </c>
      <c r="B2170">
        <v>0.64228110599078303</v>
      </c>
      <c r="C2170">
        <f t="shared" si="33"/>
        <v>-0.19227485345629389</v>
      </c>
      <c r="D2170">
        <v>0.58465218528367002</v>
      </c>
      <c r="E2170">
        <v>1</v>
      </c>
      <c r="H2170">
        <v>0.64228110599078303</v>
      </c>
    </row>
    <row r="2171" spans="1:8" x14ac:dyDescent="0.2">
      <c r="A2171" t="s">
        <v>2177</v>
      </c>
      <c r="B2171">
        <v>0.75562483057739205</v>
      </c>
      <c r="C2171">
        <f t="shared" si="33"/>
        <v>-0.12169377917058646</v>
      </c>
      <c r="D2171">
        <v>0.58471060737995095</v>
      </c>
      <c r="E2171">
        <v>1</v>
      </c>
      <c r="H2171">
        <v>0.76678482807515103</v>
      </c>
    </row>
    <row r="2172" spans="1:8" x14ac:dyDescent="0.2">
      <c r="A2172" t="s">
        <v>2178</v>
      </c>
      <c r="B2172">
        <v>1.2845622119815701</v>
      </c>
      <c r="C2172">
        <f t="shared" si="33"/>
        <v>0.10875514220768867</v>
      </c>
      <c r="D2172">
        <v>0.58490638236439496</v>
      </c>
      <c r="E2172">
        <v>1</v>
      </c>
      <c r="H2172">
        <v>1.1949415925409901</v>
      </c>
    </row>
    <row r="2173" spans="1:8" x14ac:dyDescent="0.2">
      <c r="A2173" t="s">
        <v>2179</v>
      </c>
      <c r="B2173">
        <v>0.75193885579408803</v>
      </c>
      <c r="C2173">
        <f t="shared" si="33"/>
        <v>-0.12381747280044181</v>
      </c>
      <c r="D2173">
        <v>0.58507248371700304</v>
      </c>
      <c r="E2173">
        <v>1</v>
      </c>
      <c r="H2173">
        <v>0.77732482571192196</v>
      </c>
    </row>
    <row r="2174" spans="1:8" x14ac:dyDescent="0.2">
      <c r="A2174" t="s">
        <v>2180</v>
      </c>
      <c r="B2174">
        <v>0.73121233605104596</v>
      </c>
      <c r="C2174">
        <f t="shared" si="33"/>
        <v>-0.13595649036817287</v>
      </c>
      <c r="D2174">
        <v>0.585367315197447</v>
      </c>
      <c r="E2174">
        <v>1</v>
      </c>
      <c r="H2174">
        <v>0.737001349904576</v>
      </c>
    </row>
    <row r="2175" spans="1:8" x14ac:dyDescent="0.2">
      <c r="A2175" t="s">
        <v>2181</v>
      </c>
      <c r="B2175">
        <v>0.69306612367377596</v>
      </c>
      <c r="C2175">
        <f t="shared" si="33"/>
        <v>-0.15922532848099905</v>
      </c>
      <c r="D2175">
        <v>0.58606501631438401</v>
      </c>
      <c r="E2175">
        <v>1</v>
      </c>
      <c r="H2175">
        <v>0.70956769804696096</v>
      </c>
    </row>
    <row r="2176" spans="1:8" x14ac:dyDescent="0.2">
      <c r="A2176" t="s">
        <v>2182</v>
      </c>
      <c r="B2176">
        <v>0.76864860814506797</v>
      </c>
      <c r="C2176">
        <f t="shared" si="33"/>
        <v>-0.1142721548942113</v>
      </c>
      <c r="D2176">
        <v>0.586537740046295</v>
      </c>
      <c r="E2176">
        <v>1</v>
      </c>
      <c r="H2176">
        <v>0.80545522481006304</v>
      </c>
    </row>
    <row r="2177" spans="1:8" x14ac:dyDescent="0.2">
      <c r="A2177" t="s">
        <v>2183</v>
      </c>
      <c r="B2177">
        <v>0.858256950422849</v>
      </c>
      <c r="C2177">
        <f t="shared" si="33"/>
        <v>-6.6382670840671107E-2</v>
      </c>
      <c r="D2177">
        <v>0.58662818325080801</v>
      </c>
      <c r="E2177">
        <v>1</v>
      </c>
      <c r="H2177">
        <v>0.83756426307237397</v>
      </c>
    </row>
    <row r="2178" spans="1:8" x14ac:dyDescent="0.2">
      <c r="A2178" t="s">
        <v>2184</v>
      </c>
      <c r="B2178">
        <v>0.84696409581202203</v>
      </c>
      <c r="C2178">
        <f t="shared" si="33"/>
        <v>-7.2134999729762408E-2</v>
      </c>
      <c r="D2178">
        <v>0.586852713499602</v>
      </c>
      <c r="E2178">
        <v>1</v>
      </c>
      <c r="H2178">
        <v>0.83048440681599001</v>
      </c>
    </row>
    <row r="2179" spans="1:8" x14ac:dyDescent="0.2">
      <c r="A2179" t="s">
        <v>2185</v>
      </c>
      <c r="B2179">
        <v>0.81503257587795996</v>
      </c>
      <c r="C2179">
        <f t="shared" ref="C2179:C2242" si="34">LOG10(B2179)</f>
        <v>-8.8825032681731877E-2</v>
      </c>
      <c r="D2179">
        <v>0.58703614950584904</v>
      </c>
      <c r="E2179">
        <v>1</v>
      </c>
      <c r="H2179">
        <v>0.81097662539559201</v>
      </c>
    </row>
    <row r="2180" spans="1:8" x14ac:dyDescent="0.2">
      <c r="A2180" t="s">
        <v>2186</v>
      </c>
      <c r="B2180">
        <v>1.4324814969976301</v>
      </c>
      <c r="C2180">
        <f t="shared" si="34"/>
        <v>0.15608902100331898</v>
      </c>
      <c r="D2180">
        <v>0.58705240602689002</v>
      </c>
      <c r="E2180">
        <v>1</v>
      </c>
      <c r="H2180">
        <v>1.40887468410882</v>
      </c>
    </row>
    <row r="2181" spans="1:8" x14ac:dyDescent="0.2">
      <c r="A2181" t="s">
        <v>2187</v>
      </c>
      <c r="B2181">
        <v>0.71144984048209903</v>
      </c>
      <c r="C2181">
        <f t="shared" si="34"/>
        <v>-0.14785571366788045</v>
      </c>
      <c r="D2181">
        <v>0.58738809357103705</v>
      </c>
      <c r="E2181">
        <v>1</v>
      </c>
      <c r="H2181">
        <v>0.72963133640553002</v>
      </c>
    </row>
    <row r="2182" spans="1:8" x14ac:dyDescent="0.2">
      <c r="A2182" t="s">
        <v>2188</v>
      </c>
      <c r="B2182">
        <v>0.83353814644137203</v>
      </c>
      <c r="C2182">
        <f t="shared" si="34"/>
        <v>-7.907452011923792E-2</v>
      </c>
      <c r="D2182">
        <v>0.58866491020072997</v>
      </c>
      <c r="E2182">
        <v>1</v>
      </c>
      <c r="H2182">
        <v>0.82211981566820302</v>
      </c>
    </row>
    <row r="2183" spans="1:8" x14ac:dyDescent="0.2">
      <c r="A2183" t="s">
        <v>2189</v>
      </c>
      <c r="B2183">
        <v>1.27971480740805</v>
      </c>
      <c r="C2183">
        <f t="shared" si="34"/>
        <v>0.10711319514071029</v>
      </c>
      <c r="D2183">
        <v>0.58951417933254102</v>
      </c>
      <c r="E2183">
        <v>1</v>
      </c>
      <c r="H2183">
        <v>1.2820185244330899</v>
      </c>
    </row>
    <row r="2184" spans="1:8" x14ac:dyDescent="0.2">
      <c r="A2184" t="s">
        <v>2190</v>
      </c>
      <c r="B2184">
        <v>0.81503257587795996</v>
      </c>
      <c r="C2184">
        <f t="shared" si="34"/>
        <v>-8.8825032681731877E-2</v>
      </c>
      <c r="D2184">
        <v>0.59022535144119903</v>
      </c>
      <c r="E2184">
        <v>1</v>
      </c>
      <c r="H2184">
        <v>0.79327350634651095</v>
      </c>
    </row>
    <row r="2185" spans="1:8" x14ac:dyDescent="0.2">
      <c r="A2185" t="s">
        <v>2191</v>
      </c>
      <c r="B2185">
        <v>0.70793650793650797</v>
      </c>
      <c r="C2185">
        <f t="shared" si="34"/>
        <v>-0.15000569074143982</v>
      </c>
      <c r="D2185">
        <v>0.59031226714307805</v>
      </c>
      <c r="E2185">
        <v>1</v>
      </c>
      <c r="H2185">
        <v>0.71696495552459505</v>
      </c>
    </row>
    <row r="2186" spans="1:8" x14ac:dyDescent="0.2">
      <c r="A2186" t="s">
        <v>2192</v>
      </c>
      <c r="B2186">
        <v>0.81411215512598001</v>
      </c>
      <c r="C2186">
        <f t="shared" si="34"/>
        <v>-8.9315760962083671E-2</v>
      </c>
      <c r="D2186">
        <v>0.59067298401391899</v>
      </c>
      <c r="E2186">
        <v>1</v>
      </c>
      <c r="H2186">
        <v>0.80545522481006304</v>
      </c>
    </row>
    <row r="2187" spans="1:8" x14ac:dyDescent="0.2">
      <c r="A2187" t="s">
        <v>2193</v>
      </c>
      <c r="B2187">
        <v>0.77328101473741795</v>
      </c>
      <c r="C2187">
        <f t="shared" si="34"/>
        <v>-0.11166265230222033</v>
      </c>
      <c r="D2187">
        <v>0.59077327765368104</v>
      </c>
      <c r="E2187">
        <v>1</v>
      </c>
      <c r="H2187">
        <v>0.79434549757130402</v>
      </c>
    </row>
    <row r="2188" spans="1:8" x14ac:dyDescent="0.2">
      <c r="A2188" t="s">
        <v>2194</v>
      </c>
      <c r="B2188">
        <v>1.15368228849665</v>
      </c>
      <c r="C2188">
        <f t="shared" si="34"/>
        <v>6.2086225327390755E-2</v>
      </c>
      <c r="D2188">
        <v>0.59097810746786095</v>
      </c>
      <c r="E2188">
        <v>1</v>
      </c>
      <c r="H2188">
        <v>1.17141424512309</v>
      </c>
    </row>
    <row r="2189" spans="1:8" x14ac:dyDescent="0.2">
      <c r="A2189" t="s">
        <v>2195</v>
      </c>
      <c r="B2189">
        <v>0.86076647366969905</v>
      </c>
      <c r="C2189">
        <f t="shared" si="34"/>
        <v>-6.5114656854035835E-2</v>
      </c>
      <c r="D2189">
        <v>0.59123522448295296</v>
      </c>
      <c r="E2189">
        <v>1</v>
      </c>
      <c r="H2189">
        <v>0.94243003259525704</v>
      </c>
    </row>
    <row r="2190" spans="1:8" x14ac:dyDescent="0.2">
      <c r="A2190" t="s">
        <v>2196</v>
      </c>
      <c r="B2190">
        <v>0.82211981566820302</v>
      </c>
      <c r="C2190">
        <f t="shared" si="34"/>
        <v>-8.5064883808425112E-2</v>
      </c>
      <c r="D2190">
        <v>0.59174476852908697</v>
      </c>
      <c r="E2190">
        <v>1</v>
      </c>
      <c r="H2190">
        <v>0.99553571428571397</v>
      </c>
    </row>
    <row r="2191" spans="1:8" x14ac:dyDescent="0.2">
      <c r="A2191" t="s">
        <v>2197</v>
      </c>
      <c r="B2191">
        <v>0.78337236533957799</v>
      </c>
      <c r="C2191">
        <f t="shared" si="34"/>
        <v>-0.10603175292118221</v>
      </c>
      <c r="D2191">
        <v>0.59188115367496197</v>
      </c>
      <c r="E2191">
        <v>1</v>
      </c>
      <c r="H2191">
        <v>0.80909981858748503</v>
      </c>
    </row>
    <row r="2192" spans="1:8" x14ac:dyDescent="0.2">
      <c r="A2192" t="s">
        <v>2198</v>
      </c>
      <c r="B2192">
        <v>0.78297125301733606</v>
      </c>
      <c r="C2192">
        <f t="shared" si="34"/>
        <v>-0.10625418287836327</v>
      </c>
      <c r="D2192">
        <v>0.59241953975855599</v>
      </c>
      <c r="E2192">
        <v>1</v>
      </c>
      <c r="H2192">
        <v>0.81318373071528705</v>
      </c>
    </row>
    <row r="2193" spans="1:8" x14ac:dyDescent="0.2">
      <c r="A2193" t="s">
        <v>2199</v>
      </c>
      <c r="B2193">
        <v>0.83002481389578198</v>
      </c>
      <c r="C2193">
        <f t="shared" si="34"/>
        <v>-8.0908924037267363E-2</v>
      </c>
      <c r="D2193">
        <v>0.59249600427565097</v>
      </c>
      <c r="E2193">
        <v>1</v>
      </c>
      <c r="H2193">
        <v>0.815268817204301</v>
      </c>
    </row>
    <row r="2194" spans="1:8" x14ac:dyDescent="0.2">
      <c r="A2194" t="s">
        <v>2200</v>
      </c>
      <c r="B2194">
        <v>0.72402597402597402</v>
      </c>
      <c r="C2194">
        <f t="shared" si="34"/>
        <v>-0.1402458534522836</v>
      </c>
      <c r="D2194">
        <v>0.59273951748834597</v>
      </c>
      <c r="E2194">
        <v>1</v>
      </c>
      <c r="H2194">
        <v>0.72539983735429703</v>
      </c>
    </row>
    <row r="2195" spans="1:8" x14ac:dyDescent="0.2">
      <c r="A2195" t="s">
        <v>2201</v>
      </c>
      <c r="B2195">
        <v>0.72539983735429703</v>
      </c>
      <c r="C2195">
        <f t="shared" si="34"/>
        <v>-0.13942254613101765</v>
      </c>
      <c r="D2195">
        <v>0.59308542718545698</v>
      </c>
      <c r="E2195">
        <v>1</v>
      </c>
      <c r="H2195">
        <v>0.737001349904576</v>
      </c>
    </row>
    <row r="2196" spans="1:8" x14ac:dyDescent="0.2">
      <c r="A2196" t="s">
        <v>2202</v>
      </c>
      <c r="B2196">
        <v>0.73077316948284698</v>
      </c>
      <c r="C2196">
        <f t="shared" si="34"/>
        <v>-0.1362174062558065</v>
      </c>
      <c r="D2196">
        <v>0.593118664935536</v>
      </c>
      <c r="E2196">
        <v>1</v>
      </c>
      <c r="H2196">
        <v>0.72891437145000504</v>
      </c>
    </row>
    <row r="2197" spans="1:8" x14ac:dyDescent="0.2">
      <c r="A2197" t="s">
        <v>2203</v>
      </c>
      <c r="B2197">
        <v>1.1593997400449001</v>
      </c>
      <c r="C2197">
        <f t="shared" si="34"/>
        <v>6.4233198659318924E-2</v>
      </c>
      <c r="D2197">
        <v>0.59314787353974696</v>
      </c>
      <c r="E2197">
        <v>1</v>
      </c>
      <c r="H2197">
        <v>1.2361584184866099</v>
      </c>
    </row>
    <row r="2198" spans="1:8" x14ac:dyDescent="0.2">
      <c r="A2198" t="s">
        <v>2204</v>
      </c>
      <c r="B2198">
        <v>0.828106125005593</v>
      </c>
      <c r="C2198">
        <f t="shared" si="34"/>
        <v>-8.1914003129466922E-2</v>
      </c>
      <c r="D2198">
        <v>0.59365178467426905</v>
      </c>
      <c r="E2198">
        <v>1</v>
      </c>
      <c r="H2198">
        <v>0.82531458179126604</v>
      </c>
    </row>
    <row r="2199" spans="1:8" x14ac:dyDescent="0.2">
      <c r="A2199" t="s">
        <v>2205</v>
      </c>
      <c r="B2199">
        <v>0.77073732718893995</v>
      </c>
      <c r="C2199">
        <f t="shared" si="34"/>
        <v>-0.11309360740866888</v>
      </c>
      <c r="D2199">
        <v>0.59370346589674905</v>
      </c>
      <c r="E2199">
        <v>1</v>
      </c>
      <c r="H2199">
        <v>0.76046082949308802</v>
      </c>
    </row>
    <row r="2200" spans="1:8" x14ac:dyDescent="0.2">
      <c r="A2200" t="s">
        <v>2206</v>
      </c>
      <c r="B2200">
        <v>0.77524456302045397</v>
      </c>
      <c r="C2200">
        <f t="shared" si="34"/>
        <v>-0.11056127089327393</v>
      </c>
      <c r="D2200">
        <v>0.59421981434869198</v>
      </c>
      <c r="E2200">
        <v>1</v>
      </c>
      <c r="H2200">
        <v>0.77073732718893995</v>
      </c>
    </row>
    <row r="2201" spans="1:8" x14ac:dyDescent="0.2">
      <c r="A2201" t="s">
        <v>2207</v>
      </c>
      <c r="B2201">
        <v>0.810806240223227</v>
      </c>
      <c r="C2201">
        <f t="shared" si="34"/>
        <v>-9.1082917497425017E-2</v>
      </c>
      <c r="D2201">
        <v>0.59438102652899405</v>
      </c>
      <c r="E2201">
        <v>1</v>
      </c>
      <c r="H2201">
        <v>0.81592293263552795</v>
      </c>
    </row>
    <row r="2202" spans="1:8" x14ac:dyDescent="0.2">
      <c r="A2202" t="s">
        <v>2208</v>
      </c>
      <c r="B2202">
        <v>0.72088864433592403</v>
      </c>
      <c r="C2202">
        <f t="shared" si="34"/>
        <v>-0.14213181556547783</v>
      </c>
      <c r="D2202">
        <v>0.59444829893498896</v>
      </c>
      <c r="E2202">
        <v>1</v>
      </c>
      <c r="H2202">
        <v>0.75034745080828003</v>
      </c>
    </row>
    <row r="2203" spans="1:8" x14ac:dyDescent="0.2">
      <c r="A2203" t="s">
        <v>2209</v>
      </c>
      <c r="B2203">
        <v>0.75360983102918599</v>
      </c>
      <c r="C2203">
        <f t="shared" si="34"/>
        <v>-0.12285344469782497</v>
      </c>
      <c r="D2203">
        <v>0.59459073990773303</v>
      </c>
      <c r="E2203">
        <v>1</v>
      </c>
      <c r="H2203">
        <v>0.78297125301733606</v>
      </c>
    </row>
    <row r="2204" spans="1:8" x14ac:dyDescent="0.2">
      <c r="A2204" t="s">
        <v>2210</v>
      </c>
      <c r="B2204">
        <v>0.77959637692674399</v>
      </c>
      <c r="C2204">
        <f t="shared" si="34"/>
        <v>-0.10813018787711869</v>
      </c>
      <c r="D2204">
        <v>0.59465838464195597</v>
      </c>
      <c r="E2204">
        <v>1</v>
      </c>
      <c r="H2204">
        <v>0.77301088862607603</v>
      </c>
    </row>
    <row r="2205" spans="1:8" x14ac:dyDescent="0.2">
      <c r="A2205" t="s">
        <v>2211</v>
      </c>
      <c r="B2205">
        <v>0.73121233605104596</v>
      </c>
      <c r="C2205">
        <f t="shared" si="34"/>
        <v>-0.13595649036817287</v>
      </c>
      <c r="D2205">
        <v>0.59497338761933904</v>
      </c>
      <c r="E2205">
        <v>1</v>
      </c>
      <c r="H2205">
        <v>0.73990783410138194</v>
      </c>
    </row>
    <row r="2206" spans="1:8" x14ac:dyDescent="0.2">
      <c r="A2206" t="s">
        <v>2212</v>
      </c>
      <c r="B2206">
        <v>0.73121233605104596</v>
      </c>
      <c r="C2206">
        <f t="shared" si="34"/>
        <v>-0.13595649036817287</v>
      </c>
      <c r="D2206">
        <v>0.59497338761933904</v>
      </c>
      <c r="E2206">
        <v>1</v>
      </c>
      <c r="H2206">
        <v>0.73990783410138194</v>
      </c>
    </row>
    <row r="2207" spans="1:8" x14ac:dyDescent="0.2">
      <c r="A2207" t="s">
        <v>2213</v>
      </c>
      <c r="B2207">
        <v>0.77073732718893995</v>
      </c>
      <c r="C2207">
        <f t="shared" si="34"/>
        <v>-0.11309360740866888</v>
      </c>
      <c r="D2207">
        <v>0.59497462622865804</v>
      </c>
      <c r="E2207">
        <v>1</v>
      </c>
      <c r="H2207">
        <v>0.76850330595071104</v>
      </c>
    </row>
    <row r="2208" spans="1:8" x14ac:dyDescent="0.2">
      <c r="A2208" t="s">
        <v>2214</v>
      </c>
      <c r="B2208">
        <v>0.844504266094812</v>
      </c>
      <c r="C2208">
        <f t="shared" si="34"/>
        <v>-7.3398152206937642E-2</v>
      </c>
      <c r="D2208">
        <v>0.59514480117056701</v>
      </c>
      <c r="E2208">
        <v>1</v>
      </c>
      <c r="H2208">
        <v>0.83496543778801802</v>
      </c>
    </row>
    <row r="2209" spans="1:8" x14ac:dyDescent="0.2">
      <c r="A2209" t="s">
        <v>2215</v>
      </c>
      <c r="B2209">
        <v>0.75662125892540599</v>
      </c>
      <c r="C2209">
        <f t="shared" si="34"/>
        <v>-0.12112146042063623</v>
      </c>
      <c r="D2209">
        <v>0.59584379222947104</v>
      </c>
      <c r="E2209">
        <v>1</v>
      </c>
      <c r="H2209">
        <v>0.78297125301733606</v>
      </c>
    </row>
    <row r="2210" spans="1:8" x14ac:dyDescent="0.2">
      <c r="A2210" t="s">
        <v>2216</v>
      </c>
      <c r="B2210">
        <v>0.83375358664464005</v>
      </c>
      <c r="C2210">
        <f t="shared" si="34"/>
        <v>-7.8962284821571124E-2</v>
      </c>
      <c r="D2210">
        <v>0.596277918578212</v>
      </c>
      <c r="E2210">
        <v>1</v>
      </c>
      <c r="H2210">
        <v>0.80038107054236096</v>
      </c>
    </row>
    <row r="2211" spans="1:8" x14ac:dyDescent="0.2">
      <c r="A2211" t="s">
        <v>2217</v>
      </c>
      <c r="B2211">
        <v>0.75646441372247797</v>
      </c>
      <c r="C2211">
        <f t="shared" si="34"/>
        <v>-0.1212114976308484</v>
      </c>
      <c r="D2211">
        <v>0.59647463464031902</v>
      </c>
      <c r="E2211">
        <v>1</v>
      </c>
      <c r="H2211">
        <v>0.77073732718893995</v>
      </c>
    </row>
    <row r="2212" spans="1:8" x14ac:dyDescent="0.2">
      <c r="A2212" t="s">
        <v>2218</v>
      </c>
      <c r="B2212">
        <v>1.1210724759111901</v>
      </c>
      <c r="C2212">
        <f t="shared" si="34"/>
        <v>4.9633690089032692E-2</v>
      </c>
      <c r="D2212">
        <v>0.59663310892677401</v>
      </c>
      <c r="E2212">
        <v>1</v>
      </c>
      <c r="H2212">
        <v>1.1661273981109299</v>
      </c>
    </row>
    <row r="2213" spans="1:8" x14ac:dyDescent="0.2">
      <c r="A2213" t="s">
        <v>2219</v>
      </c>
      <c r="B2213">
        <v>0.81792532681275298</v>
      </c>
      <c r="C2213">
        <f t="shared" si="34"/>
        <v>-8.7286343802383162E-2</v>
      </c>
      <c r="D2213">
        <v>0.596761007601322</v>
      </c>
      <c r="E2213">
        <v>1</v>
      </c>
      <c r="H2213">
        <v>0.81993332679674502</v>
      </c>
    </row>
    <row r="2214" spans="1:8" x14ac:dyDescent="0.2">
      <c r="A2214" t="s">
        <v>2220</v>
      </c>
      <c r="B2214">
        <v>0.77435581229311401</v>
      </c>
      <c r="C2214">
        <f t="shared" si="34"/>
        <v>-0.1110594374982154</v>
      </c>
      <c r="D2214">
        <v>0.59682578308390399</v>
      </c>
      <c r="E2214">
        <v>1</v>
      </c>
      <c r="H2214">
        <v>0.82293866010611905</v>
      </c>
    </row>
    <row r="2215" spans="1:8" x14ac:dyDescent="0.2">
      <c r="A2215" t="s">
        <v>2221</v>
      </c>
      <c r="B2215">
        <v>1.1762256398867399</v>
      </c>
      <c r="C2215">
        <f t="shared" si="34"/>
        <v>7.0490642112406507E-2</v>
      </c>
      <c r="D2215">
        <v>0.59685452108526205</v>
      </c>
      <c r="E2215">
        <v>1</v>
      </c>
      <c r="H2215">
        <v>1.19779045991394</v>
      </c>
    </row>
    <row r="2216" spans="1:8" x14ac:dyDescent="0.2">
      <c r="A2216" t="s">
        <v>2222</v>
      </c>
      <c r="B2216">
        <v>0.59946236559139798</v>
      </c>
      <c r="C2216">
        <f t="shared" si="34"/>
        <v>-0.22223807683373673</v>
      </c>
      <c r="D2216">
        <v>0.59693866921847705</v>
      </c>
      <c r="E2216">
        <v>1</v>
      </c>
      <c r="H2216">
        <v>0.60724759111855897</v>
      </c>
    </row>
    <row r="2217" spans="1:8" x14ac:dyDescent="0.2">
      <c r="A2217" t="s">
        <v>2223</v>
      </c>
      <c r="B2217">
        <v>0.70222734254992303</v>
      </c>
      <c r="C2217">
        <f t="shared" si="34"/>
        <v>-0.15352226446427708</v>
      </c>
      <c r="D2217">
        <v>0.59706078145112895</v>
      </c>
      <c r="E2217">
        <v>1</v>
      </c>
      <c r="H2217">
        <v>0.73403554970375295</v>
      </c>
    </row>
    <row r="2218" spans="1:8" x14ac:dyDescent="0.2">
      <c r="A2218" t="s">
        <v>2224</v>
      </c>
      <c r="B2218">
        <v>1.3564976958525301</v>
      </c>
      <c r="C2218">
        <f t="shared" si="34"/>
        <v>0.1324190604054796</v>
      </c>
      <c r="D2218">
        <v>0.59716411793505697</v>
      </c>
      <c r="E2218">
        <v>1</v>
      </c>
      <c r="H2218">
        <v>1.39160906298003</v>
      </c>
    </row>
    <row r="2219" spans="1:8" x14ac:dyDescent="0.2">
      <c r="A2219" t="s">
        <v>2225</v>
      </c>
      <c r="B2219">
        <v>0.89784137763764205</v>
      </c>
      <c r="C2219">
        <f t="shared" si="34"/>
        <v>-4.6800383713142914E-2</v>
      </c>
      <c r="D2219">
        <v>0.59779003388162599</v>
      </c>
      <c r="E2219">
        <v>1</v>
      </c>
      <c r="H2219">
        <v>0.86416003351487203</v>
      </c>
    </row>
    <row r="2220" spans="1:8" x14ac:dyDescent="0.2">
      <c r="A2220" t="s">
        <v>2226</v>
      </c>
      <c r="B2220">
        <v>0.81277754503560995</v>
      </c>
      <c r="C2220">
        <f t="shared" si="34"/>
        <v>-9.0028303339975135E-2</v>
      </c>
      <c r="D2220">
        <v>0.59819917746319695</v>
      </c>
      <c r="E2220">
        <v>1</v>
      </c>
      <c r="H2220">
        <v>0.81802966733154503</v>
      </c>
    </row>
    <row r="2221" spans="1:8" x14ac:dyDescent="0.2">
      <c r="A2221" t="s">
        <v>2227</v>
      </c>
      <c r="B2221">
        <v>0.74587483276348998</v>
      </c>
      <c r="C2221">
        <f t="shared" si="34"/>
        <v>-0.12733404652327929</v>
      </c>
      <c r="D2221">
        <v>0.599136807615122</v>
      </c>
      <c r="E2221">
        <v>1</v>
      </c>
      <c r="H2221">
        <v>0.75767398266031405</v>
      </c>
    </row>
    <row r="2222" spans="1:8" x14ac:dyDescent="0.2">
      <c r="A2222" t="s">
        <v>2228</v>
      </c>
      <c r="B2222">
        <v>0.82874981418165605</v>
      </c>
      <c r="C2222">
        <f t="shared" si="34"/>
        <v>-8.1576555962603881E-2</v>
      </c>
      <c r="D2222">
        <v>0.59943821713488299</v>
      </c>
      <c r="E2222">
        <v>1</v>
      </c>
      <c r="H2222">
        <v>0.83212348599159902</v>
      </c>
    </row>
    <row r="2223" spans="1:8" x14ac:dyDescent="0.2">
      <c r="A2223" t="s">
        <v>2229</v>
      </c>
      <c r="B2223">
        <v>0.93828892005610098</v>
      </c>
      <c r="C2223">
        <f t="shared" si="34"/>
        <v>-2.7663412084042448E-2</v>
      </c>
      <c r="D2223">
        <v>0.59944174695932595</v>
      </c>
      <c r="E2223">
        <v>1</v>
      </c>
      <c r="H2223">
        <v>0.89859607759082605</v>
      </c>
    </row>
    <row r="2224" spans="1:8" x14ac:dyDescent="0.2">
      <c r="A2224" t="s">
        <v>2230</v>
      </c>
      <c r="B2224">
        <v>1.4324814969976301</v>
      </c>
      <c r="C2224">
        <f t="shared" si="34"/>
        <v>0.15608902100331898</v>
      </c>
      <c r="D2224">
        <v>0.59950004403359503</v>
      </c>
      <c r="E2224">
        <v>1</v>
      </c>
      <c r="H2224">
        <v>1.39696140552995</v>
      </c>
    </row>
    <row r="2225" spans="1:8" x14ac:dyDescent="0.2">
      <c r="A2225" t="s">
        <v>2231</v>
      </c>
      <c r="B2225">
        <v>0.814363968350578</v>
      </c>
      <c r="C2225">
        <f t="shared" si="34"/>
        <v>-8.9181450003257529E-2</v>
      </c>
      <c r="D2225">
        <v>0.59956564313515204</v>
      </c>
      <c r="E2225">
        <v>1</v>
      </c>
      <c r="H2225">
        <v>0.81898991789281606</v>
      </c>
    </row>
    <row r="2226" spans="1:8" x14ac:dyDescent="0.2">
      <c r="A2226" t="s">
        <v>2232</v>
      </c>
      <c r="B2226">
        <v>0.69880184331797202</v>
      </c>
      <c r="C2226">
        <f t="shared" si="34"/>
        <v>-0.15564595809413273</v>
      </c>
      <c r="D2226">
        <v>0.59968095846219405</v>
      </c>
      <c r="E2226">
        <v>1</v>
      </c>
      <c r="H2226">
        <v>0.67824884792626705</v>
      </c>
    </row>
    <row r="2227" spans="1:8" x14ac:dyDescent="0.2">
      <c r="A2227" t="s">
        <v>2233</v>
      </c>
      <c r="B2227">
        <v>0.76270881336405505</v>
      </c>
      <c r="C2227">
        <f t="shared" si="34"/>
        <v>-0.11764123515938958</v>
      </c>
      <c r="D2227">
        <v>0.59974093002497797</v>
      </c>
      <c r="E2227">
        <v>1</v>
      </c>
      <c r="H2227">
        <v>0.80841781874039897</v>
      </c>
    </row>
    <row r="2228" spans="1:8" x14ac:dyDescent="0.2">
      <c r="A2228" t="s">
        <v>2234</v>
      </c>
      <c r="B2228">
        <v>0.94201228878648202</v>
      </c>
      <c r="C2228">
        <f t="shared" si="34"/>
        <v>-2.5943431689768769E-2</v>
      </c>
      <c r="D2228">
        <v>0.60003888293206697</v>
      </c>
      <c r="E2228">
        <v>1</v>
      </c>
      <c r="H2228">
        <v>0.88408105177554897</v>
      </c>
    </row>
    <row r="2229" spans="1:8" x14ac:dyDescent="0.2">
      <c r="A2229" t="s">
        <v>2235</v>
      </c>
      <c r="B2229">
        <v>0.79928315412186401</v>
      </c>
      <c r="C2229">
        <f t="shared" si="34"/>
        <v>-9.7299340225436765E-2</v>
      </c>
      <c r="D2229">
        <v>0.600105768317578</v>
      </c>
      <c r="E2229">
        <v>1</v>
      </c>
      <c r="H2229">
        <v>0.81291698191072304</v>
      </c>
    </row>
    <row r="2230" spans="1:8" x14ac:dyDescent="0.2">
      <c r="A2230" t="s">
        <v>2236</v>
      </c>
      <c r="B2230">
        <v>1.27428571428571</v>
      </c>
      <c r="C2230">
        <f t="shared" si="34"/>
        <v>0.10526681436186477</v>
      </c>
      <c r="D2230">
        <v>0.60040311142335301</v>
      </c>
      <c r="E2230">
        <v>1</v>
      </c>
      <c r="H2230">
        <v>1.16203473945409</v>
      </c>
    </row>
    <row r="2231" spans="1:8" x14ac:dyDescent="0.2">
      <c r="A2231" t="s">
        <v>2237</v>
      </c>
      <c r="B2231">
        <v>0.78584982380048796</v>
      </c>
      <c r="C2231">
        <f t="shared" si="34"/>
        <v>-0.10466043987180598</v>
      </c>
      <c r="D2231">
        <v>0.60067805859896095</v>
      </c>
      <c r="E2231">
        <v>1</v>
      </c>
      <c r="H2231">
        <v>0.77073732718893995</v>
      </c>
    </row>
    <row r="2232" spans="1:8" x14ac:dyDescent="0.2">
      <c r="A2232" t="s">
        <v>2238</v>
      </c>
      <c r="B2232">
        <v>1.2957323181727101</v>
      </c>
      <c r="C2232">
        <f t="shared" si="34"/>
        <v>0.1125152910809941</v>
      </c>
      <c r="D2232">
        <v>0.60074571605197602</v>
      </c>
      <c r="E2232">
        <v>1</v>
      </c>
      <c r="H2232">
        <v>1.3701996927803399</v>
      </c>
    </row>
    <row r="2233" spans="1:8" x14ac:dyDescent="0.2">
      <c r="A2233" t="s">
        <v>2239</v>
      </c>
      <c r="B2233">
        <v>0.81576321915530403</v>
      </c>
      <c r="C2233">
        <f t="shared" si="34"/>
        <v>-8.8435879894131958E-2</v>
      </c>
      <c r="D2233">
        <v>0.60075570362127595</v>
      </c>
      <c r="E2233">
        <v>1</v>
      </c>
      <c r="H2233">
        <v>0.81993332679674502</v>
      </c>
    </row>
    <row r="2234" spans="1:8" x14ac:dyDescent="0.2">
      <c r="A2234" t="s">
        <v>2240</v>
      </c>
      <c r="B2234">
        <v>0.772728896509842</v>
      </c>
      <c r="C2234">
        <f t="shared" si="34"/>
        <v>-0.1119728468333728</v>
      </c>
      <c r="D2234">
        <v>0.60080543660684804</v>
      </c>
      <c r="E2234">
        <v>1</v>
      </c>
      <c r="H2234">
        <v>0.81863625712723598</v>
      </c>
    </row>
    <row r="2235" spans="1:8" x14ac:dyDescent="0.2">
      <c r="A2235" t="s">
        <v>2241</v>
      </c>
      <c r="B2235">
        <v>0.86575973739031598</v>
      </c>
      <c r="C2235">
        <f t="shared" si="34"/>
        <v>-6.2602615145408144E-2</v>
      </c>
      <c r="D2235">
        <v>0.60085003207243304</v>
      </c>
      <c r="E2235">
        <v>1</v>
      </c>
      <c r="H2235">
        <v>0.85834348570722296</v>
      </c>
    </row>
    <row r="2236" spans="1:8" x14ac:dyDescent="0.2">
      <c r="A2236" t="s">
        <v>2242</v>
      </c>
      <c r="B2236">
        <v>0.88467241033860899</v>
      </c>
      <c r="C2236">
        <f t="shared" si="34"/>
        <v>-5.3217516556430852E-2</v>
      </c>
      <c r="D2236">
        <v>0.60118094472739203</v>
      </c>
      <c r="E2236">
        <v>1</v>
      </c>
      <c r="H2236">
        <v>0.86283801408573202</v>
      </c>
    </row>
    <row r="2237" spans="1:8" x14ac:dyDescent="0.2">
      <c r="A2237" t="s">
        <v>2243</v>
      </c>
      <c r="B2237">
        <v>0.79179572410667098</v>
      </c>
      <c r="C2237">
        <f t="shared" si="34"/>
        <v>-0.10138684787541825</v>
      </c>
      <c r="D2237">
        <v>0.60155019912084895</v>
      </c>
      <c r="E2237">
        <v>1</v>
      </c>
      <c r="H2237">
        <v>0.78171649139391097</v>
      </c>
    </row>
    <row r="2238" spans="1:8" x14ac:dyDescent="0.2">
      <c r="A2238" t="s">
        <v>2244</v>
      </c>
      <c r="B2238">
        <v>1.5716996476009799</v>
      </c>
      <c r="C2238">
        <f t="shared" si="34"/>
        <v>0.19636955579217633</v>
      </c>
      <c r="D2238">
        <v>0.60167155623221302</v>
      </c>
      <c r="E2238">
        <v>1</v>
      </c>
      <c r="H2238">
        <v>1.5414746543778799</v>
      </c>
    </row>
    <row r="2239" spans="1:8" x14ac:dyDescent="0.2">
      <c r="A2239" t="s">
        <v>2245</v>
      </c>
      <c r="B2239">
        <v>0.78425903468348301</v>
      </c>
      <c r="C2239">
        <f t="shared" si="34"/>
        <v>-0.10554046951822284</v>
      </c>
      <c r="D2239">
        <v>0.60171430088201805</v>
      </c>
      <c r="E2239">
        <v>1</v>
      </c>
      <c r="H2239">
        <v>0.75360983102918599</v>
      </c>
    </row>
    <row r="2240" spans="1:8" x14ac:dyDescent="0.2">
      <c r="A2240" t="s">
        <v>2246</v>
      </c>
      <c r="B2240">
        <v>1.1457704327559699</v>
      </c>
      <c r="C2240">
        <f t="shared" si="34"/>
        <v>5.90976108472566E-2</v>
      </c>
      <c r="D2240">
        <v>0.60172271234864305</v>
      </c>
      <c r="E2240">
        <v>1</v>
      </c>
      <c r="H2240">
        <v>1.174456879526</v>
      </c>
    </row>
    <row r="2241" spans="1:8" x14ac:dyDescent="0.2">
      <c r="A2241" t="s">
        <v>2247</v>
      </c>
      <c r="B2241">
        <v>0.83605404983207099</v>
      </c>
      <c r="C2241">
        <f t="shared" si="34"/>
        <v>-7.7765645066925612E-2</v>
      </c>
      <c r="D2241">
        <v>0.60202262228553405</v>
      </c>
      <c r="E2241">
        <v>1</v>
      </c>
      <c r="H2241">
        <v>0.83613322161709303</v>
      </c>
    </row>
    <row r="2242" spans="1:8" x14ac:dyDescent="0.2">
      <c r="A2242" t="s">
        <v>2248</v>
      </c>
      <c r="B2242">
        <v>0.256912442396313</v>
      </c>
      <c r="C2242">
        <f t="shared" si="34"/>
        <v>-0.59021486212833185</v>
      </c>
      <c r="D2242">
        <v>0.60271258452711796</v>
      </c>
      <c r="E2242">
        <v>1</v>
      </c>
      <c r="H2242">
        <v>0.256912442396313</v>
      </c>
    </row>
    <row r="2243" spans="1:8" x14ac:dyDescent="0.2">
      <c r="A2243" t="s">
        <v>2249</v>
      </c>
      <c r="B2243">
        <v>0.79377085650723</v>
      </c>
      <c r="C2243">
        <f t="shared" ref="C2243:C2306" si="35">LOG10(B2243)</f>
        <v>-0.10030485036516225</v>
      </c>
      <c r="D2243">
        <v>0.60280136369580395</v>
      </c>
      <c r="E2243">
        <v>1</v>
      </c>
      <c r="H2243">
        <v>0.81460042711026204</v>
      </c>
    </row>
    <row r="2244" spans="1:8" x14ac:dyDescent="0.2">
      <c r="A2244" t="s">
        <v>2250</v>
      </c>
      <c r="B2244">
        <v>0.77301088862607603</v>
      </c>
      <c r="C2244">
        <f t="shared" si="35"/>
        <v>-0.11181438856949559</v>
      </c>
      <c r="D2244">
        <v>0.60280563038442903</v>
      </c>
      <c r="E2244">
        <v>1</v>
      </c>
      <c r="H2244">
        <v>0.80424764576237195</v>
      </c>
    </row>
    <row r="2245" spans="1:8" x14ac:dyDescent="0.2">
      <c r="A2245" t="s">
        <v>2251</v>
      </c>
      <c r="B2245">
        <v>0.796197118777764</v>
      </c>
      <c r="C2245">
        <f t="shared" si="35"/>
        <v>-9.8979398343458522E-2</v>
      </c>
      <c r="D2245">
        <v>0.60282733427739599</v>
      </c>
      <c r="E2245">
        <v>1</v>
      </c>
      <c r="H2245">
        <v>0.81314035166211796</v>
      </c>
    </row>
    <row r="2246" spans="1:8" x14ac:dyDescent="0.2">
      <c r="A2246" t="s">
        <v>2252</v>
      </c>
      <c r="B2246">
        <v>0.81877786519800699</v>
      </c>
      <c r="C2246">
        <f t="shared" si="35"/>
        <v>-8.6833906547271814E-2</v>
      </c>
      <c r="D2246">
        <v>0.60365143078598704</v>
      </c>
      <c r="E2246">
        <v>1</v>
      </c>
      <c r="H2246">
        <v>0.82845774376256098</v>
      </c>
    </row>
    <row r="2247" spans="1:8" x14ac:dyDescent="0.2">
      <c r="A2247" t="s">
        <v>2253</v>
      </c>
      <c r="B2247">
        <v>0.57805299539170496</v>
      </c>
      <c r="C2247">
        <f t="shared" si="35"/>
        <v>-0.23803234401696882</v>
      </c>
      <c r="D2247">
        <v>0.60369569740894202</v>
      </c>
      <c r="E2247">
        <v>1</v>
      </c>
      <c r="H2247">
        <v>0.57805299539170496</v>
      </c>
    </row>
    <row r="2248" spans="1:8" x14ac:dyDescent="0.2">
      <c r="A2248" t="s">
        <v>2254</v>
      </c>
      <c r="B2248">
        <v>0.513824884792627</v>
      </c>
      <c r="C2248">
        <f t="shared" si="35"/>
        <v>-0.28918486646434982</v>
      </c>
      <c r="D2248">
        <v>0.60388955808413602</v>
      </c>
      <c r="E2248">
        <v>1</v>
      </c>
      <c r="H2248">
        <v>0.55548636193797496</v>
      </c>
    </row>
    <row r="2249" spans="1:8" x14ac:dyDescent="0.2">
      <c r="A2249" t="s">
        <v>2255</v>
      </c>
      <c r="B2249">
        <v>0.72369702083468601</v>
      </c>
      <c r="C2249">
        <f t="shared" si="35"/>
        <v>-0.14044321518342504</v>
      </c>
      <c r="D2249">
        <v>0.60396592148359796</v>
      </c>
      <c r="E2249">
        <v>1</v>
      </c>
      <c r="H2249">
        <v>0.75721561969439699</v>
      </c>
    </row>
    <row r="2250" spans="1:8" x14ac:dyDescent="0.2">
      <c r="A2250" t="s">
        <v>2256</v>
      </c>
      <c r="B2250">
        <v>1.19464285714286</v>
      </c>
      <c r="C2250">
        <f t="shared" si="35"/>
        <v>7.7238090761623732E-2</v>
      </c>
      <c r="D2250">
        <v>0.6042698206214</v>
      </c>
      <c r="E2250">
        <v>1</v>
      </c>
      <c r="H2250">
        <v>1.2081828372151</v>
      </c>
    </row>
    <row r="2251" spans="1:8" x14ac:dyDescent="0.2">
      <c r="A2251" t="s">
        <v>2257</v>
      </c>
      <c r="B2251">
        <v>0.74219150025601599</v>
      </c>
      <c r="C2251">
        <f t="shared" si="35"/>
        <v>-0.12948402359683836</v>
      </c>
      <c r="D2251">
        <v>0.60447637866219495</v>
      </c>
      <c r="E2251">
        <v>1</v>
      </c>
      <c r="H2251">
        <v>0.780023319082783</v>
      </c>
    </row>
    <row r="2252" spans="1:8" x14ac:dyDescent="0.2">
      <c r="A2252" t="s">
        <v>2258</v>
      </c>
      <c r="B2252">
        <v>0.73077316948284698</v>
      </c>
      <c r="C2252">
        <f t="shared" si="35"/>
        <v>-0.1362174062558065</v>
      </c>
      <c r="D2252">
        <v>0.60462221134789296</v>
      </c>
      <c r="E2252">
        <v>1</v>
      </c>
      <c r="H2252">
        <v>0.73234811165845604</v>
      </c>
    </row>
    <row r="2253" spans="1:8" x14ac:dyDescent="0.2">
      <c r="A2253" t="s">
        <v>2259</v>
      </c>
      <c r="B2253">
        <v>1.13975701717637</v>
      </c>
      <c r="C2253">
        <f t="shared" si="35"/>
        <v>5.6812274716153591E-2</v>
      </c>
      <c r="D2253">
        <v>0.60496182027989298</v>
      </c>
      <c r="E2253">
        <v>1</v>
      </c>
      <c r="H2253">
        <v>1.2008491689535501</v>
      </c>
    </row>
    <row r="2254" spans="1:8" x14ac:dyDescent="0.2">
      <c r="A2254" t="s">
        <v>2260</v>
      </c>
      <c r="B2254">
        <v>0.65924702199808705</v>
      </c>
      <c r="C2254">
        <f t="shared" si="35"/>
        <v>-0.18095182335890281</v>
      </c>
      <c r="D2254">
        <v>0.60502137318536098</v>
      </c>
      <c r="E2254">
        <v>1</v>
      </c>
      <c r="H2254">
        <v>0.71306310542650198</v>
      </c>
    </row>
    <row r="2255" spans="1:8" x14ac:dyDescent="0.2">
      <c r="A2255" t="s">
        <v>2261</v>
      </c>
      <c r="B2255">
        <v>0.73680549517433302</v>
      </c>
      <c r="C2255">
        <f t="shared" si="35"/>
        <v>-0.13264714378434753</v>
      </c>
      <c r="D2255">
        <v>0.60550396987906197</v>
      </c>
      <c r="E2255">
        <v>1</v>
      </c>
      <c r="H2255">
        <v>0.74554983283636</v>
      </c>
    </row>
    <row r="2256" spans="1:8" x14ac:dyDescent="0.2">
      <c r="A2256" t="s">
        <v>2262</v>
      </c>
      <c r="B2256">
        <v>0.81993332679674502</v>
      </c>
      <c r="C2256">
        <f t="shared" si="35"/>
        <v>-8.622146100836732E-2</v>
      </c>
      <c r="D2256">
        <v>0.60566750907662903</v>
      </c>
      <c r="E2256">
        <v>1</v>
      </c>
      <c r="H2256">
        <v>0.81744868035190599</v>
      </c>
    </row>
    <row r="2257" spans="1:8" x14ac:dyDescent="0.2">
      <c r="A2257" t="s">
        <v>2263</v>
      </c>
      <c r="B2257">
        <v>0.73181119955313501</v>
      </c>
      <c r="C2257">
        <f t="shared" si="35"/>
        <v>-0.13560094840652007</v>
      </c>
      <c r="D2257">
        <v>0.60570887783849603</v>
      </c>
      <c r="E2257">
        <v>1</v>
      </c>
      <c r="H2257">
        <v>0.75635023041474703</v>
      </c>
    </row>
    <row r="2258" spans="1:8" x14ac:dyDescent="0.2">
      <c r="A2258" t="s">
        <v>2264</v>
      </c>
      <c r="B2258">
        <v>0.74504608294930896</v>
      </c>
      <c r="C2258">
        <f t="shared" si="35"/>
        <v>-0.12781686422937502</v>
      </c>
      <c r="D2258">
        <v>0.60614421009177</v>
      </c>
      <c r="E2258">
        <v>1</v>
      </c>
      <c r="H2258">
        <v>0.72369702083468601</v>
      </c>
    </row>
    <row r="2259" spans="1:8" x14ac:dyDescent="0.2">
      <c r="A2259" t="s">
        <v>2265</v>
      </c>
      <c r="B2259">
        <v>0.81716728665815297</v>
      </c>
      <c r="C2259">
        <f t="shared" si="35"/>
        <v>-8.7689027634574271E-2</v>
      </c>
      <c r="D2259">
        <v>0.606205431172545</v>
      </c>
      <c r="E2259">
        <v>1</v>
      </c>
      <c r="H2259">
        <v>0.81026231832683404</v>
      </c>
    </row>
    <row r="2260" spans="1:8" x14ac:dyDescent="0.2">
      <c r="A2260" t="s">
        <v>2266</v>
      </c>
      <c r="B2260">
        <v>0.76569982831842398</v>
      </c>
      <c r="C2260">
        <f t="shared" si="35"/>
        <v>-0.11594145028149513</v>
      </c>
      <c r="D2260">
        <v>0.60628099319084905</v>
      </c>
      <c r="E2260">
        <v>1</v>
      </c>
      <c r="H2260">
        <v>0.76046082949308802</v>
      </c>
    </row>
    <row r="2261" spans="1:8" x14ac:dyDescent="0.2">
      <c r="A2261" t="s">
        <v>2267</v>
      </c>
      <c r="B2261">
        <v>0.95797859876591396</v>
      </c>
      <c r="C2261">
        <f t="shared" si="35"/>
        <v>-1.8644192948269311E-2</v>
      </c>
      <c r="D2261">
        <v>0.60668797787872097</v>
      </c>
      <c r="E2261">
        <v>1</v>
      </c>
      <c r="H2261">
        <v>0.91346646185355895</v>
      </c>
    </row>
    <row r="2262" spans="1:8" x14ac:dyDescent="0.2">
      <c r="A2262" t="s">
        <v>2268</v>
      </c>
      <c r="B2262">
        <v>0.75097483161999301</v>
      </c>
      <c r="C2262">
        <f t="shared" si="35"/>
        <v>-0.12437461781835778</v>
      </c>
      <c r="D2262">
        <v>0.60755992456700303</v>
      </c>
      <c r="E2262">
        <v>1</v>
      </c>
      <c r="H2262">
        <v>0.75293151434959205</v>
      </c>
    </row>
    <row r="2263" spans="1:8" x14ac:dyDescent="0.2">
      <c r="A2263" t="s">
        <v>2269</v>
      </c>
      <c r="B2263">
        <v>0.72316094896740102</v>
      </c>
      <c r="C2263">
        <f t="shared" si="35"/>
        <v>-0.14076503400652693</v>
      </c>
      <c r="D2263">
        <v>0.60760275515379203</v>
      </c>
      <c r="E2263">
        <v>1</v>
      </c>
      <c r="H2263">
        <v>0.74109358383551904</v>
      </c>
    </row>
    <row r="2264" spans="1:8" x14ac:dyDescent="0.2">
      <c r="A2264" t="s">
        <v>2270</v>
      </c>
      <c r="B2264">
        <v>0.76122205154463196</v>
      </c>
      <c r="C2264">
        <f t="shared" si="35"/>
        <v>-0.11848863929537508</v>
      </c>
      <c r="D2264">
        <v>0.60795410110679904</v>
      </c>
      <c r="E2264">
        <v>1</v>
      </c>
      <c r="H2264">
        <v>0.75826584940271102</v>
      </c>
    </row>
    <row r="2265" spans="1:8" x14ac:dyDescent="0.2">
      <c r="A2265" t="s">
        <v>2271</v>
      </c>
      <c r="B2265">
        <v>0.91790076506644003</v>
      </c>
      <c r="C2265">
        <f t="shared" si="35"/>
        <v>-3.7204268159985752E-2</v>
      </c>
      <c r="D2265">
        <v>0.608301801882981</v>
      </c>
      <c r="E2265">
        <v>1</v>
      </c>
      <c r="H2265">
        <v>0.882325559744915</v>
      </c>
    </row>
    <row r="2266" spans="1:8" x14ac:dyDescent="0.2">
      <c r="A2266" t="s">
        <v>2272</v>
      </c>
      <c r="B2266">
        <v>0.71568466096115901</v>
      </c>
      <c r="C2266">
        <f t="shared" si="35"/>
        <v>-0.14527829078006982</v>
      </c>
      <c r="D2266">
        <v>0.60838589260574105</v>
      </c>
      <c r="E2266">
        <v>1</v>
      </c>
      <c r="H2266">
        <v>0.73952366596321994</v>
      </c>
    </row>
    <row r="2267" spans="1:8" x14ac:dyDescent="0.2">
      <c r="A2267" t="s">
        <v>2273</v>
      </c>
      <c r="B2267">
        <v>0.84736033632468299</v>
      </c>
      <c r="C2267">
        <f t="shared" si="35"/>
        <v>-7.1931868537142604E-2</v>
      </c>
      <c r="D2267">
        <v>0.60854820842812796</v>
      </c>
      <c r="E2267">
        <v>1</v>
      </c>
      <c r="H2267">
        <v>0.81277754503560995</v>
      </c>
    </row>
    <row r="2268" spans="1:8" x14ac:dyDescent="0.2">
      <c r="A2268" t="s">
        <v>2274</v>
      </c>
      <c r="B2268">
        <v>0.95677737168282195</v>
      </c>
      <c r="C2268">
        <f t="shared" si="35"/>
        <v>-1.9189104540337718E-2</v>
      </c>
      <c r="D2268">
        <v>0.60866000749924598</v>
      </c>
      <c r="E2268">
        <v>1</v>
      </c>
      <c r="H2268">
        <v>0.88590497378039101</v>
      </c>
    </row>
    <row r="2269" spans="1:8" x14ac:dyDescent="0.2">
      <c r="A2269" t="s">
        <v>2275</v>
      </c>
      <c r="B2269">
        <v>0.76665935191280798</v>
      </c>
      <c r="C2269">
        <f t="shared" si="35"/>
        <v>-0.11539756231823316</v>
      </c>
      <c r="D2269">
        <v>0.60881890269044303</v>
      </c>
      <c r="E2269">
        <v>1</v>
      </c>
      <c r="H2269">
        <v>0.81393499449451501</v>
      </c>
    </row>
    <row r="2270" spans="1:8" x14ac:dyDescent="0.2">
      <c r="A2270" t="s">
        <v>2276</v>
      </c>
      <c r="B2270">
        <v>0.70650921658986199</v>
      </c>
      <c r="C2270">
        <f t="shared" si="35"/>
        <v>-0.15088216829806844</v>
      </c>
      <c r="D2270">
        <v>0.609007012003702</v>
      </c>
      <c r="E2270">
        <v>1</v>
      </c>
      <c r="H2270">
        <v>0.72274269509292499</v>
      </c>
    </row>
    <row r="2271" spans="1:8" x14ac:dyDescent="0.2">
      <c r="A2271" t="s">
        <v>2277</v>
      </c>
      <c r="B2271">
        <v>0.70756213643574795</v>
      </c>
      <c r="C2271">
        <f t="shared" si="35"/>
        <v>-0.15023541541323562</v>
      </c>
      <c r="D2271">
        <v>0.60950232354951706</v>
      </c>
      <c r="E2271">
        <v>1</v>
      </c>
      <c r="H2271">
        <v>0.74169505109196598</v>
      </c>
    </row>
    <row r="2272" spans="1:8" x14ac:dyDescent="0.2">
      <c r="A2272" t="s">
        <v>2278</v>
      </c>
      <c r="B2272">
        <v>1.52375655490227</v>
      </c>
      <c r="C2272">
        <f t="shared" si="35"/>
        <v>0.18291558688026094</v>
      </c>
      <c r="D2272">
        <v>0.60977085173669099</v>
      </c>
      <c r="E2272">
        <v>1</v>
      </c>
      <c r="H2272">
        <v>1.4423154660845701</v>
      </c>
    </row>
    <row r="2273" spans="1:8" x14ac:dyDescent="0.2">
      <c r="A2273" t="s">
        <v>2279</v>
      </c>
      <c r="B2273">
        <v>0.84929733023574705</v>
      </c>
      <c r="C2273">
        <f t="shared" si="35"/>
        <v>-7.0940241116818722E-2</v>
      </c>
      <c r="D2273">
        <v>0.60981133423095402</v>
      </c>
      <c r="E2273">
        <v>1</v>
      </c>
      <c r="H2273">
        <v>0.84495647721454203</v>
      </c>
    </row>
    <row r="2274" spans="1:8" x14ac:dyDescent="0.2">
      <c r="A2274" t="s">
        <v>2280</v>
      </c>
      <c r="B2274">
        <v>0.89307658547289903</v>
      </c>
      <c r="C2274">
        <f t="shared" si="35"/>
        <v>-4.91112967417945E-2</v>
      </c>
      <c r="D2274">
        <v>0.61023216233515598</v>
      </c>
      <c r="E2274">
        <v>1</v>
      </c>
      <c r="H2274">
        <v>0.85948889819857599</v>
      </c>
    </row>
    <row r="2275" spans="1:8" x14ac:dyDescent="0.2">
      <c r="A2275" t="s">
        <v>2281</v>
      </c>
      <c r="B2275">
        <v>0.65395894428152501</v>
      </c>
      <c r="C2275">
        <f t="shared" si="35"/>
        <v>-0.18444951594433698</v>
      </c>
      <c r="D2275">
        <v>0.61066254603899806</v>
      </c>
      <c r="E2275">
        <v>1</v>
      </c>
      <c r="H2275">
        <v>0.67439516129032295</v>
      </c>
    </row>
    <row r="2276" spans="1:8" x14ac:dyDescent="0.2">
      <c r="A2276" t="s">
        <v>2282</v>
      </c>
      <c r="B2276">
        <v>0.38536866359446997</v>
      </c>
      <c r="C2276">
        <f t="shared" si="35"/>
        <v>-0.41412360307265006</v>
      </c>
      <c r="D2276">
        <v>0.61068014088414801</v>
      </c>
      <c r="E2276">
        <v>1</v>
      </c>
      <c r="H2276">
        <v>0.49327188940092198</v>
      </c>
    </row>
    <row r="2277" spans="1:8" x14ac:dyDescent="0.2">
      <c r="A2277" t="s">
        <v>2283</v>
      </c>
      <c r="B2277">
        <v>0.84892807052694796</v>
      </c>
      <c r="C2277">
        <f t="shared" si="35"/>
        <v>-7.1129105865133033E-2</v>
      </c>
      <c r="D2277">
        <v>0.61078935545467095</v>
      </c>
      <c r="E2277">
        <v>1</v>
      </c>
      <c r="H2277">
        <v>0.956285202252944</v>
      </c>
    </row>
    <row r="2278" spans="1:8" x14ac:dyDescent="0.2">
      <c r="A2278" t="s">
        <v>2284</v>
      </c>
      <c r="B2278">
        <v>0.71412950089822702</v>
      </c>
      <c r="C2278">
        <f t="shared" si="35"/>
        <v>-0.14622302572277751</v>
      </c>
      <c r="D2278">
        <v>0.61081862323761604</v>
      </c>
      <c r="E2278">
        <v>1</v>
      </c>
      <c r="H2278">
        <v>0.74064848258396698</v>
      </c>
    </row>
    <row r="2279" spans="1:8" x14ac:dyDescent="0.2">
      <c r="A2279" t="s">
        <v>2285</v>
      </c>
      <c r="B2279">
        <v>1.5224441030892599</v>
      </c>
      <c r="C2279">
        <f t="shared" si="35"/>
        <v>0.18254135636860497</v>
      </c>
      <c r="D2279">
        <v>0.61101930955587103</v>
      </c>
      <c r="E2279">
        <v>1</v>
      </c>
      <c r="H2279">
        <v>1.4463218979348</v>
      </c>
    </row>
    <row r="2280" spans="1:8" x14ac:dyDescent="0.2">
      <c r="A2280" t="s">
        <v>2286</v>
      </c>
      <c r="B2280">
        <v>0.77073732718893995</v>
      </c>
      <c r="C2280">
        <f t="shared" si="35"/>
        <v>-0.11309360740866888</v>
      </c>
      <c r="D2280">
        <v>0.61111153843342103</v>
      </c>
      <c r="E2280">
        <v>1</v>
      </c>
      <c r="H2280">
        <v>0.75597224429260002</v>
      </c>
    </row>
    <row r="2281" spans="1:8" x14ac:dyDescent="0.2">
      <c r="A2281" t="s">
        <v>2287</v>
      </c>
      <c r="B2281">
        <v>0.77991277156023697</v>
      </c>
      <c r="C2281">
        <f t="shared" si="35"/>
        <v>-0.10795396775625773</v>
      </c>
      <c r="D2281">
        <v>0.61153807487590095</v>
      </c>
      <c r="E2281">
        <v>1</v>
      </c>
      <c r="H2281">
        <v>0.804907947606184</v>
      </c>
    </row>
    <row r="2282" spans="1:8" x14ac:dyDescent="0.2">
      <c r="A2282" t="s">
        <v>2288</v>
      </c>
      <c r="B2282">
        <v>0.75789170506912396</v>
      </c>
      <c r="C2282">
        <f t="shared" si="35"/>
        <v>-0.1203928461501685</v>
      </c>
      <c r="D2282">
        <v>0.61204577142930905</v>
      </c>
      <c r="E2282">
        <v>1</v>
      </c>
      <c r="H2282">
        <v>0.77598043825825302</v>
      </c>
    </row>
    <row r="2283" spans="1:8" x14ac:dyDescent="0.2">
      <c r="A2283" t="s">
        <v>2289</v>
      </c>
      <c r="B2283">
        <v>0.82482415716711099</v>
      </c>
      <c r="C2283">
        <f t="shared" si="35"/>
        <v>-8.3638628070393337E-2</v>
      </c>
      <c r="D2283">
        <v>0.612050259687131</v>
      </c>
      <c r="E2283">
        <v>1</v>
      </c>
      <c r="H2283">
        <v>0.81054066333484798</v>
      </c>
    </row>
    <row r="2284" spans="1:8" x14ac:dyDescent="0.2">
      <c r="A2284" t="s">
        <v>2290</v>
      </c>
      <c r="B2284">
        <v>0.88377880184331803</v>
      </c>
      <c r="C2284">
        <f t="shared" si="35"/>
        <v>-5.3656419556801088E-2</v>
      </c>
      <c r="D2284">
        <v>0.61208281452007596</v>
      </c>
      <c r="E2284">
        <v>1</v>
      </c>
      <c r="H2284">
        <v>0.85909345817179905</v>
      </c>
    </row>
    <row r="2285" spans="1:8" x14ac:dyDescent="0.2">
      <c r="A2285" t="s">
        <v>2291</v>
      </c>
      <c r="B2285">
        <v>0.78501024065540204</v>
      </c>
      <c r="C2285">
        <f t="shared" si="35"/>
        <v>-0.1051246777373934</v>
      </c>
      <c r="D2285">
        <v>0.61236309216122198</v>
      </c>
      <c r="E2285">
        <v>1</v>
      </c>
      <c r="H2285">
        <v>0.78761478690840603</v>
      </c>
    </row>
    <row r="2286" spans="1:8" x14ac:dyDescent="0.2">
      <c r="A2286" t="s">
        <v>2292</v>
      </c>
      <c r="B2286">
        <v>2.7403993855606799</v>
      </c>
      <c r="C2286">
        <f t="shared" si="35"/>
        <v>0.43781386147191292</v>
      </c>
      <c r="D2286">
        <v>0.61294309874688302</v>
      </c>
      <c r="E2286">
        <v>1</v>
      </c>
      <c r="H2286">
        <v>2.5691244239631299</v>
      </c>
    </row>
    <row r="2287" spans="1:8" x14ac:dyDescent="0.2">
      <c r="A2287" t="s">
        <v>2293</v>
      </c>
      <c r="B2287">
        <v>2.7403993855606799</v>
      </c>
      <c r="C2287">
        <f t="shared" si="35"/>
        <v>0.43781386147191292</v>
      </c>
      <c r="D2287">
        <v>0.61296105212694896</v>
      </c>
      <c r="E2287">
        <v>1</v>
      </c>
      <c r="H2287">
        <v>2.5691244239631299</v>
      </c>
    </row>
    <row r="2288" spans="1:8" x14ac:dyDescent="0.2">
      <c r="A2288" t="s">
        <v>2294</v>
      </c>
      <c r="B2288">
        <v>1.2845622119815701</v>
      </c>
      <c r="C2288">
        <f t="shared" si="35"/>
        <v>0.10875514220768867</v>
      </c>
      <c r="D2288">
        <v>0.613416239525294</v>
      </c>
      <c r="E2288">
        <v>1</v>
      </c>
      <c r="H2288">
        <v>1.1876431468859501</v>
      </c>
    </row>
    <row r="2289" spans="1:8" x14ac:dyDescent="0.2">
      <c r="A2289" t="s">
        <v>2295</v>
      </c>
      <c r="B2289">
        <v>1.30791788856305</v>
      </c>
      <c r="C2289">
        <f t="shared" si="35"/>
        <v>0.11658047971964421</v>
      </c>
      <c r="D2289">
        <v>0.61367418351049197</v>
      </c>
      <c r="E2289">
        <v>1</v>
      </c>
      <c r="H2289">
        <v>1.23092115258014</v>
      </c>
    </row>
    <row r="2290" spans="1:8" x14ac:dyDescent="0.2">
      <c r="A2290" t="s">
        <v>2296</v>
      </c>
      <c r="B2290">
        <v>0.751564756860857</v>
      </c>
      <c r="C2290">
        <f t="shared" si="35"/>
        <v>-0.12403359347268161</v>
      </c>
      <c r="D2290">
        <v>0.61406456828162903</v>
      </c>
      <c r="E2290">
        <v>1</v>
      </c>
      <c r="H2290">
        <v>0.76457142857142901</v>
      </c>
    </row>
    <row r="2291" spans="1:8" x14ac:dyDescent="0.2">
      <c r="A2291" t="s">
        <v>2297</v>
      </c>
      <c r="B2291">
        <v>1.4062575794324499</v>
      </c>
      <c r="C2291">
        <f t="shared" si="35"/>
        <v>0.14806487621761949</v>
      </c>
      <c r="D2291">
        <v>0.61411045763328098</v>
      </c>
      <c r="E2291">
        <v>1</v>
      </c>
      <c r="H2291">
        <v>1.44426454103873</v>
      </c>
    </row>
    <row r="2292" spans="1:8" x14ac:dyDescent="0.2">
      <c r="A2292" t="s">
        <v>2298</v>
      </c>
      <c r="B2292">
        <v>0.75034745080828003</v>
      </c>
      <c r="C2292">
        <f t="shared" si="35"/>
        <v>-0.12473758857237663</v>
      </c>
      <c r="D2292">
        <v>0.61422028410410001</v>
      </c>
      <c r="E2292">
        <v>1</v>
      </c>
      <c r="H2292">
        <v>0.76436759721217196</v>
      </c>
    </row>
    <row r="2293" spans="1:8" x14ac:dyDescent="0.2">
      <c r="A2293" t="s">
        <v>2299</v>
      </c>
      <c r="B2293">
        <v>1.01694508448541</v>
      </c>
      <c r="C2293">
        <f t="shared" si="35"/>
        <v>7.2975014489117642E-3</v>
      </c>
      <c r="D2293">
        <v>0.61471392490140797</v>
      </c>
      <c r="E2293">
        <v>1</v>
      </c>
      <c r="H2293">
        <v>0.94903175442572596</v>
      </c>
    </row>
    <row r="2294" spans="1:8" x14ac:dyDescent="0.2">
      <c r="A2294" t="s">
        <v>2300</v>
      </c>
      <c r="B2294">
        <v>0.83496543778801802</v>
      </c>
      <c r="C2294">
        <f t="shared" si="35"/>
        <v>-7.833150114945707E-2</v>
      </c>
      <c r="D2294">
        <v>0.61473676115442499</v>
      </c>
      <c r="E2294">
        <v>1</v>
      </c>
      <c r="H2294">
        <v>0.79806843808216499</v>
      </c>
    </row>
    <row r="2295" spans="1:8" x14ac:dyDescent="0.2">
      <c r="A2295" t="s">
        <v>2301</v>
      </c>
      <c r="B2295">
        <v>0.77073732718893995</v>
      </c>
      <c r="C2295">
        <f t="shared" si="35"/>
        <v>-0.11309360740866888</v>
      </c>
      <c r="D2295">
        <v>0.61495777600451496</v>
      </c>
      <c r="E2295">
        <v>1</v>
      </c>
      <c r="H2295">
        <v>0.78159278250146003</v>
      </c>
    </row>
    <row r="2296" spans="1:8" x14ac:dyDescent="0.2">
      <c r="A2296" t="s">
        <v>2302</v>
      </c>
      <c r="B2296">
        <v>0.66494985090810499</v>
      </c>
      <c r="C2296">
        <f t="shared" si="35"/>
        <v>-0.17721110702041784</v>
      </c>
      <c r="D2296">
        <v>0.61496703996719304</v>
      </c>
      <c r="E2296">
        <v>1</v>
      </c>
      <c r="H2296">
        <v>0.679829847571783</v>
      </c>
    </row>
    <row r="2297" spans="1:8" x14ac:dyDescent="0.2">
      <c r="A2297" t="s">
        <v>2303</v>
      </c>
      <c r="B2297">
        <v>0.78786482334869401</v>
      </c>
      <c r="C2297">
        <f t="shared" si="35"/>
        <v>-0.10354828950243856</v>
      </c>
      <c r="D2297">
        <v>0.61522377673158701</v>
      </c>
      <c r="E2297">
        <v>1</v>
      </c>
      <c r="H2297">
        <v>0.79720709398128797</v>
      </c>
    </row>
    <row r="2298" spans="1:8" x14ac:dyDescent="0.2">
      <c r="A2298" t="s">
        <v>2304</v>
      </c>
      <c r="B2298">
        <v>1.4205746814855</v>
      </c>
      <c r="C2298">
        <f t="shared" si="35"/>
        <v>0.15246407009309429</v>
      </c>
      <c r="D2298">
        <v>0.615638180305904</v>
      </c>
      <c r="E2298">
        <v>1</v>
      </c>
      <c r="H2298">
        <v>1.3752371916508499</v>
      </c>
    </row>
    <row r="2299" spans="1:8" x14ac:dyDescent="0.2">
      <c r="A2299" t="s">
        <v>2305</v>
      </c>
      <c r="B2299">
        <v>1.0795512730996599</v>
      </c>
      <c r="C2299">
        <f t="shared" si="35"/>
        <v>3.3243273900861493E-2</v>
      </c>
      <c r="D2299">
        <v>0.61576142619451801</v>
      </c>
      <c r="E2299">
        <v>1</v>
      </c>
      <c r="H2299">
        <v>1.12416936120376</v>
      </c>
    </row>
    <row r="2300" spans="1:8" x14ac:dyDescent="0.2">
      <c r="A2300" t="s">
        <v>2306</v>
      </c>
      <c r="B2300">
        <v>0.76379374766471497</v>
      </c>
      <c r="C2300">
        <f t="shared" si="35"/>
        <v>-0.11702390103710143</v>
      </c>
      <c r="D2300">
        <v>0.61653163271631395</v>
      </c>
      <c r="E2300">
        <v>1</v>
      </c>
      <c r="H2300">
        <v>0.77984769748668203</v>
      </c>
    </row>
    <row r="2301" spans="1:8" x14ac:dyDescent="0.2">
      <c r="A2301" t="s">
        <v>2307</v>
      </c>
      <c r="B2301">
        <v>0.77959637692674399</v>
      </c>
      <c r="C2301">
        <f t="shared" si="35"/>
        <v>-0.10813018787711869</v>
      </c>
      <c r="D2301">
        <v>0.61661383968225403</v>
      </c>
      <c r="E2301">
        <v>1</v>
      </c>
      <c r="H2301">
        <v>0.79437957648921398</v>
      </c>
    </row>
    <row r="2302" spans="1:8" x14ac:dyDescent="0.2">
      <c r="A2302" t="s">
        <v>2308</v>
      </c>
      <c r="B2302">
        <v>0.81130244967256904</v>
      </c>
      <c r="C2302">
        <f t="shared" si="35"/>
        <v>-9.0817212697516275E-2</v>
      </c>
      <c r="D2302">
        <v>0.61664618316776898</v>
      </c>
      <c r="E2302">
        <v>1</v>
      </c>
      <c r="H2302">
        <v>0.83208955223880599</v>
      </c>
    </row>
    <row r="2303" spans="1:8" x14ac:dyDescent="0.2">
      <c r="A2303" t="s">
        <v>2309</v>
      </c>
      <c r="B2303">
        <v>0.82966219929818597</v>
      </c>
      <c r="C2303">
        <f t="shared" si="35"/>
        <v>-8.1098696590824013E-2</v>
      </c>
      <c r="D2303">
        <v>0.61689111837121502</v>
      </c>
      <c r="E2303">
        <v>1</v>
      </c>
      <c r="H2303">
        <v>0.83021951828562301</v>
      </c>
    </row>
    <row r="2304" spans="1:8" x14ac:dyDescent="0.2">
      <c r="A2304" t="s">
        <v>2310</v>
      </c>
      <c r="B2304">
        <v>0.57427487123881804</v>
      </c>
      <c r="C2304">
        <f t="shared" si="35"/>
        <v>-0.24088018688979504</v>
      </c>
      <c r="D2304">
        <v>0.61697949414481801</v>
      </c>
      <c r="E2304">
        <v>1</v>
      </c>
      <c r="H2304">
        <v>0.633717357910906</v>
      </c>
    </row>
    <row r="2305" spans="1:8" x14ac:dyDescent="0.2">
      <c r="A2305" t="s">
        <v>2311</v>
      </c>
      <c r="B2305">
        <v>0.87489102005231001</v>
      </c>
      <c r="C2305">
        <f t="shared" si="35"/>
        <v>-5.8046041077763504E-2</v>
      </c>
      <c r="D2305">
        <v>0.61711010638742303</v>
      </c>
      <c r="E2305">
        <v>1</v>
      </c>
      <c r="H2305">
        <v>0.84338153503893198</v>
      </c>
    </row>
    <row r="2306" spans="1:8" x14ac:dyDescent="0.2">
      <c r="A2306" t="s">
        <v>2312</v>
      </c>
      <c r="B2306">
        <v>0.74738165060745698</v>
      </c>
      <c r="C2306">
        <f t="shared" si="35"/>
        <v>-0.12645756896665034</v>
      </c>
      <c r="D2306">
        <v>0.61737237432483405</v>
      </c>
      <c r="E2306">
        <v>1</v>
      </c>
      <c r="H2306">
        <v>0.78475073313782995</v>
      </c>
    </row>
    <row r="2307" spans="1:8" x14ac:dyDescent="0.2">
      <c r="A2307" t="s">
        <v>2313</v>
      </c>
      <c r="B2307">
        <v>0.73722700861550805</v>
      </c>
      <c r="C2307">
        <f t="shared" ref="C2307:C2370" si="36">LOG10(B2307)</f>
        <v>-0.13239876260405536</v>
      </c>
      <c r="D2307">
        <v>0.61741107458895705</v>
      </c>
      <c r="E2307">
        <v>1</v>
      </c>
      <c r="H2307">
        <v>0.738984103971418</v>
      </c>
    </row>
    <row r="2308" spans="1:8" x14ac:dyDescent="0.2">
      <c r="A2308" t="s">
        <v>2314</v>
      </c>
      <c r="B2308">
        <v>0.89287602931177801</v>
      </c>
      <c r="C2308">
        <f t="shared" si="36"/>
        <v>-4.9208836210346621E-2</v>
      </c>
      <c r="D2308">
        <v>0.617917686011481</v>
      </c>
      <c r="E2308">
        <v>1</v>
      </c>
      <c r="H2308">
        <v>0.846299810246679</v>
      </c>
    </row>
    <row r="2309" spans="1:8" x14ac:dyDescent="0.2">
      <c r="A2309" t="s">
        <v>2315</v>
      </c>
      <c r="B2309">
        <v>1.51443123938879</v>
      </c>
      <c r="C2309">
        <f t="shared" si="36"/>
        <v>0.18024955958902011</v>
      </c>
      <c r="D2309">
        <v>0.61884885413002999</v>
      </c>
      <c r="E2309">
        <v>1</v>
      </c>
      <c r="H2309">
        <v>1.49981317723253</v>
      </c>
    </row>
    <row r="2310" spans="1:8" x14ac:dyDescent="0.2">
      <c r="A2310" t="s">
        <v>2316</v>
      </c>
      <c r="B2310">
        <v>0.80241146392273199</v>
      </c>
      <c r="C2310">
        <f t="shared" si="36"/>
        <v>-9.5602875248333427E-2</v>
      </c>
      <c r="D2310">
        <v>0.61940830682706105</v>
      </c>
      <c r="E2310">
        <v>1</v>
      </c>
      <c r="H2310">
        <v>0.79846169147631196</v>
      </c>
    </row>
    <row r="2311" spans="1:8" x14ac:dyDescent="0.2">
      <c r="A2311" t="s">
        <v>2317</v>
      </c>
      <c r="B2311">
        <v>1.2733921057904201</v>
      </c>
      <c r="C2311">
        <f t="shared" si="36"/>
        <v>0.10496215319054757</v>
      </c>
      <c r="D2311">
        <v>0.61943852884005202</v>
      </c>
      <c r="E2311">
        <v>1</v>
      </c>
      <c r="H2311">
        <v>1.3091976516634001</v>
      </c>
    </row>
    <row r="2312" spans="1:8" x14ac:dyDescent="0.2">
      <c r="A2312" t="s">
        <v>2318</v>
      </c>
      <c r="B2312">
        <v>0.79778074217802597</v>
      </c>
      <c r="C2312">
        <f t="shared" si="36"/>
        <v>-9.8116451439015859E-2</v>
      </c>
      <c r="D2312">
        <v>0.619634459695388</v>
      </c>
      <c r="E2312">
        <v>1</v>
      </c>
      <c r="H2312">
        <v>0.79606672291815395</v>
      </c>
    </row>
    <row r="2313" spans="1:8" x14ac:dyDescent="0.2">
      <c r="A2313" t="s">
        <v>2319</v>
      </c>
      <c r="B2313">
        <v>0.69517484413120101</v>
      </c>
      <c r="C2313">
        <f t="shared" si="36"/>
        <v>-0.157905951825031</v>
      </c>
      <c r="D2313">
        <v>0.61989694271454199</v>
      </c>
      <c r="E2313">
        <v>1</v>
      </c>
      <c r="H2313">
        <v>0.69563984402694101</v>
      </c>
    </row>
    <row r="2314" spans="1:8" x14ac:dyDescent="0.2">
      <c r="A2314" t="s">
        <v>2320</v>
      </c>
      <c r="B2314">
        <v>0.83034101382488501</v>
      </c>
      <c r="C2314">
        <f t="shared" si="36"/>
        <v>-8.0743510025782561E-2</v>
      </c>
      <c r="D2314">
        <v>0.61994000958923001</v>
      </c>
      <c r="E2314">
        <v>1</v>
      </c>
      <c r="H2314">
        <v>0.83718020022246997</v>
      </c>
    </row>
    <row r="2315" spans="1:8" x14ac:dyDescent="0.2">
      <c r="A2315" t="s">
        <v>2321</v>
      </c>
      <c r="B2315">
        <v>0.79049982275788699</v>
      </c>
      <c r="C2315">
        <f t="shared" si="36"/>
        <v>-0.10209822310720576</v>
      </c>
      <c r="D2315">
        <v>0.62045277017059897</v>
      </c>
      <c r="E2315">
        <v>1</v>
      </c>
      <c r="H2315">
        <v>0.80820372503840199</v>
      </c>
    </row>
    <row r="2316" spans="1:8" x14ac:dyDescent="0.2">
      <c r="A2316" t="s">
        <v>2322</v>
      </c>
      <c r="B2316">
        <v>0.73779983457402798</v>
      </c>
      <c r="C2316">
        <f t="shared" si="36"/>
        <v>-0.1320614464846489</v>
      </c>
      <c r="D2316">
        <v>0.62062636126922599</v>
      </c>
      <c r="E2316">
        <v>1</v>
      </c>
      <c r="H2316">
        <v>0.73017220470531197</v>
      </c>
    </row>
    <row r="2317" spans="1:8" x14ac:dyDescent="0.2">
      <c r="A2317" t="s">
        <v>2323</v>
      </c>
      <c r="B2317">
        <v>0.73648233486943204</v>
      </c>
      <c r="C2317">
        <f t="shared" si="36"/>
        <v>-0.1328376656044257</v>
      </c>
      <c r="D2317">
        <v>0.62068428942048104</v>
      </c>
      <c r="E2317">
        <v>1</v>
      </c>
      <c r="H2317">
        <v>0.74990658861626602</v>
      </c>
    </row>
    <row r="2318" spans="1:8" x14ac:dyDescent="0.2">
      <c r="A2318" t="s">
        <v>2324</v>
      </c>
      <c r="B2318">
        <v>4.6244239631336397</v>
      </c>
      <c r="C2318">
        <f t="shared" si="36"/>
        <v>0.66505764297497472</v>
      </c>
      <c r="D2318">
        <v>0.62098148061027403</v>
      </c>
      <c r="E2318">
        <v>1</v>
      </c>
      <c r="H2318">
        <v>3.3398617511520698</v>
      </c>
    </row>
    <row r="2319" spans="1:8" x14ac:dyDescent="0.2">
      <c r="A2319" t="s">
        <v>2325</v>
      </c>
      <c r="B2319">
        <v>1.3053929505542401</v>
      </c>
      <c r="C2319">
        <f t="shared" si="36"/>
        <v>0.11574126306835338</v>
      </c>
      <c r="D2319">
        <v>0.62122722389401797</v>
      </c>
      <c r="E2319">
        <v>1</v>
      </c>
      <c r="H2319">
        <v>1.3212639894667499</v>
      </c>
    </row>
    <row r="2320" spans="1:8" x14ac:dyDescent="0.2">
      <c r="A2320" t="s">
        <v>2326</v>
      </c>
      <c r="B2320">
        <v>0.83834586466165395</v>
      </c>
      <c r="C2320">
        <f t="shared" si="36"/>
        <v>-7.6576773582906404E-2</v>
      </c>
      <c r="D2320">
        <v>0.62138132913497901</v>
      </c>
      <c r="E2320">
        <v>1</v>
      </c>
      <c r="H2320">
        <v>0.82069252432155704</v>
      </c>
    </row>
    <row r="2321" spans="1:8" x14ac:dyDescent="0.2">
      <c r="A2321" t="s">
        <v>2327</v>
      </c>
      <c r="B2321">
        <v>0.71488679623322005</v>
      </c>
      <c r="C2321">
        <f t="shared" si="36"/>
        <v>-0.14576272416203678</v>
      </c>
      <c r="D2321">
        <v>0.62143546223963397</v>
      </c>
      <c r="E2321">
        <v>1</v>
      </c>
      <c r="H2321">
        <v>0.73077316948284698</v>
      </c>
    </row>
    <row r="2322" spans="1:8" x14ac:dyDescent="0.2">
      <c r="A2322" t="s">
        <v>2328</v>
      </c>
      <c r="B2322">
        <v>0.73918667636834001</v>
      </c>
      <c r="C2322">
        <f t="shared" si="36"/>
        <v>-0.13124586975312486</v>
      </c>
      <c r="D2322">
        <v>0.62146477209543904</v>
      </c>
      <c r="E2322">
        <v>1</v>
      </c>
      <c r="H2322">
        <v>0.75170677590032398</v>
      </c>
    </row>
    <row r="2323" spans="1:8" x14ac:dyDescent="0.2">
      <c r="A2323" t="s">
        <v>2329</v>
      </c>
      <c r="B2323">
        <v>1.31113936119498</v>
      </c>
      <c r="C2323">
        <f t="shared" si="36"/>
        <v>0.11764885536767054</v>
      </c>
      <c r="D2323">
        <v>0.62157077587633702</v>
      </c>
      <c r="E2323">
        <v>1</v>
      </c>
      <c r="H2323">
        <v>1.25244815668203</v>
      </c>
    </row>
    <row r="2324" spans="1:8" x14ac:dyDescent="0.2">
      <c r="A2324" t="s">
        <v>2330</v>
      </c>
      <c r="B2324">
        <v>0.89116503456221197</v>
      </c>
      <c r="C2324">
        <f t="shared" si="36"/>
        <v>-5.0041861661579777E-2</v>
      </c>
      <c r="D2324">
        <v>0.62162547479015895</v>
      </c>
      <c r="E2324">
        <v>1</v>
      </c>
      <c r="H2324">
        <v>0.87350230414746499</v>
      </c>
    </row>
    <row r="2325" spans="1:8" x14ac:dyDescent="0.2">
      <c r="A2325" t="s">
        <v>2331</v>
      </c>
      <c r="B2325">
        <v>0.84806048946355905</v>
      </c>
      <c r="C2325">
        <f t="shared" si="36"/>
        <v>-7.1573169791248115E-2</v>
      </c>
      <c r="D2325">
        <v>0.62176086915366202</v>
      </c>
      <c r="E2325">
        <v>1</v>
      </c>
      <c r="H2325">
        <v>0.83734425669909496</v>
      </c>
    </row>
    <row r="2326" spans="1:8" x14ac:dyDescent="0.2">
      <c r="A2326" t="s">
        <v>2332</v>
      </c>
      <c r="B2326">
        <v>0.70524984187223305</v>
      </c>
      <c r="C2326">
        <f t="shared" si="36"/>
        <v>-0.15165700254802938</v>
      </c>
      <c r="D2326">
        <v>0.622439282780481</v>
      </c>
      <c r="E2326">
        <v>1</v>
      </c>
      <c r="H2326">
        <v>0.72791858678955401</v>
      </c>
    </row>
    <row r="2327" spans="1:8" x14ac:dyDescent="0.2">
      <c r="A2327" t="s">
        <v>2333</v>
      </c>
      <c r="B2327">
        <v>0.75468029953917004</v>
      </c>
      <c r="C2327">
        <f t="shared" si="36"/>
        <v>-0.12223698684853881</v>
      </c>
      <c r="D2327">
        <v>0.622820531803016</v>
      </c>
      <c r="E2327">
        <v>1</v>
      </c>
      <c r="H2327">
        <v>0.76864860814506797</v>
      </c>
    </row>
    <row r="2328" spans="1:8" x14ac:dyDescent="0.2">
      <c r="A2328" t="s">
        <v>2334</v>
      </c>
      <c r="B2328">
        <v>0.74219150025601599</v>
      </c>
      <c r="C2328">
        <f t="shared" si="36"/>
        <v>-0.12948402359683836</v>
      </c>
      <c r="D2328">
        <v>0.62282446564300398</v>
      </c>
      <c r="E2328">
        <v>1</v>
      </c>
      <c r="H2328">
        <v>0.75360983102918599</v>
      </c>
    </row>
    <row r="2329" spans="1:8" x14ac:dyDescent="0.2">
      <c r="A2329" t="s">
        <v>2335</v>
      </c>
      <c r="B2329">
        <v>0.78754468323355897</v>
      </c>
      <c r="C2329">
        <f t="shared" si="36"/>
        <v>-0.10372479610186165</v>
      </c>
      <c r="D2329">
        <v>0.62333577051437195</v>
      </c>
      <c r="E2329">
        <v>1</v>
      </c>
      <c r="H2329">
        <v>0.809663454824745</v>
      </c>
    </row>
    <row r="2330" spans="1:8" x14ac:dyDescent="0.2">
      <c r="A2330" t="s">
        <v>2336</v>
      </c>
      <c r="B2330">
        <v>0.98654377880184296</v>
      </c>
      <c r="C2330">
        <f t="shared" si="36"/>
        <v>-5.8836377608005794E-3</v>
      </c>
      <c r="D2330">
        <v>0.62335455778978999</v>
      </c>
      <c r="E2330">
        <v>1</v>
      </c>
      <c r="H2330">
        <v>0.87126828290923697</v>
      </c>
    </row>
    <row r="2331" spans="1:8" x14ac:dyDescent="0.2">
      <c r="A2331" t="s">
        <v>2337</v>
      </c>
      <c r="B2331">
        <v>0.61658986175115205</v>
      </c>
      <c r="C2331">
        <f t="shared" si="36"/>
        <v>-0.21000362041672521</v>
      </c>
      <c r="D2331">
        <v>0.62341302063571602</v>
      </c>
      <c r="E2331">
        <v>1</v>
      </c>
      <c r="H2331">
        <v>0.58722843976300199</v>
      </c>
    </row>
    <row r="2332" spans="1:8" x14ac:dyDescent="0.2">
      <c r="A2332" t="s">
        <v>2338</v>
      </c>
      <c r="B2332">
        <v>0.81503257587795996</v>
      </c>
      <c r="C2332">
        <f t="shared" si="36"/>
        <v>-8.8825032681731877E-2</v>
      </c>
      <c r="D2332">
        <v>0.62346625845445003</v>
      </c>
      <c r="E2332">
        <v>1</v>
      </c>
      <c r="H2332">
        <v>0.82501460375154201</v>
      </c>
    </row>
    <row r="2333" spans="1:8" x14ac:dyDescent="0.2">
      <c r="A2333" t="s">
        <v>2339</v>
      </c>
      <c r="B2333">
        <v>0.843754547659471</v>
      </c>
      <c r="C2333">
        <f t="shared" si="36"/>
        <v>-7.3783873398736335E-2</v>
      </c>
      <c r="D2333">
        <v>0.62394217569622401</v>
      </c>
      <c r="E2333">
        <v>1</v>
      </c>
      <c r="H2333">
        <v>0.83461058634824403</v>
      </c>
    </row>
    <row r="2334" spans="1:8" x14ac:dyDescent="0.2">
      <c r="A2334" t="s">
        <v>2340</v>
      </c>
      <c r="B2334">
        <v>1.58099964551577</v>
      </c>
      <c r="C2334">
        <f t="shared" si="36"/>
        <v>0.19893177255677433</v>
      </c>
      <c r="D2334">
        <v>0.62412528419903801</v>
      </c>
      <c r="E2334">
        <v>1</v>
      </c>
      <c r="H2334">
        <v>1.58099964551577</v>
      </c>
    </row>
    <row r="2335" spans="1:8" x14ac:dyDescent="0.2">
      <c r="A2335" t="s">
        <v>2341</v>
      </c>
      <c r="B2335">
        <v>0.88960726322305494</v>
      </c>
      <c r="C2335">
        <f t="shared" si="36"/>
        <v>-5.0801679938258126E-2</v>
      </c>
      <c r="D2335">
        <v>0.62429159331293704</v>
      </c>
      <c r="E2335">
        <v>1</v>
      </c>
      <c r="H2335">
        <v>0.87308456033869097</v>
      </c>
    </row>
    <row r="2336" spans="1:8" x14ac:dyDescent="0.2">
      <c r="A2336" t="s">
        <v>2342</v>
      </c>
      <c r="B2336">
        <v>1.3438496986884101</v>
      </c>
      <c r="C2336">
        <f t="shared" si="36"/>
        <v>0.12835069827106887</v>
      </c>
      <c r="D2336">
        <v>0.62431129360910798</v>
      </c>
      <c r="E2336">
        <v>1</v>
      </c>
      <c r="H2336">
        <v>1.34165386584741</v>
      </c>
    </row>
    <row r="2337" spans="1:8" x14ac:dyDescent="0.2">
      <c r="A2337" t="s">
        <v>2343</v>
      </c>
      <c r="B2337">
        <v>0.90181510392175301</v>
      </c>
      <c r="C2337">
        <f t="shared" si="36"/>
        <v>-4.4882495249295981E-2</v>
      </c>
      <c r="D2337">
        <v>0.62440612191892297</v>
      </c>
      <c r="E2337">
        <v>1</v>
      </c>
      <c r="H2337">
        <v>0.87041373926619803</v>
      </c>
    </row>
    <row r="2338" spans="1:8" x14ac:dyDescent="0.2">
      <c r="A2338" t="s">
        <v>2344</v>
      </c>
      <c r="B2338">
        <v>0.73154729360306203</v>
      </c>
      <c r="C2338">
        <f t="shared" si="36"/>
        <v>-0.13575759204461241</v>
      </c>
      <c r="D2338">
        <v>0.62456204913313895</v>
      </c>
      <c r="E2338">
        <v>1</v>
      </c>
      <c r="H2338">
        <v>0.74990658861626602</v>
      </c>
    </row>
    <row r="2339" spans="1:8" x14ac:dyDescent="0.2">
      <c r="A2339" t="s">
        <v>2345</v>
      </c>
      <c r="B2339">
        <v>0.78025260283324804</v>
      </c>
      <c r="C2339">
        <f t="shared" si="36"/>
        <v>-0.10776477390360183</v>
      </c>
      <c r="D2339">
        <v>0.62568077177150805</v>
      </c>
      <c r="E2339">
        <v>1</v>
      </c>
      <c r="H2339">
        <v>0.77318411235461904</v>
      </c>
    </row>
    <row r="2340" spans="1:8" x14ac:dyDescent="0.2">
      <c r="A2340" t="s">
        <v>2346</v>
      </c>
      <c r="B2340">
        <v>1.8269329237071199</v>
      </c>
      <c r="C2340">
        <f t="shared" si="36"/>
        <v>0.26172260241623169</v>
      </c>
      <c r="D2340">
        <v>0.62586714080341499</v>
      </c>
      <c r="E2340">
        <v>1</v>
      </c>
      <c r="H2340">
        <v>1.76984126984127</v>
      </c>
    </row>
    <row r="2341" spans="1:8" x14ac:dyDescent="0.2">
      <c r="A2341" t="s">
        <v>2347</v>
      </c>
      <c r="B2341">
        <v>0.72644207849992104</v>
      </c>
      <c r="C2341">
        <f t="shared" si="36"/>
        <v>-0.13879900764357034</v>
      </c>
      <c r="D2341">
        <v>0.62663444074775498</v>
      </c>
      <c r="E2341">
        <v>1</v>
      </c>
      <c r="H2341">
        <v>0.74990658861626602</v>
      </c>
    </row>
    <row r="2342" spans="1:8" x14ac:dyDescent="0.2">
      <c r="A2342" t="s">
        <v>2348</v>
      </c>
      <c r="B2342">
        <v>0.77407385241486604</v>
      </c>
      <c r="C2342">
        <f t="shared" si="36"/>
        <v>-0.11121760240991355</v>
      </c>
      <c r="D2342">
        <v>0.62692150538500002</v>
      </c>
      <c r="E2342">
        <v>1</v>
      </c>
      <c r="H2342">
        <v>0.78668361671698706</v>
      </c>
    </row>
    <row r="2343" spans="1:8" x14ac:dyDescent="0.2">
      <c r="A2343" t="s">
        <v>2349</v>
      </c>
      <c r="B2343">
        <v>0.796952882535503</v>
      </c>
      <c r="C2343">
        <f t="shared" si="36"/>
        <v>-9.8567354212072161E-2</v>
      </c>
      <c r="D2343">
        <v>0.62703598533372995</v>
      </c>
      <c r="E2343">
        <v>1</v>
      </c>
      <c r="H2343">
        <v>0.77620354936758496</v>
      </c>
    </row>
    <row r="2344" spans="1:8" x14ac:dyDescent="0.2">
      <c r="A2344" t="s">
        <v>2350</v>
      </c>
      <c r="B2344">
        <v>0.693663594470046</v>
      </c>
      <c r="C2344">
        <f t="shared" si="36"/>
        <v>-0.15885109796934396</v>
      </c>
      <c r="D2344">
        <v>0.62748218176376602</v>
      </c>
      <c r="E2344">
        <v>1</v>
      </c>
      <c r="H2344">
        <v>0.71144984048209903</v>
      </c>
    </row>
    <row r="2345" spans="1:8" x14ac:dyDescent="0.2">
      <c r="A2345" t="s">
        <v>2351</v>
      </c>
      <c r="B2345">
        <v>0.79592482154152</v>
      </c>
      <c r="C2345">
        <f t="shared" si="36"/>
        <v>-9.9127951271844886E-2</v>
      </c>
      <c r="D2345">
        <v>0.62758458525072502</v>
      </c>
      <c r="E2345">
        <v>1</v>
      </c>
      <c r="H2345">
        <v>0.81243515815378697</v>
      </c>
    </row>
    <row r="2346" spans="1:8" x14ac:dyDescent="0.2">
      <c r="A2346" t="s">
        <v>2352</v>
      </c>
      <c r="B2346">
        <v>0.75500799398100304</v>
      </c>
      <c r="C2346">
        <f t="shared" si="36"/>
        <v>-0.12204845006159494</v>
      </c>
      <c r="D2346">
        <v>0.62769452503242196</v>
      </c>
      <c r="E2346">
        <v>1</v>
      </c>
      <c r="H2346">
        <v>0.75139983152470102</v>
      </c>
    </row>
    <row r="2347" spans="1:8" x14ac:dyDescent="0.2">
      <c r="A2347" t="s">
        <v>2353</v>
      </c>
      <c r="B2347">
        <v>0.86954980503367596</v>
      </c>
      <c r="C2347">
        <f t="shared" si="36"/>
        <v>-6.0705537948980585E-2</v>
      </c>
      <c r="D2347">
        <v>0.629098470382354</v>
      </c>
      <c r="E2347">
        <v>1</v>
      </c>
      <c r="H2347">
        <v>0.81130244967256904</v>
      </c>
    </row>
    <row r="2348" spans="1:8" x14ac:dyDescent="0.2">
      <c r="A2348" t="s">
        <v>2354</v>
      </c>
      <c r="B2348">
        <v>0.68509984639016897</v>
      </c>
      <c r="C2348">
        <f t="shared" si="36"/>
        <v>-0.16424612985605008</v>
      </c>
      <c r="D2348">
        <v>0.62924069669663996</v>
      </c>
      <c r="E2348">
        <v>1</v>
      </c>
      <c r="H2348">
        <v>0.70956769804696096</v>
      </c>
    </row>
    <row r="2349" spans="1:8" x14ac:dyDescent="0.2">
      <c r="A2349" t="s">
        <v>2355</v>
      </c>
      <c r="B2349">
        <v>1.1210724759111901</v>
      </c>
      <c r="C2349">
        <f t="shared" si="36"/>
        <v>4.9633690089032692E-2</v>
      </c>
      <c r="D2349">
        <v>0.62934491198164599</v>
      </c>
      <c r="E2349">
        <v>1</v>
      </c>
      <c r="H2349">
        <v>1.1696826645685801</v>
      </c>
    </row>
    <row r="2350" spans="1:8" x14ac:dyDescent="0.2">
      <c r="A2350" t="s">
        <v>2356</v>
      </c>
      <c r="B2350">
        <v>0.80187822929758401</v>
      </c>
      <c r="C2350">
        <f t="shared" si="36"/>
        <v>-9.5891577301046568E-2</v>
      </c>
      <c r="D2350">
        <v>0.62974794334755202</v>
      </c>
      <c r="E2350">
        <v>1</v>
      </c>
      <c r="H2350">
        <v>0.82806489697985297</v>
      </c>
    </row>
    <row r="2351" spans="1:8" x14ac:dyDescent="0.2">
      <c r="A2351" t="s">
        <v>2357</v>
      </c>
      <c r="B2351">
        <v>1.5414746543778799</v>
      </c>
      <c r="C2351">
        <f t="shared" si="36"/>
        <v>0.18793638825531234</v>
      </c>
      <c r="D2351">
        <v>0.62976098017662197</v>
      </c>
      <c r="E2351">
        <v>1</v>
      </c>
      <c r="H2351">
        <v>1.3487903225806499</v>
      </c>
    </row>
    <row r="2352" spans="1:8" x14ac:dyDescent="0.2">
      <c r="A2352" t="s">
        <v>2358</v>
      </c>
      <c r="B2352">
        <v>0.67731462086300798</v>
      </c>
      <c r="C2352">
        <f t="shared" si="36"/>
        <v>-0.16920954938760016</v>
      </c>
      <c r="D2352">
        <v>0.62986850702679298</v>
      </c>
      <c r="E2352">
        <v>1</v>
      </c>
      <c r="H2352">
        <v>0.70956769804696096</v>
      </c>
    </row>
    <row r="2353" spans="1:8" x14ac:dyDescent="0.2">
      <c r="A2353" t="s">
        <v>2359</v>
      </c>
      <c r="B2353">
        <v>1.3178097045269701</v>
      </c>
      <c r="C2353">
        <f t="shared" si="36"/>
        <v>0.11985270142596141</v>
      </c>
      <c r="D2353">
        <v>0.62991247641280801</v>
      </c>
      <c r="E2353">
        <v>1</v>
      </c>
      <c r="H2353">
        <v>1.24739877691795</v>
      </c>
    </row>
    <row r="2354" spans="1:8" x14ac:dyDescent="0.2">
      <c r="A2354" t="s">
        <v>2360</v>
      </c>
      <c r="B2354">
        <v>0.79559982161439002</v>
      </c>
      <c r="C2354">
        <f t="shared" si="36"/>
        <v>-9.9305322923035358E-2</v>
      </c>
      <c r="D2354">
        <v>0.62995743796283199</v>
      </c>
      <c r="E2354">
        <v>1</v>
      </c>
      <c r="H2354">
        <v>0.80398481973434499</v>
      </c>
    </row>
    <row r="2355" spans="1:8" x14ac:dyDescent="0.2">
      <c r="A2355" t="s">
        <v>2361</v>
      </c>
      <c r="B2355">
        <v>0.64904195973805501</v>
      </c>
      <c r="C2355">
        <f t="shared" si="36"/>
        <v>-0.18772722570557285</v>
      </c>
      <c r="D2355">
        <v>0.63072730079905603</v>
      </c>
      <c r="E2355">
        <v>1</v>
      </c>
      <c r="H2355">
        <v>0.68509984639016897</v>
      </c>
    </row>
    <row r="2356" spans="1:8" x14ac:dyDescent="0.2">
      <c r="A2356" t="s">
        <v>2362</v>
      </c>
      <c r="B2356">
        <v>0.70650921658986199</v>
      </c>
      <c r="C2356">
        <f t="shared" si="36"/>
        <v>-0.15088216829806844</v>
      </c>
      <c r="D2356">
        <v>0.63080391565535898</v>
      </c>
      <c r="E2356">
        <v>1</v>
      </c>
      <c r="H2356">
        <v>0.71696495552459505</v>
      </c>
    </row>
    <row r="2357" spans="1:8" x14ac:dyDescent="0.2">
      <c r="A2357" t="s">
        <v>2363</v>
      </c>
      <c r="B2357">
        <v>1.2038183015141499</v>
      </c>
      <c r="C2357">
        <f t="shared" si="36"/>
        <v>8.0560941569089536E-2</v>
      </c>
      <c r="D2357">
        <v>0.63085262186009405</v>
      </c>
      <c r="E2357">
        <v>1</v>
      </c>
      <c r="H2357">
        <v>1.2647997164126199</v>
      </c>
    </row>
    <row r="2358" spans="1:8" x14ac:dyDescent="0.2">
      <c r="A2358" t="s">
        <v>2364</v>
      </c>
      <c r="B2358">
        <v>0.85239166934590804</v>
      </c>
      <c r="C2358">
        <f t="shared" si="36"/>
        <v>-6.936080341440809E-2</v>
      </c>
      <c r="D2358">
        <v>0.63088317150649598</v>
      </c>
      <c r="E2358">
        <v>1</v>
      </c>
      <c r="H2358">
        <v>0.85061766642140701</v>
      </c>
    </row>
    <row r="2359" spans="1:8" x14ac:dyDescent="0.2">
      <c r="A2359" t="s">
        <v>2365</v>
      </c>
      <c r="B2359">
        <v>0.80388731975620598</v>
      </c>
      <c r="C2359">
        <f t="shared" si="36"/>
        <v>-9.4804821696359245E-2</v>
      </c>
      <c r="D2359">
        <v>0.63088562266796899</v>
      </c>
      <c r="E2359">
        <v>1</v>
      </c>
      <c r="H2359">
        <v>0.82658785814465996</v>
      </c>
    </row>
    <row r="2360" spans="1:8" x14ac:dyDescent="0.2">
      <c r="A2360" t="s">
        <v>2366</v>
      </c>
      <c r="B2360">
        <v>1.21170644473485</v>
      </c>
      <c r="C2360">
        <f t="shared" si="36"/>
        <v>8.3397417789245767E-2</v>
      </c>
      <c r="D2360">
        <v>0.63091562317641503</v>
      </c>
      <c r="E2360">
        <v>1</v>
      </c>
      <c r="H2360">
        <v>1.0928973740033601</v>
      </c>
    </row>
    <row r="2361" spans="1:8" x14ac:dyDescent="0.2">
      <c r="A2361" t="s">
        <v>2367</v>
      </c>
      <c r="B2361">
        <v>0.77073732718893995</v>
      </c>
      <c r="C2361">
        <f t="shared" si="36"/>
        <v>-0.11309360740866888</v>
      </c>
      <c r="D2361">
        <v>0.63114350041588996</v>
      </c>
      <c r="E2361">
        <v>1</v>
      </c>
      <c r="H2361">
        <v>0.64228110599078303</v>
      </c>
    </row>
    <row r="2362" spans="1:8" x14ac:dyDescent="0.2">
      <c r="A2362" t="s">
        <v>2368</v>
      </c>
      <c r="B2362">
        <v>0.83582181259600596</v>
      </c>
      <c r="C2362">
        <f t="shared" si="36"/>
        <v>-7.7886299181301938E-2</v>
      </c>
      <c r="D2362">
        <v>0.63157494313169904</v>
      </c>
      <c r="E2362">
        <v>1</v>
      </c>
      <c r="H2362">
        <v>0.82069252432155704</v>
      </c>
    </row>
    <row r="2363" spans="1:8" x14ac:dyDescent="0.2">
      <c r="A2363" t="s">
        <v>2369</v>
      </c>
      <c r="B2363">
        <v>1.22914972440589</v>
      </c>
      <c r="C2363">
        <f t="shared" si="36"/>
        <v>8.9604788112461337E-2</v>
      </c>
      <c r="D2363">
        <v>0.63194076380098696</v>
      </c>
      <c r="E2363">
        <v>1</v>
      </c>
      <c r="H2363">
        <v>1.2501306475367</v>
      </c>
    </row>
    <row r="2364" spans="1:8" x14ac:dyDescent="0.2">
      <c r="A2364" t="s">
        <v>2370</v>
      </c>
      <c r="B2364">
        <v>0.83118731363513199</v>
      </c>
      <c r="C2364">
        <f t="shared" si="36"/>
        <v>-8.0301094012361046E-2</v>
      </c>
      <c r="D2364">
        <v>0.63213398869247395</v>
      </c>
      <c r="E2364">
        <v>1</v>
      </c>
      <c r="H2364">
        <v>0.81256028292787497</v>
      </c>
    </row>
    <row r="2365" spans="1:8" x14ac:dyDescent="0.2">
      <c r="A2365" t="s">
        <v>2371</v>
      </c>
      <c r="B2365">
        <v>1.0780247582904099</v>
      </c>
      <c r="C2365">
        <f t="shared" si="36"/>
        <v>3.2628735122922012E-2</v>
      </c>
      <c r="D2365">
        <v>0.63236653020519795</v>
      </c>
      <c r="E2365">
        <v>1</v>
      </c>
      <c r="H2365">
        <v>1.12008387584424</v>
      </c>
    </row>
    <row r="2366" spans="1:8" x14ac:dyDescent="0.2">
      <c r="A2366" t="s">
        <v>2372</v>
      </c>
      <c r="B2366">
        <v>0.82211981566820302</v>
      </c>
      <c r="C2366">
        <f t="shared" si="36"/>
        <v>-8.5064883808425112E-2</v>
      </c>
      <c r="D2366">
        <v>0.63237846502106598</v>
      </c>
      <c r="E2366">
        <v>1</v>
      </c>
      <c r="H2366">
        <v>0.81842766080741702</v>
      </c>
    </row>
    <row r="2367" spans="1:8" x14ac:dyDescent="0.2">
      <c r="A2367" t="s">
        <v>2373</v>
      </c>
      <c r="B2367">
        <v>0.81744868035190599</v>
      </c>
      <c r="C2367">
        <f t="shared" si="36"/>
        <v>-8.7539502936280725E-2</v>
      </c>
      <c r="D2367">
        <v>0.63312135326908203</v>
      </c>
      <c r="E2367">
        <v>1</v>
      </c>
      <c r="H2367">
        <v>0.81589163524647401</v>
      </c>
    </row>
    <row r="2368" spans="1:8" x14ac:dyDescent="0.2">
      <c r="A2368" t="s">
        <v>2374</v>
      </c>
      <c r="B2368">
        <v>1.35530621785881</v>
      </c>
      <c r="C2368">
        <f t="shared" si="36"/>
        <v>0.13203743078346863</v>
      </c>
      <c r="D2368">
        <v>0.63325526216475903</v>
      </c>
      <c r="E2368">
        <v>1</v>
      </c>
      <c r="H2368">
        <v>1.2671771594885799</v>
      </c>
    </row>
    <row r="2369" spans="1:8" x14ac:dyDescent="0.2">
      <c r="A2369" t="s">
        <v>2375</v>
      </c>
      <c r="B2369">
        <v>0.73648233486943204</v>
      </c>
      <c r="C2369">
        <f t="shared" si="36"/>
        <v>-0.1328376656044257</v>
      </c>
      <c r="D2369">
        <v>0.63340387536810105</v>
      </c>
      <c r="E2369">
        <v>1</v>
      </c>
      <c r="H2369">
        <v>0.75482239712899102</v>
      </c>
    </row>
    <row r="2370" spans="1:8" x14ac:dyDescent="0.2">
      <c r="A2370" t="s">
        <v>2376</v>
      </c>
      <c r="B2370">
        <v>0.68509984639016897</v>
      </c>
      <c r="C2370">
        <f t="shared" si="36"/>
        <v>-0.16424612985605008</v>
      </c>
      <c r="D2370">
        <v>0.63366418000787095</v>
      </c>
      <c r="E2370">
        <v>1</v>
      </c>
      <c r="H2370">
        <v>0.69517484413120101</v>
      </c>
    </row>
    <row r="2371" spans="1:8" x14ac:dyDescent="0.2">
      <c r="A2371" t="s">
        <v>2377</v>
      </c>
      <c r="B2371">
        <v>0.82389162561576401</v>
      </c>
      <c r="C2371">
        <f t="shared" ref="C2371:C2434" si="37">LOG10(B2371)</f>
        <v>-8.4129911473351957E-2</v>
      </c>
      <c r="D2371">
        <v>0.63374528913476702</v>
      </c>
      <c r="E2371">
        <v>1</v>
      </c>
      <c r="H2371">
        <v>0.83167934840853097</v>
      </c>
    </row>
    <row r="2372" spans="1:8" x14ac:dyDescent="0.2">
      <c r="A2372" t="s">
        <v>2378</v>
      </c>
      <c r="B2372">
        <v>0.68509984639016897</v>
      </c>
      <c r="C2372">
        <f t="shared" si="37"/>
        <v>-0.16424612985605008</v>
      </c>
      <c r="D2372">
        <v>0.63376922732532204</v>
      </c>
      <c r="E2372">
        <v>1</v>
      </c>
      <c r="H2372">
        <v>0.69563984402694101</v>
      </c>
    </row>
    <row r="2373" spans="1:8" x14ac:dyDescent="0.2">
      <c r="A2373" t="s">
        <v>2379</v>
      </c>
      <c r="B2373">
        <v>2.1837557603686601</v>
      </c>
      <c r="C2373">
        <f t="shared" si="37"/>
        <v>0.33920406358596084</v>
      </c>
      <c r="D2373">
        <v>0.63438721899313899</v>
      </c>
      <c r="E2373">
        <v>1</v>
      </c>
      <c r="H2373">
        <v>1.9268433179723501</v>
      </c>
    </row>
    <row r="2374" spans="1:8" x14ac:dyDescent="0.2">
      <c r="A2374" t="s">
        <v>2380</v>
      </c>
      <c r="B2374">
        <v>0.69306612367377596</v>
      </c>
      <c r="C2374">
        <f t="shared" si="37"/>
        <v>-0.15922532848099905</v>
      </c>
      <c r="D2374">
        <v>0.63512611044532397</v>
      </c>
      <c r="E2374">
        <v>1</v>
      </c>
      <c r="H2374">
        <v>0.71434191300438299</v>
      </c>
    </row>
    <row r="2375" spans="1:8" x14ac:dyDescent="0.2">
      <c r="A2375" t="s">
        <v>2381</v>
      </c>
      <c r="B2375">
        <v>0.82523390587906698</v>
      </c>
      <c r="C2375">
        <f t="shared" si="37"/>
        <v>-8.3422936741448572E-2</v>
      </c>
      <c r="D2375">
        <v>0.63557095002736597</v>
      </c>
      <c r="E2375">
        <v>1</v>
      </c>
      <c r="H2375">
        <v>0.80917304691752201</v>
      </c>
    </row>
    <row r="2376" spans="1:8" x14ac:dyDescent="0.2">
      <c r="A2376" t="s">
        <v>2382</v>
      </c>
      <c r="B2376">
        <v>0.55334987593052098</v>
      </c>
      <c r="C2376">
        <f t="shared" si="37"/>
        <v>-0.25700018309294886</v>
      </c>
      <c r="D2376">
        <v>0.63565759234546704</v>
      </c>
      <c r="E2376">
        <v>1</v>
      </c>
      <c r="H2376">
        <v>0.55334987593052098</v>
      </c>
    </row>
    <row r="2377" spans="1:8" x14ac:dyDescent="0.2">
      <c r="A2377" t="s">
        <v>2383</v>
      </c>
      <c r="B2377">
        <v>0.55334987593052098</v>
      </c>
      <c r="C2377">
        <f t="shared" si="37"/>
        <v>-0.25700018309294886</v>
      </c>
      <c r="D2377">
        <v>0.63565759234546704</v>
      </c>
      <c r="E2377">
        <v>1</v>
      </c>
      <c r="H2377">
        <v>0.55334987593052098</v>
      </c>
    </row>
    <row r="2378" spans="1:8" x14ac:dyDescent="0.2">
      <c r="A2378" t="s">
        <v>2384</v>
      </c>
      <c r="B2378">
        <v>0.74990658861626602</v>
      </c>
      <c r="C2378">
        <f t="shared" si="37"/>
        <v>-0.12499283070837652</v>
      </c>
      <c r="D2378">
        <v>0.63575217155004005</v>
      </c>
      <c r="E2378">
        <v>1</v>
      </c>
      <c r="H2378">
        <v>0.77261260049110303</v>
      </c>
    </row>
    <row r="2379" spans="1:8" x14ac:dyDescent="0.2">
      <c r="A2379" t="s">
        <v>2385</v>
      </c>
      <c r="B2379">
        <v>0.70467412771560201</v>
      </c>
      <c r="C2379">
        <f t="shared" si="37"/>
        <v>-0.15201167343903868</v>
      </c>
      <c r="D2379">
        <v>0.63614360257483205</v>
      </c>
      <c r="E2379">
        <v>1</v>
      </c>
      <c r="H2379">
        <v>0.70555058807345805</v>
      </c>
    </row>
    <row r="2380" spans="1:8" x14ac:dyDescent="0.2">
      <c r="A2380" t="s">
        <v>2386</v>
      </c>
      <c r="B2380">
        <v>0.84267281105990799</v>
      </c>
      <c r="C2380">
        <f t="shared" si="37"/>
        <v>-7.4341018416652069E-2</v>
      </c>
      <c r="D2380">
        <v>0.636434190762731</v>
      </c>
      <c r="E2380">
        <v>1</v>
      </c>
      <c r="H2380">
        <v>0.83633199333268005</v>
      </c>
    </row>
    <row r="2381" spans="1:8" x14ac:dyDescent="0.2">
      <c r="A2381" t="s">
        <v>2387</v>
      </c>
      <c r="B2381">
        <v>1.3053929505542401</v>
      </c>
      <c r="C2381">
        <f t="shared" si="37"/>
        <v>0.11574126306835338</v>
      </c>
      <c r="D2381">
        <v>0.63708802805937303</v>
      </c>
      <c r="E2381">
        <v>1</v>
      </c>
      <c r="H2381">
        <v>1.31310803891449</v>
      </c>
    </row>
    <row r="2382" spans="1:8" x14ac:dyDescent="0.2">
      <c r="A2382" t="s">
        <v>2388</v>
      </c>
      <c r="B2382">
        <v>0.80285138248847898</v>
      </c>
      <c r="C2382">
        <f t="shared" si="37"/>
        <v>-9.5364840448237356E-2</v>
      </c>
      <c r="D2382">
        <v>0.63721632080337798</v>
      </c>
      <c r="E2382">
        <v>1</v>
      </c>
      <c r="H2382">
        <v>0.79559982161439002</v>
      </c>
    </row>
    <row r="2383" spans="1:8" x14ac:dyDescent="0.2">
      <c r="A2383" t="s">
        <v>2389</v>
      </c>
      <c r="B2383">
        <v>0.82602228314764004</v>
      </c>
      <c r="C2383">
        <f t="shared" si="37"/>
        <v>-8.3008236798834803E-2</v>
      </c>
      <c r="D2383">
        <v>0.63725313287816898</v>
      </c>
      <c r="E2383">
        <v>1</v>
      </c>
      <c r="H2383">
        <v>0.84080435693338895</v>
      </c>
    </row>
    <row r="2384" spans="1:8" x14ac:dyDescent="0.2">
      <c r="A2384" t="s">
        <v>2390</v>
      </c>
      <c r="B2384">
        <v>0.89565805606054205</v>
      </c>
      <c r="C2384">
        <f t="shared" si="37"/>
        <v>-4.785776345214468E-2</v>
      </c>
      <c r="D2384">
        <v>0.63732793653489495</v>
      </c>
      <c r="E2384">
        <v>1</v>
      </c>
      <c r="H2384">
        <v>0.87148730459925905</v>
      </c>
    </row>
    <row r="2385" spans="1:8" x14ac:dyDescent="0.2">
      <c r="A2385" t="s">
        <v>2391</v>
      </c>
      <c r="B2385">
        <v>0.80815176054762605</v>
      </c>
      <c r="C2385">
        <f t="shared" si="37"/>
        <v>-9.2507076626891532E-2</v>
      </c>
      <c r="D2385">
        <v>0.63743205393097802</v>
      </c>
      <c r="E2385">
        <v>1</v>
      </c>
      <c r="H2385">
        <v>0.818908410138249</v>
      </c>
    </row>
    <row r="2386" spans="1:8" x14ac:dyDescent="0.2">
      <c r="A2386" t="s">
        <v>2392</v>
      </c>
      <c r="B2386">
        <v>0.68509984639016897</v>
      </c>
      <c r="C2386">
        <f t="shared" si="37"/>
        <v>-0.16424612985605008</v>
      </c>
      <c r="D2386">
        <v>0.63767434165926795</v>
      </c>
      <c r="E2386">
        <v>1</v>
      </c>
      <c r="H2386">
        <v>0.71624074849881303</v>
      </c>
    </row>
    <row r="2387" spans="1:8" x14ac:dyDescent="0.2">
      <c r="A2387" t="s">
        <v>2393</v>
      </c>
      <c r="B2387">
        <v>0.77852255271610105</v>
      </c>
      <c r="C2387">
        <f t="shared" si="37"/>
        <v>-0.10872880200621873</v>
      </c>
      <c r="D2387">
        <v>0.63768057408800605</v>
      </c>
      <c r="E2387">
        <v>1</v>
      </c>
      <c r="H2387">
        <v>0.80424764576237195</v>
      </c>
    </row>
    <row r="2388" spans="1:8" x14ac:dyDescent="0.2">
      <c r="A2388" t="s">
        <v>2394</v>
      </c>
      <c r="B2388">
        <v>0.83622481250564795</v>
      </c>
      <c r="C2388">
        <f t="shared" si="37"/>
        <v>-7.7676950186212221E-2</v>
      </c>
      <c r="D2388">
        <v>0.63771868008473698</v>
      </c>
      <c r="E2388">
        <v>1</v>
      </c>
      <c r="H2388">
        <v>0.83293718166383701</v>
      </c>
    </row>
    <row r="2389" spans="1:8" x14ac:dyDescent="0.2">
      <c r="A2389" t="s">
        <v>2395</v>
      </c>
      <c r="B2389">
        <v>1.5638148667601699</v>
      </c>
      <c r="C2389">
        <f t="shared" si="37"/>
        <v>0.19418533753231437</v>
      </c>
      <c r="D2389">
        <v>0.6380884699846</v>
      </c>
      <c r="E2389">
        <v>1</v>
      </c>
      <c r="H2389">
        <v>1.48438300051203</v>
      </c>
    </row>
    <row r="2390" spans="1:8" x14ac:dyDescent="0.2">
      <c r="A2390" t="s">
        <v>2396</v>
      </c>
      <c r="B2390">
        <v>0.75562483057739205</v>
      </c>
      <c r="C2390">
        <f t="shared" si="37"/>
        <v>-0.12169377917058646</v>
      </c>
      <c r="D2390">
        <v>0.63816260401545599</v>
      </c>
      <c r="E2390">
        <v>1</v>
      </c>
      <c r="H2390">
        <v>0.77468982630272998</v>
      </c>
    </row>
    <row r="2391" spans="1:8" x14ac:dyDescent="0.2">
      <c r="A2391" t="s">
        <v>2397</v>
      </c>
      <c r="B2391">
        <v>0.78679435483870996</v>
      </c>
      <c r="C2391">
        <f t="shared" si="37"/>
        <v>-0.10413876475574219</v>
      </c>
      <c r="D2391">
        <v>0.63840056637300602</v>
      </c>
      <c r="E2391">
        <v>1</v>
      </c>
      <c r="H2391">
        <v>0.78731232347257296</v>
      </c>
    </row>
    <row r="2392" spans="1:8" x14ac:dyDescent="0.2">
      <c r="A2392" t="s">
        <v>2398</v>
      </c>
      <c r="B2392">
        <v>0.42818740399385602</v>
      </c>
      <c r="C2392">
        <f t="shared" si="37"/>
        <v>-0.36836611251197443</v>
      </c>
      <c r="D2392">
        <v>0.63863415314290095</v>
      </c>
      <c r="E2392">
        <v>1</v>
      </c>
      <c r="H2392">
        <v>0.46711353162966102</v>
      </c>
    </row>
    <row r="2393" spans="1:8" x14ac:dyDescent="0.2">
      <c r="A2393" t="s">
        <v>2399</v>
      </c>
      <c r="B2393">
        <v>0.843593094435656</v>
      </c>
      <c r="C2393">
        <f t="shared" si="37"/>
        <v>-7.3866984006951339E-2</v>
      </c>
      <c r="D2393">
        <v>0.64039770832468501</v>
      </c>
      <c r="E2393">
        <v>1</v>
      </c>
      <c r="H2393">
        <v>0.84801993181222102</v>
      </c>
    </row>
    <row r="2394" spans="1:8" x14ac:dyDescent="0.2">
      <c r="A2394" t="s">
        <v>2400</v>
      </c>
      <c r="B2394">
        <v>0.62984985877805799</v>
      </c>
      <c r="C2394">
        <f t="shared" si="37"/>
        <v>-0.20076296368181296</v>
      </c>
      <c r="D2394">
        <v>0.64043423352681905</v>
      </c>
      <c r="E2394">
        <v>1</v>
      </c>
      <c r="H2394">
        <v>0.66187612278372299</v>
      </c>
    </row>
    <row r="2395" spans="1:8" x14ac:dyDescent="0.2">
      <c r="A2395" t="s">
        <v>2401</v>
      </c>
      <c r="B2395">
        <v>0.83567124120119496</v>
      </c>
      <c r="C2395">
        <f t="shared" si="37"/>
        <v>-7.7964543390486321E-2</v>
      </c>
      <c r="D2395">
        <v>0.64134783006423302</v>
      </c>
      <c r="E2395">
        <v>1</v>
      </c>
      <c r="H2395">
        <v>0.82816481431282196</v>
      </c>
    </row>
    <row r="2396" spans="1:8" x14ac:dyDescent="0.2">
      <c r="A2396" t="s">
        <v>2402</v>
      </c>
      <c r="B2396">
        <v>0.82211981566820302</v>
      </c>
      <c r="C2396">
        <f t="shared" si="37"/>
        <v>-8.5064883808425112E-2</v>
      </c>
      <c r="D2396">
        <v>0.64139586086406397</v>
      </c>
      <c r="E2396">
        <v>1</v>
      </c>
      <c r="H2396">
        <v>0.82635754667680195</v>
      </c>
    </row>
    <row r="2397" spans="1:8" x14ac:dyDescent="0.2">
      <c r="A2397" t="s">
        <v>2403</v>
      </c>
      <c r="B2397">
        <v>1.50721966205837</v>
      </c>
      <c r="C2397">
        <f t="shared" si="37"/>
        <v>0.17817655096615564</v>
      </c>
      <c r="D2397">
        <v>0.64204588190041201</v>
      </c>
      <c r="E2397">
        <v>1</v>
      </c>
      <c r="H2397">
        <v>1.52375655490227</v>
      </c>
    </row>
    <row r="2398" spans="1:8" x14ac:dyDescent="0.2">
      <c r="A2398" t="s">
        <v>2404</v>
      </c>
      <c r="B2398">
        <v>0.75646441372247797</v>
      </c>
      <c r="C2398">
        <f t="shared" si="37"/>
        <v>-0.1212114976308484</v>
      </c>
      <c r="D2398">
        <v>0.64205627459689396</v>
      </c>
      <c r="E2398">
        <v>1</v>
      </c>
      <c r="H2398">
        <v>0.776446492575525</v>
      </c>
    </row>
    <row r="2399" spans="1:8" x14ac:dyDescent="0.2">
      <c r="A2399" t="s">
        <v>2405</v>
      </c>
      <c r="B2399">
        <v>0.82211981566820302</v>
      </c>
      <c r="C2399">
        <f t="shared" si="37"/>
        <v>-8.5064883808425112E-2</v>
      </c>
      <c r="D2399">
        <v>0.64231281956473996</v>
      </c>
      <c r="E2399">
        <v>1</v>
      </c>
      <c r="H2399">
        <v>0.82658785814465996</v>
      </c>
    </row>
    <row r="2400" spans="1:8" x14ac:dyDescent="0.2">
      <c r="A2400" t="s">
        <v>2406</v>
      </c>
      <c r="B2400">
        <v>0.81863625712723598</v>
      </c>
      <c r="C2400">
        <f t="shared" si="37"/>
        <v>-8.6909024506795468E-2</v>
      </c>
      <c r="D2400">
        <v>0.64241311127545297</v>
      </c>
      <c r="E2400">
        <v>1</v>
      </c>
      <c r="H2400">
        <v>0.80029362587170205</v>
      </c>
    </row>
    <row r="2401" spans="1:8" x14ac:dyDescent="0.2">
      <c r="A2401" t="s">
        <v>2407</v>
      </c>
      <c r="B2401">
        <v>0.59287486706841597</v>
      </c>
      <c r="C2401">
        <f t="shared" si="37"/>
        <v>-0.22703695971550519</v>
      </c>
      <c r="D2401">
        <v>0.64270215457581303</v>
      </c>
      <c r="E2401">
        <v>1</v>
      </c>
      <c r="H2401">
        <v>0.62917332831750195</v>
      </c>
    </row>
    <row r="2402" spans="1:8" x14ac:dyDescent="0.2">
      <c r="A2402" t="s">
        <v>2408</v>
      </c>
      <c r="B2402">
        <v>0.86437831086610095</v>
      </c>
      <c r="C2402">
        <f t="shared" si="37"/>
        <v>-6.3296139046253641E-2</v>
      </c>
      <c r="D2402">
        <v>0.64277594493612</v>
      </c>
      <c r="E2402">
        <v>1</v>
      </c>
      <c r="H2402">
        <v>0.85118465763627005</v>
      </c>
    </row>
    <row r="2403" spans="1:8" x14ac:dyDescent="0.2">
      <c r="A2403" t="s">
        <v>2409</v>
      </c>
      <c r="B2403">
        <v>0.78890285341898203</v>
      </c>
      <c r="C2403">
        <f t="shared" si="37"/>
        <v>-0.10297647311712763</v>
      </c>
      <c r="D2403">
        <v>0.64284811055012103</v>
      </c>
      <c r="E2403">
        <v>1</v>
      </c>
      <c r="H2403">
        <v>0.80622247116633206</v>
      </c>
    </row>
    <row r="2404" spans="1:8" x14ac:dyDescent="0.2">
      <c r="A2404" t="s">
        <v>2410</v>
      </c>
      <c r="B2404">
        <v>0.85637480798771104</v>
      </c>
      <c r="C2404">
        <f t="shared" si="37"/>
        <v>-6.7336116847993746E-2</v>
      </c>
      <c r="D2404">
        <v>0.64312938019395405</v>
      </c>
      <c r="E2404">
        <v>1</v>
      </c>
      <c r="H2404">
        <v>0.83002481389578198</v>
      </c>
    </row>
    <row r="2405" spans="1:8" x14ac:dyDescent="0.2">
      <c r="A2405" t="s">
        <v>2411</v>
      </c>
      <c r="B2405">
        <v>0.82465722250668505</v>
      </c>
      <c r="C2405">
        <f t="shared" si="37"/>
        <v>-8.3726533036162912E-2</v>
      </c>
      <c r="D2405">
        <v>0.64336515075550105</v>
      </c>
      <c r="E2405">
        <v>1</v>
      </c>
      <c r="H2405">
        <v>0.81667531357768497</v>
      </c>
    </row>
    <row r="2406" spans="1:8" x14ac:dyDescent="0.2">
      <c r="A2406" t="s">
        <v>2412</v>
      </c>
      <c r="B2406">
        <v>0.78337236533957799</v>
      </c>
      <c r="C2406">
        <f t="shared" si="37"/>
        <v>-0.10603175292118221</v>
      </c>
      <c r="D2406">
        <v>0.64388153683934601</v>
      </c>
      <c r="E2406">
        <v>1</v>
      </c>
      <c r="H2406">
        <v>0.81552022999196705</v>
      </c>
    </row>
    <row r="2407" spans="1:8" x14ac:dyDescent="0.2">
      <c r="A2407" t="s">
        <v>2413</v>
      </c>
      <c r="B2407">
        <v>0.76187827745113601</v>
      </c>
      <c r="C2407">
        <f t="shared" si="37"/>
        <v>-0.11811440878371969</v>
      </c>
      <c r="D2407">
        <v>0.64414169623873496</v>
      </c>
      <c r="E2407">
        <v>1</v>
      </c>
      <c r="H2407">
        <v>0.76842280068086499</v>
      </c>
    </row>
    <row r="2408" spans="1:8" x14ac:dyDescent="0.2">
      <c r="A2408" t="s">
        <v>2414</v>
      </c>
      <c r="B2408">
        <v>0.73220046082949297</v>
      </c>
      <c r="C2408">
        <f t="shared" si="37"/>
        <v>-0.13537000211982109</v>
      </c>
      <c r="D2408">
        <v>0.64430774640744803</v>
      </c>
      <c r="E2408">
        <v>1</v>
      </c>
      <c r="H2408">
        <v>0.77768090671316503</v>
      </c>
    </row>
    <row r="2409" spans="1:8" x14ac:dyDescent="0.2">
      <c r="A2409" t="s">
        <v>2415</v>
      </c>
      <c r="B2409">
        <v>0.87253282323276204</v>
      </c>
      <c r="C2409">
        <f t="shared" si="37"/>
        <v>-5.9218226625814364E-2</v>
      </c>
      <c r="D2409">
        <v>0.64484352403107903</v>
      </c>
      <c r="E2409">
        <v>1</v>
      </c>
      <c r="H2409">
        <v>0.83002481389578198</v>
      </c>
    </row>
    <row r="2410" spans="1:8" x14ac:dyDescent="0.2">
      <c r="A2410" t="s">
        <v>2416</v>
      </c>
      <c r="B2410">
        <v>0.68509984639016897</v>
      </c>
      <c r="C2410">
        <f t="shared" si="37"/>
        <v>-0.16424612985605008</v>
      </c>
      <c r="D2410">
        <v>0.64557208415895695</v>
      </c>
      <c r="E2410">
        <v>1</v>
      </c>
      <c r="H2410">
        <v>0.68509984639016897</v>
      </c>
    </row>
    <row r="2411" spans="1:8" x14ac:dyDescent="0.2">
      <c r="A2411" t="s">
        <v>2417</v>
      </c>
      <c r="B2411">
        <v>0.71935483870967698</v>
      </c>
      <c r="C2411">
        <f t="shared" si="37"/>
        <v>-0.14305683078611228</v>
      </c>
      <c r="D2411">
        <v>0.64558729814828997</v>
      </c>
      <c r="E2411">
        <v>1</v>
      </c>
      <c r="H2411">
        <v>0.728460596161699</v>
      </c>
    </row>
    <row r="2412" spans="1:8" x14ac:dyDescent="0.2">
      <c r="A2412" t="s">
        <v>2418</v>
      </c>
      <c r="B2412">
        <v>0.68509984639016897</v>
      </c>
      <c r="C2412">
        <f t="shared" si="37"/>
        <v>-0.16424612985605008</v>
      </c>
      <c r="D2412">
        <v>0.64582241433785403</v>
      </c>
      <c r="E2412">
        <v>1</v>
      </c>
      <c r="H2412">
        <v>0.69999332131169401</v>
      </c>
    </row>
    <row r="2413" spans="1:8" x14ac:dyDescent="0.2">
      <c r="A2413" t="s">
        <v>2419</v>
      </c>
      <c r="B2413">
        <v>0.68509984639016897</v>
      </c>
      <c r="C2413">
        <f t="shared" si="37"/>
        <v>-0.16424612985605008</v>
      </c>
      <c r="D2413">
        <v>0.64587198124477097</v>
      </c>
      <c r="E2413">
        <v>1</v>
      </c>
      <c r="H2413">
        <v>0.68509984639016897</v>
      </c>
    </row>
    <row r="2414" spans="1:8" x14ac:dyDescent="0.2">
      <c r="A2414" t="s">
        <v>2420</v>
      </c>
      <c r="B2414">
        <v>0.74738165060745698</v>
      </c>
      <c r="C2414">
        <f t="shared" si="37"/>
        <v>-0.12645756896665034</v>
      </c>
      <c r="D2414">
        <v>0.64658998602810602</v>
      </c>
      <c r="E2414">
        <v>1</v>
      </c>
      <c r="H2414">
        <v>0.73181119955313501</v>
      </c>
    </row>
    <row r="2415" spans="1:8" x14ac:dyDescent="0.2">
      <c r="A2415" t="s">
        <v>2421</v>
      </c>
      <c r="B2415">
        <v>0.90007945336087702</v>
      </c>
      <c r="C2415">
        <f t="shared" si="37"/>
        <v>-4.5719152079386934E-2</v>
      </c>
      <c r="D2415">
        <v>0.646625780795264</v>
      </c>
      <c r="E2415">
        <v>1</v>
      </c>
      <c r="H2415">
        <v>0.883623097332775</v>
      </c>
    </row>
    <row r="2416" spans="1:8" x14ac:dyDescent="0.2">
      <c r="A2416" t="s">
        <v>2422</v>
      </c>
      <c r="B2416">
        <v>0.68509984639016897</v>
      </c>
      <c r="C2416">
        <f t="shared" si="37"/>
        <v>-0.16424612985605008</v>
      </c>
      <c r="D2416">
        <v>0.64743598909531197</v>
      </c>
      <c r="E2416">
        <v>1</v>
      </c>
      <c r="H2416">
        <v>0.63785158112188201</v>
      </c>
    </row>
    <row r="2417" spans="1:8" x14ac:dyDescent="0.2">
      <c r="A2417" t="s">
        <v>2423</v>
      </c>
      <c r="B2417">
        <v>0.74086378737541503</v>
      </c>
      <c r="C2417">
        <f t="shared" si="37"/>
        <v>-0.13026163254568282</v>
      </c>
      <c r="D2417">
        <v>0.647554149269987</v>
      </c>
      <c r="E2417">
        <v>1</v>
      </c>
      <c r="H2417">
        <v>0.73940654153085295</v>
      </c>
    </row>
    <row r="2418" spans="1:8" x14ac:dyDescent="0.2">
      <c r="A2418" t="s">
        <v>2424</v>
      </c>
      <c r="B2418">
        <v>0.806649819136812</v>
      </c>
      <c r="C2418">
        <f t="shared" si="37"/>
        <v>-9.3314959233847972E-2</v>
      </c>
      <c r="D2418">
        <v>0.647859360583524</v>
      </c>
      <c r="E2418">
        <v>1</v>
      </c>
      <c r="H2418">
        <v>0.81380357475826404</v>
      </c>
    </row>
    <row r="2419" spans="1:8" x14ac:dyDescent="0.2">
      <c r="A2419" t="s">
        <v>2425</v>
      </c>
      <c r="B2419">
        <v>0.83002481389578198</v>
      </c>
      <c r="C2419">
        <f t="shared" si="37"/>
        <v>-8.0908924037267363E-2</v>
      </c>
      <c r="D2419">
        <v>0.64799849656047304</v>
      </c>
      <c r="E2419">
        <v>1</v>
      </c>
      <c r="H2419">
        <v>0.83165471043755002</v>
      </c>
    </row>
    <row r="2420" spans="1:8" x14ac:dyDescent="0.2">
      <c r="A2420" t="s">
        <v>2426</v>
      </c>
      <c r="B2420">
        <v>0.83496543778801802</v>
      </c>
      <c r="C2420">
        <f t="shared" si="37"/>
        <v>-7.833150114945707E-2</v>
      </c>
      <c r="D2420">
        <v>0.64805860225919398</v>
      </c>
      <c r="E2420">
        <v>1</v>
      </c>
      <c r="H2420">
        <v>0.84583481035093899</v>
      </c>
    </row>
    <row r="2421" spans="1:8" x14ac:dyDescent="0.2">
      <c r="A2421" t="s">
        <v>2427</v>
      </c>
      <c r="B2421">
        <v>1.2974078341013799</v>
      </c>
      <c r="C2421">
        <f t="shared" si="37"/>
        <v>0.11307651599032929</v>
      </c>
      <c r="D2421">
        <v>0.64824577878409195</v>
      </c>
      <c r="E2421">
        <v>1</v>
      </c>
      <c r="H2421">
        <v>1.24542985320597</v>
      </c>
    </row>
    <row r="2422" spans="1:8" x14ac:dyDescent="0.2">
      <c r="A2422" t="s">
        <v>2428</v>
      </c>
      <c r="B2422">
        <v>0.90433179723502299</v>
      </c>
      <c r="C2422">
        <f t="shared" si="37"/>
        <v>-4.3672198650200236E-2</v>
      </c>
      <c r="D2422">
        <v>0.64836694449986798</v>
      </c>
      <c r="E2422">
        <v>1</v>
      </c>
      <c r="H2422">
        <v>0.86291202026242697</v>
      </c>
    </row>
    <row r="2423" spans="1:8" x14ac:dyDescent="0.2">
      <c r="A2423" t="s">
        <v>2429</v>
      </c>
      <c r="B2423">
        <v>0.65395894428152501</v>
      </c>
      <c r="C2423">
        <f t="shared" si="37"/>
        <v>-0.18444951594433698</v>
      </c>
      <c r="D2423">
        <v>0.64842138068569899</v>
      </c>
      <c r="E2423">
        <v>1</v>
      </c>
      <c r="H2423">
        <v>0.65395894428152501</v>
      </c>
    </row>
    <row r="2424" spans="1:8" x14ac:dyDescent="0.2">
      <c r="A2424" t="s">
        <v>2430</v>
      </c>
      <c r="B2424">
        <v>0.78866145107705499</v>
      </c>
      <c r="C2424">
        <f t="shared" si="37"/>
        <v>-0.10310938650206788</v>
      </c>
      <c r="D2424">
        <v>0.64864734271163005</v>
      </c>
      <c r="E2424">
        <v>1</v>
      </c>
      <c r="H2424">
        <v>0.76764199655765897</v>
      </c>
    </row>
    <row r="2425" spans="1:8" x14ac:dyDescent="0.2">
      <c r="A2425" t="s">
        <v>2431</v>
      </c>
      <c r="B2425">
        <v>0.71568466096115901</v>
      </c>
      <c r="C2425">
        <f t="shared" si="37"/>
        <v>-0.14527829078006982</v>
      </c>
      <c r="D2425">
        <v>0.64883519263228195</v>
      </c>
      <c r="E2425">
        <v>1</v>
      </c>
      <c r="H2425">
        <v>0.74382269036646897</v>
      </c>
    </row>
    <row r="2426" spans="1:8" x14ac:dyDescent="0.2">
      <c r="A2426" t="s">
        <v>2432</v>
      </c>
      <c r="B2426">
        <v>0.746398253698763</v>
      </c>
      <c r="C2426">
        <f t="shared" si="37"/>
        <v>-0.12702938535196132</v>
      </c>
      <c r="D2426">
        <v>0.64935466326081903</v>
      </c>
      <c r="E2426">
        <v>1</v>
      </c>
      <c r="H2426">
        <v>0.80450296247531305</v>
      </c>
    </row>
    <row r="2427" spans="1:8" x14ac:dyDescent="0.2">
      <c r="A2427" t="s">
        <v>2433</v>
      </c>
      <c r="B2427">
        <v>1.1358234295416001</v>
      </c>
      <c r="C2427">
        <f t="shared" si="37"/>
        <v>5.5310822980723061E-2</v>
      </c>
      <c r="D2427">
        <v>0.65018531902971</v>
      </c>
      <c r="E2427">
        <v>1</v>
      </c>
      <c r="H2427">
        <v>1.1857497341368299</v>
      </c>
    </row>
    <row r="2428" spans="1:8" x14ac:dyDescent="0.2">
      <c r="A2428" t="s">
        <v>2434</v>
      </c>
      <c r="B2428">
        <v>0.76046082949308802</v>
      </c>
      <c r="C2428">
        <f t="shared" si="37"/>
        <v>-0.11892315106939239</v>
      </c>
      <c r="D2428">
        <v>0.65034623950126302</v>
      </c>
      <c r="E2428">
        <v>1</v>
      </c>
      <c r="H2428">
        <v>0.76003264208909405</v>
      </c>
    </row>
    <row r="2429" spans="1:8" x14ac:dyDescent="0.2">
      <c r="A2429" t="s">
        <v>2435</v>
      </c>
      <c r="B2429">
        <v>0.56520737327188897</v>
      </c>
      <c r="C2429">
        <f t="shared" si="37"/>
        <v>-0.24779218130612532</v>
      </c>
      <c r="D2429">
        <v>0.65067844212730297</v>
      </c>
      <c r="E2429">
        <v>1</v>
      </c>
      <c r="H2429">
        <v>0.59495512975988396</v>
      </c>
    </row>
    <row r="2430" spans="1:8" x14ac:dyDescent="0.2">
      <c r="A2430" t="s">
        <v>2436</v>
      </c>
      <c r="B2430">
        <v>0.75956722099779606</v>
      </c>
      <c r="C2430">
        <f t="shared" si="37"/>
        <v>-0.11943378543968777</v>
      </c>
      <c r="D2430">
        <v>0.65081803525273396</v>
      </c>
      <c r="E2430">
        <v>1</v>
      </c>
      <c r="H2430">
        <v>0.78039568968504203</v>
      </c>
    </row>
    <row r="2431" spans="1:8" x14ac:dyDescent="0.2">
      <c r="A2431" t="s">
        <v>2437</v>
      </c>
      <c r="B2431">
        <v>0.80285138248847898</v>
      </c>
      <c r="C2431">
        <f t="shared" si="37"/>
        <v>-9.5364840448237356E-2</v>
      </c>
      <c r="D2431">
        <v>0.65118224471637698</v>
      </c>
      <c r="E2431">
        <v>1</v>
      </c>
      <c r="H2431">
        <v>0.81283032622562401</v>
      </c>
    </row>
    <row r="2432" spans="1:8" x14ac:dyDescent="0.2">
      <c r="A2432" t="s">
        <v>2438</v>
      </c>
      <c r="B2432">
        <v>0.67608537472714003</v>
      </c>
      <c r="C2432">
        <f t="shared" si="37"/>
        <v>-0.16999845874514163</v>
      </c>
      <c r="D2432">
        <v>0.651517135361799</v>
      </c>
      <c r="E2432">
        <v>1</v>
      </c>
      <c r="H2432">
        <v>0.69937275985663105</v>
      </c>
    </row>
    <row r="2433" spans="1:8" x14ac:dyDescent="0.2">
      <c r="A2433" t="s">
        <v>2439</v>
      </c>
      <c r="B2433">
        <v>1.52375655490227</v>
      </c>
      <c r="C2433">
        <f t="shared" si="37"/>
        <v>0.18291558688026094</v>
      </c>
      <c r="D2433">
        <v>0.65218630160225199</v>
      </c>
      <c r="E2433">
        <v>1</v>
      </c>
      <c r="H2433">
        <v>1.4174479580486301</v>
      </c>
    </row>
    <row r="2434" spans="1:8" x14ac:dyDescent="0.2">
      <c r="A2434" t="s">
        <v>2440</v>
      </c>
      <c r="B2434">
        <v>0.71488679623322005</v>
      </c>
      <c r="C2434">
        <f t="shared" si="37"/>
        <v>-0.14576272416203678</v>
      </c>
      <c r="D2434">
        <v>0.65218639524923505</v>
      </c>
      <c r="E2434">
        <v>1</v>
      </c>
      <c r="H2434">
        <v>0.75635023041474703</v>
      </c>
    </row>
    <row r="2435" spans="1:8" x14ac:dyDescent="0.2">
      <c r="A2435" t="s">
        <v>2441</v>
      </c>
      <c r="B2435">
        <v>0.80650994575045198</v>
      </c>
      <c r="C2435">
        <f t="shared" ref="C2435:C2498" si="38">LOG10(B2435)</f>
        <v>-9.3390272592556445E-2</v>
      </c>
      <c r="D2435">
        <v>0.65249408046464996</v>
      </c>
      <c r="E2435">
        <v>1</v>
      </c>
      <c r="H2435">
        <v>0.80841781874039897</v>
      </c>
    </row>
    <row r="2436" spans="1:8" x14ac:dyDescent="0.2">
      <c r="A2436" t="s">
        <v>2442</v>
      </c>
      <c r="B2436">
        <v>1.41301843317972</v>
      </c>
      <c r="C2436">
        <f t="shared" si="38"/>
        <v>0.15014782736591153</v>
      </c>
      <c r="D2436">
        <v>0.65276379331080403</v>
      </c>
      <c r="E2436">
        <v>1</v>
      </c>
      <c r="H2436">
        <v>1.4585996729597099</v>
      </c>
    </row>
    <row r="2437" spans="1:8" x14ac:dyDescent="0.2">
      <c r="A2437" t="s">
        <v>2443</v>
      </c>
      <c r="B2437">
        <v>0.60897764123570597</v>
      </c>
      <c r="C2437">
        <f t="shared" si="38"/>
        <v>-0.21539865230343122</v>
      </c>
      <c r="D2437">
        <v>0.65289830705252705</v>
      </c>
      <c r="E2437">
        <v>1</v>
      </c>
      <c r="H2437">
        <v>0.63714285714285701</v>
      </c>
    </row>
    <row r="2438" spans="1:8" x14ac:dyDescent="0.2">
      <c r="A2438" t="s">
        <v>2444</v>
      </c>
      <c r="B2438">
        <v>0.81744868035190599</v>
      </c>
      <c r="C2438">
        <f t="shared" si="38"/>
        <v>-8.7539502936280725E-2</v>
      </c>
      <c r="D2438">
        <v>0.65343500736543902</v>
      </c>
      <c r="E2438">
        <v>1</v>
      </c>
      <c r="H2438">
        <v>0.83496543778801802</v>
      </c>
    </row>
    <row r="2439" spans="1:8" x14ac:dyDescent="0.2">
      <c r="A2439" t="s">
        <v>2445</v>
      </c>
      <c r="B2439">
        <v>0.77524456302045397</v>
      </c>
      <c r="C2439">
        <f t="shared" si="38"/>
        <v>-0.11056127089327393</v>
      </c>
      <c r="D2439">
        <v>0.65393805021903995</v>
      </c>
      <c r="E2439">
        <v>1</v>
      </c>
      <c r="H2439">
        <v>0.77768090671316503</v>
      </c>
    </row>
    <row r="2440" spans="1:8" x14ac:dyDescent="0.2">
      <c r="A2440" t="s">
        <v>2446</v>
      </c>
      <c r="B2440">
        <v>0.79049982275788699</v>
      </c>
      <c r="C2440">
        <f t="shared" si="38"/>
        <v>-0.10209822310720576</v>
      </c>
      <c r="D2440">
        <v>0.65394769473745196</v>
      </c>
      <c r="E2440">
        <v>1</v>
      </c>
      <c r="H2440">
        <v>0.80156682027649795</v>
      </c>
    </row>
    <row r="2441" spans="1:8" x14ac:dyDescent="0.2">
      <c r="A2441" t="s">
        <v>2447</v>
      </c>
      <c r="B2441">
        <v>0.80650994575045198</v>
      </c>
      <c r="C2441">
        <f t="shared" si="38"/>
        <v>-9.3390272592556445E-2</v>
      </c>
      <c r="D2441">
        <v>0.65396215724016704</v>
      </c>
      <c r="E2441">
        <v>1</v>
      </c>
      <c r="H2441">
        <v>0.80841781874039897</v>
      </c>
    </row>
    <row r="2442" spans="1:8" x14ac:dyDescent="0.2">
      <c r="A2442" t="s">
        <v>2448</v>
      </c>
      <c r="B2442">
        <v>0.79214669738863297</v>
      </c>
      <c r="C2442">
        <f t="shared" si="38"/>
        <v>-0.10119438410896101</v>
      </c>
      <c r="D2442">
        <v>0.654403853125054</v>
      </c>
      <c r="E2442">
        <v>1</v>
      </c>
      <c r="H2442">
        <v>0.81190009420271403</v>
      </c>
    </row>
    <row r="2443" spans="1:8" x14ac:dyDescent="0.2">
      <c r="A2443" t="s">
        <v>2449</v>
      </c>
      <c r="B2443">
        <v>1.15781874039939</v>
      </c>
      <c r="C2443">
        <f t="shared" si="38"/>
        <v>6.3640574757625135E-2</v>
      </c>
      <c r="D2443">
        <v>0.65442098130750004</v>
      </c>
      <c r="E2443">
        <v>1</v>
      </c>
      <c r="H2443">
        <v>1.08762932812136</v>
      </c>
    </row>
    <row r="2444" spans="1:8" x14ac:dyDescent="0.2">
      <c r="A2444" t="s">
        <v>2450</v>
      </c>
      <c r="B2444">
        <v>0.70067029744449105</v>
      </c>
      <c r="C2444">
        <f t="shared" si="38"/>
        <v>-0.15448629256689381</v>
      </c>
      <c r="D2444">
        <v>0.65452817573577005</v>
      </c>
      <c r="E2444">
        <v>1</v>
      </c>
      <c r="H2444">
        <v>0.72539983735429703</v>
      </c>
    </row>
    <row r="2445" spans="1:8" x14ac:dyDescent="0.2">
      <c r="A2445" t="s">
        <v>2451</v>
      </c>
      <c r="B2445">
        <v>1.2409355708199299</v>
      </c>
      <c r="C2445">
        <f t="shared" si="38"/>
        <v>9.3749233582729699E-2</v>
      </c>
      <c r="D2445">
        <v>0.65475310712106705</v>
      </c>
      <c r="E2445">
        <v>1</v>
      </c>
      <c r="H2445">
        <v>1.24714777862288</v>
      </c>
    </row>
    <row r="2446" spans="1:8" x14ac:dyDescent="0.2">
      <c r="A2446" t="s">
        <v>2452</v>
      </c>
      <c r="B2446">
        <v>1.1090477711365601</v>
      </c>
      <c r="C2446">
        <f t="shared" si="38"/>
        <v>4.4950253357611984E-2</v>
      </c>
      <c r="D2446">
        <v>0.65496492345393398</v>
      </c>
      <c r="E2446">
        <v>1</v>
      </c>
      <c r="H2446">
        <v>1.13935083149669</v>
      </c>
    </row>
    <row r="2447" spans="1:8" x14ac:dyDescent="0.2">
      <c r="A2447" t="s">
        <v>2453</v>
      </c>
      <c r="B2447">
        <v>1.3477374027347599</v>
      </c>
      <c r="C2447">
        <f t="shared" si="38"/>
        <v>0.12960528118080814</v>
      </c>
      <c r="D2447">
        <v>0.65533233286162995</v>
      </c>
      <c r="E2447">
        <v>1</v>
      </c>
      <c r="H2447">
        <v>1.2845622119815701</v>
      </c>
    </row>
    <row r="2448" spans="1:8" x14ac:dyDescent="0.2">
      <c r="A2448" t="s">
        <v>2454</v>
      </c>
      <c r="B2448">
        <v>0.78584982380048796</v>
      </c>
      <c r="C2448">
        <f t="shared" si="38"/>
        <v>-0.10466043987180598</v>
      </c>
      <c r="D2448">
        <v>0.65607435302533801</v>
      </c>
      <c r="E2448">
        <v>1</v>
      </c>
      <c r="H2448">
        <v>0.80000583328472297</v>
      </c>
    </row>
    <row r="2449" spans="1:8" x14ac:dyDescent="0.2">
      <c r="A2449" t="s">
        <v>2455</v>
      </c>
      <c r="B2449">
        <v>0.848218857435447</v>
      </c>
      <c r="C2449">
        <f t="shared" si="38"/>
        <v>-7.1492076619151537E-2</v>
      </c>
      <c r="D2449">
        <v>0.65634751185861795</v>
      </c>
      <c r="E2449">
        <v>1</v>
      </c>
      <c r="H2449">
        <v>0.84814762642625696</v>
      </c>
    </row>
    <row r="2450" spans="1:8" x14ac:dyDescent="0.2">
      <c r="A2450" t="s">
        <v>2456</v>
      </c>
      <c r="B2450">
        <v>0.68509984639016897</v>
      </c>
      <c r="C2450">
        <f t="shared" si="38"/>
        <v>-0.16424612985605008</v>
      </c>
      <c r="D2450">
        <v>0.65646818968212906</v>
      </c>
      <c r="E2450">
        <v>1</v>
      </c>
      <c r="H2450">
        <v>0.70467412771560201</v>
      </c>
    </row>
    <row r="2451" spans="1:8" x14ac:dyDescent="0.2">
      <c r="A2451" t="s">
        <v>2457</v>
      </c>
      <c r="B2451">
        <v>0.79214669738863297</v>
      </c>
      <c r="C2451">
        <f t="shared" si="38"/>
        <v>-0.10119438410896101</v>
      </c>
      <c r="D2451">
        <v>0.65672396983952896</v>
      </c>
      <c r="E2451">
        <v>1</v>
      </c>
      <c r="H2451">
        <v>0.81308553197954103</v>
      </c>
    </row>
    <row r="2452" spans="1:8" x14ac:dyDescent="0.2">
      <c r="A2452" t="s">
        <v>2458</v>
      </c>
      <c r="B2452">
        <v>0.72402597402597402</v>
      </c>
      <c r="C2452">
        <f t="shared" si="38"/>
        <v>-0.1402458534522836</v>
      </c>
      <c r="D2452">
        <v>0.65677589757464006</v>
      </c>
      <c r="E2452">
        <v>1</v>
      </c>
      <c r="H2452">
        <v>0.73403554970375295</v>
      </c>
    </row>
    <row r="2453" spans="1:8" x14ac:dyDescent="0.2">
      <c r="A2453" t="s">
        <v>2459</v>
      </c>
      <c r="B2453">
        <v>0.79497435005651695</v>
      </c>
      <c r="C2453">
        <f t="shared" si="38"/>
        <v>-9.9646883681422313E-2</v>
      </c>
      <c r="D2453">
        <v>0.65723699750117603</v>
      </c>
      <c r="E2453">
        <v>1</v>
      </c>
      <c r="H2453">
        <v>0.81243515815378697</v>
      </c>
    </row>
    <row r="2454" spans="1:8" x14ac:dyDescent="0.2">
      <c r="A2454" t="s">
        <v>2460</v>
      </c>
      <c r="B2454">
        <v>0.76339697169190202</v>
      </c>
      <c r="C2454">
        <f t="shared" si="38"/>
        <v>-0.11724956717982682</v>
      </c>
      <c r="D2454">
        <v>0.65815056484291201</v>
      </c>
      <c r="E2454">
        <v>1</v>
      </c>
      <c r="H2454">
        <v>0.74467374607627101</v>
      </c>
    </row>
    <row r="2455" spans="1:8" x14ac:dyDescent="0.2">
      <c r="A2455" t="s">
        <v>2461</v>
      </c>
      <c r="B2455">
        <v>0.69967643886655595</v>
      </c>
      <c r="C2455">
        <f t="shared" si="38"/>
        <v>-0.15510275041618007</v>
      </c>
      <c r="D2455">
        <v>0.65816184660272603</v>
      </c>
      <c r="E2455">
        <v>1</v>
      </c>
      <c r="H2455">
        <v>0.72743747734686504</v>
      </c>
    </row>
    <row r="2456" spans="1:8" x14ac:dyDescent="0.2">
      <c r="A2456" t="s">
        <v>2462</v>
      </c>
      <c r="B2456">
        <v>0.83792981212336004</v>
      </c>
      <c r="C2456">
        <f t="shared" si="38"/>
        <v>-7.6792357842435613E-2</v>
      </c>
      <c r="D2456">
        <v>0.65859321852140695</v>
      </c>
      <c r="E2456">
        <v>1</v>
      </c>
      <c r="H2456">
        <v>0.83785859592311196</v>
      </c>
    </row>
    <row r="2457" spans="1:8" x14ac:dyDescent="0.2">
      <c r="A2457" t="s">
        <v>2463</v>
      </c>
      <c r="B2457">
        <v>0.78976787847755603</v>
      </c>
      <c r="C2457">
        <f t="shared" si="38"/>
        <v>-0.10250053391124456</v>
      </c>
      <c r="D2457">
        <v>0.65862006336551204</v>
      </c>
      <c r="E2457">
        <v>1</v>
      </c>
      <c r="H2457">
        <v>0.81377342160050503</v>
      </c>
    </row>
    <row r="2458" spans="1:8" x14ac:dyDescent="0.2">
      <c r="A2458" t="s">
        <v>2464</v>
      </c>
      <c r="B2458">
        <v>0.77598043825825302</v>
      </c>
      <c r="C2458">
        <f t="shared" si="38"/>
        <v>-0.11014922676188726</v>
      </c>
      <c r="D2458">
        <v>0.65878760697132099</v>
      </c>
      <c r="E2458">
        <v>1</v>
      </c>
      <c r="H2458">
        <v>0.77073732718893995</v>
      </c>
    </row>
    <row r="2459" spans="1:8" x14ac:dyDescent="0.2">
      <c r="A2459" t="s">
        <v>2465</v>
      </c>
      <c r="B2459">
        <v>0.69168734491315098</v>
      </c>
      <c r="C2459">
        <f t="shared" si="38"/>
        <v>-0.1600901700848926</v>
      </c>
      <c r="D2459">
        <v>0.65890222578886504</v>
      </c>
      <c r="E2459">
        <v>1</v>
      </c>
      <c r="H2459">
        <v>0.73403554970375295</v>
      </c>
    </row>
    <row r="2460" spans="1:8" x14ac:dyDescent="0.2">
      <c r="A2460" t="s">
        <v>2466</v>
      </c>
      <c r="B2460">
        <v>0.79409300377042302</v>
      </c>
      <c r="C2460">
        <f t="shared" si="38"/>
        <v>-0.1001286302443012</v>
      </c>
      <c r="D2460">
        <v>0.659181018955875</v>
      </c>
      <c r="E2460">
        <v>1</v>
      </c>
      <c r="H2460">
        <v>0.79662772836066198</v>
      </c>
    </row>
    <row r="2461" spans="1:8" x14ac:dyDescent="0.2">
      <c r="A2461" t="s">
        <v>2467</v>
      </c>
      <c r="B2461">
        <v>0.75193885579408803</v>
      </c>
      <c r="C2461">
        <f t="shared" si="38"/>
        <v>-0.12381747280044181</v>
      </c>
      <c r="D2461">
        <v>0.65955575370362896</v>
      </c>
      <c r="E2461">
        <v>1</v>
      </c>
      <c r="H2461">
        <v>0.74853501735222205</v>
      </c>
    </row>
    <row r="2462" spans="1:8" x14ac:dyDescent="0.2">
      <c r="A2462" t="s">
        <v>2468</v>
      </c>
      <c r="B2462">
        <v>0.77073732718893995</v>
      </c>
      <c r="C2462">
        <f t="shared" si="38"/>
        <v>-0.11309360740866888</v>
      </c>
      <c r="D2462">
        <v>0.65962164285288805</v>
      </c>
      <c r="E2462">
        <v>1</v>
      </c>
      <c r="H2462">
        <v>0.76814225201321995</v>
      </c>
    </row>
    <row r="2463" spans="1:8" x14ac:dyDescent="0.2">
      <c r="A2463" t="s">
        <v>2469</v>
      </c>
      <c r="B2463">
        <v>0.80096232041203597</v>
      </c>
      <c r="C2463">
        <f t="shared" si="38"/>
        <v>-9.6387913905816011E-2</v>
      </c>
      <c r="D2463">
        <v>0.65964428430676103</v>
      </c>
      <c r="E2463">
        <v>1</v>
      </c>
      <c r="H2463">
        <v>0.80015478242515903</v>
      </c>
    </row>
    <row r="2464" spans="1:8" x14ac:dyDescent="0.2">
      <c r="A2464" t="s">
        <v>2470</v>
      </c>
      <c r="B2464">
        <v>0.74086378737541503</v>
      </c>
      <c r="C2464">
        <f t="shared" si="38"/>
        <v>-0.13026163254568282</v>
      </c>
      <c r="D2464">
        <v>0.65980983127558901</v>
      </c>
      <c r="E2464">
        <v>1</v>
      </c>
      <c r="H2464">
        <v>0.74287935150741202</v>
      </c>
    </row>
    <row r="2465" spans="1:8" x14ac:dyDescent="0.2">
      <c r="A2465" t="s">
        <v>2471</v>
      </c>
      <c r="B2465">
        <v>0.81607481702358398</v>
      </c>
      <c r="C2465">
        <f t="shared" si="38"/>
        <v>-8.827002368363647E-2</v>
      </c>
      <c r="D2465">
        <v>0.65982135303276901</v>
      </c>
      <c r="E2465">
        <v>1</v>
      </c>
      <c r="H2465">
        <v>0.82100280504908796</v>
      </c>
    </row>
    <row r="2466" spans="1:8" x14ac:dyDescent="0.2">
      <c r="A2466" t="s">
        <v>2472</v>
      </c>
      <c r="B2466">
        <v>0.80743910467412805</v>
      </c>
      <c r="C2466">
        <f t="shared" si="38"/>
        <v>-9.2890221320381647E-2</v>
      </c>
      <c r="D2466">
        <v>0.66011824115920803</v>
      </c>
      <c r="E2466">
        <v>1</v>
      </c>
      <c r="H2466">
        <v>0.80357575967568695</v>
      </c>
    </row>
    <row r="2467" spans="1:8" x14ac:dyDescent="0.2">
      <c r="A2467" t="s">
        <v>2473</v>
      </c>
      <c r="B2467">
        <v>0.81744868035190599</v>
      </c>
      <c r="C2467">
        <f t="shared" si="38"/>
        <v>-8.7539502936280725E-2</v>
      </c>
      <c r="D2467">
        <v>0.66040618656788597</v>
      </c>
      <c r="E2467">
        <v>1</v>
      </c>
      <c r="H2467">
        <v>0.78866145107705499</v>
      </c>
    </row>
    <row r="2468" spans="1:8" x14ac:dyDescent="0.2">
      <c r="A2468" t="s">
        <v>2474</v>
      </c>
      <c r="B2468">
        <v>0.83086577115403504</v>
      </c>
      <c r="C2468">
        <f t="shared" si="38"/>
        <v>-8.0469132119275977E-2</v>
      </c>
      <c r="D2468">
        <v>0.66053707430872</v>
      </c>
      <c r="E2468">
        <v>1</v>
      </c>
      <c r="H2468">
        <v>0.82912651864264797</v>
      </c>
    </row>
    <row r="2469" spans="1:8" x14ac:dyDescent="0.2">
      <c r="A2469" t="s">
        <v>2475</v>
      </c>
      <c r="B2469">
        <v>0.77073732718893995</v>
      </c>
      <c r="C2469">
        <f t="shared" si="38"/>
        <v>-0.11309360740866888</v>
      </c>
      <c r="D2469">
        <v>0.66064656221728701</v>
      </c>
      <c r="E2469">
        <v>1</v>
      </c>
      <c r="H2469">
        <v>0.82713274137349702</v>
      </c>
    </row>
    <row r="2470" spans="1:8" x14ac:dyDescent="0.2">
      <c r="A2470" t="s">
        <v>2476</v>
      </c>
      <c r="B2470">
        <v>0.98958866700802195</v>
      </c>
      <c r="C2470">
        <f t="shared" si="38"/>
        <v>-4.5452869885381393E-3</v>
      </c>
      <c r="D2470">
        <v>0.66098508205462503</v>
      </c>
      <c r="E2470">
        <v>1</v>
      </c>
      <c r="H2470">
        <v>0.91131205982088503</v>
      </c>
    </row>
    <row r="2471" spans="1:8" x14ac:dyDescent="0.2">
      <c r="A2471" t="s">
        <v>2477</v>
      </c>
      <c r="B2471">
        <v>0.72869710934227105</v>
      </c>
      <c r="C2471">
        <f t="shared" si="38"/>
        <v>-0.13745295326811321</v>
      </c>
      <c r="D2471">
        <v>0.661239686994886</v>
      </c>
      <c r="E2471">
        <v>1</v>
      </c>
      <c r="H2471">
        <v>0.75097483161999301</v>
      </c>
    </row>
    <row r="2472" spans="1:8" x14ac:dyDescent="0.2">
      <c r="A2472" t="s">
        <v>2478</v>
      </c>
      <c r="B2472">
        <v>0.59495512975988396</v>
      </c>
      <c r="C2472">
        <f t="shared" si="38"/>
        <v>-0.22551578659497248</v>
      </c>
      <c r="D2472">
        <v>0.66190345997511202</v>
      </c>
      <c r="E2472">
        <v>1</v>
      </c>
      <c r="H2472">
        <v>0.61103499813177198</v>
      </c>
    </row>
    <row r="2473" spans="1:8" x14ac:dyDescent="0.2">
      <c r="A2473" t="s">
        <v>2479</v>
      </c>
      <c r="B2473">
        <v>0.74990658861626602</v>
      </c>
      <c r="C2473">
        <f t="shared" si="38"/>
        <v>-0.12499283070837652</v>
      </c>
      <c r="D2473">
        <v>0.66193018262733805</v>
      </c>
      <c r="E2473">
        <v>1</v>
      </c>
      <c r="H2473">
        <v>0.73817096125137904</v>
      </c>
    </row>
    <row r="2474" spans="1:8" x14ac:dyDescent="0.2">
      <c r="A2474" t="s">
        <v>2480</v>
      </c>
      <c r="B2474">
        <v>0.74340621629571502</v>
      </c>
      <c r="C2474">
        <f t="shared" si="38"/>
        <v>-0.12877381169383131</v>
      </c>
      <c r="D2474">
        <v>0.66216289601642997</v>
      </c>
      <c r="E2474">
        <v>1</v>
      </c>
      <c r="H2474">
        <v>0.79240464160790602</v>
      </c>
    </row>
    <row r="2475" spans="1:8" x14ac:dyDescent="0.2">
      <c r="A2475" t="s">
        <v>2481</v>
      </c>
      <c r="B2475">
        <v>0.93422706325932103</v>
      </c>
      <c r="C2475">
        <f t="shared" si="38"/>
        <v>-2.9547555958594013E-2</v>
      </c>
      <c r="D2475">
        <v>0.66234693210584705</v>
      </c>
      <c r="E2475">
        <v>1</v>
      </c>
      <c r="H2475">
        <v>0.89919354838709697</v>
      </c>
    </row>
    <row r="2476" spans="1:8" x14ac:dyDescent="0.2">
      <c r="A2476" t="s">
        <v>2482</v>
      </c>
      <c r="B2476">
        <v>0.776446492575525</v>
      </c>
      <c r="C2476">
        <f t="shared" si="38"/>
        <v>-0.1098884675334573</v>
      </c>
      <c r="D2476">
        <v>0.66234954044875205</v>
      </c>
      <c r="E2476">
        <v>1</v>
      </c>
      <c r="H2476">
        <v>0.80132214175993</v>
      </c>
    </row>
    <row r="2477" spans="1:8" x14ac:dyDescent="0.2">
      <c r="A2477" t="s">
        <v>2483</v>
      </c>
      <c r="B2477">
        <v>0.831055900621118</v>
      </c>
      <c r="C2477">
        <f t="shared" si="38"/>
        <v>-8.0369762600045414E-2</v>
      </c>
      <c r="D2477">
        <v>0.66239055782302203</v>
      </c>
      <c r="E2477">
        <v>1</v>
      </c>
      <c r="H2477">
        <v>0.83496543778801802</v>
      </c>
    </row>
    <row r="2478" spans="1:8" x14ac:dyDescent="0.2">
      <c r="A2478" t="s">
        <v>2484</v>
      </c>
      <c r="B2478">
        <v>0.82211981566820302</v>
      </c>
      <c r="C2478">
        <f t="shared" si="38"/>
        <v>-8.5064883808425112E-2</v>
      </c>
      <c r="D2478">
        <v>0.66259082516227796</v>
      </c>
      <c r="E2478">
        <v>1</v>
      </c>
      <c r="H2478">
        <v>0.80617352614015603</v>
      </c>
    </row>
    <row r="2479" spans="1:8" x14ac:dyDescent="0.2">
      <c r="A2479" t="s">
        <v>2485</v>
      </c>
      <c r="B2479">
        <v>1.1431160358307899</v>
      </c>
      <c r="C2479">
        <f t="shared" si="38"/>
        <v>5.8090317152269193E-2</v>
      </c>
      <c r="D2479">
        <v>0.66262045945470005</v>
      </c>
      <c r="E2479">
        <v>1</v>
      </c>
      <c r="H2479">
        <v>1.1646697388632901</v>
      </c>
    </row>
    <row r="2480" spans="1:8" x14ac:dyDescent="0.2">
      <c r="A2480" t="s">
        <v>2486</v>
      </c>
      <c r="B2480">
        <v>0.69967643886655595</v>
      </c>
      <c r="C2480">
        <f t="shared" si="38"/>
        <v>-0.15510275041618007</v>
      </c>
      <c r="D2480">
        <v>0.66281076312097897</v>
      </c>
      <c r="E2480">
        <v>1</v>
      </c>
      <c r="H2480">
        <v>0.73077316948284698</v>
      </c>
    </row>
    <row r="2481" spans="1:8" x14ac:dyDescent="0.2">
      <c r="A2481" t="s">
        <v>2487</v>
      </c>
      <c r="B2481">
        <v>0.70467412771560201</v>
      </c>
      <c r="C2481">
        <f t="shared" si="38"/>
        <v>-0.15201167343903868</v>
      </c>
      <c r="D2481">
        <v>0.66288100480318901</v>
      </c>
      <c r="E2481">
        <v>1</v>
      </c>
      <c r="H2481">
        <v>0.71488679623322005</v>
      </c>
    </row>
    <row r="2482" spans="1:8" x14ac:dyDescent="0.2">
      <c r="A2482" t="s">
        <v>2488</v>
      </c>
      <c r="B2482">
        <v>0.71696495552459505</v>
      </c>
      <c r="C2482">
        <f t="shared" si="38"/>
        <v>-0.14450207166029316</v>
      </c>
      <c r="D2482">
        <v>0.66333869217686303</v>
      </c>
      <c r="E2482">
        <v>1</v>
      </c>
      <c r="H2482">
        <v>0.73403554970375295</v>
      </c>
    </row>
    <row r="2483" spans="1:8" x14ac:dyDescent="0.2">
      <c r="A2483" t="s">
        <v>2489</v>
      </c>
      <c r="B2483">
        <v>0.71696495552459505</v>
      </c>
      <c r="C2483">
        <f t="shared" si="38"/>
        <v>-0.14450207166029316</v>
      </c>
      <c r="D2483">
        <v>0.66333869217686303</v>
      </c>
      <c r="E2483">
        <v>1</v>
      </c>
      <c r="H2483">
        <v>0.73403554970375295</v>
      </c>
    </row>
    <row r="2484" spans="1:8" x14ac:dyDescent="0.2">
      <c r="A2484" t="s">
        <v>2490</v>
      </c>
      <c r="B2484">
        <v>0.69614984391259105</v>
      </c>
      <c r="C2484">
        <f t="shared" si="38"/>
        <v>-0.15729726990072224</v>
      </c>
      <c r="D2484">
        <v>0.66351635536528397</v>
      </c>
      <c r="E2484">
        <v>1</v>
      </c>
      <c r="H2484">
        <v>0.69671170819339201</v>
      </c>
    </row>
    <row r="2485" spans="1:8" x14ac:dyDescent="0.2">
      <c r="A2485" t="s">
        <v>2491</v>
      </c>
      <c r="B2485">
        <v>0.69733377221856496</v>
      </c>
      <c r="C2485">
        <f t="shared" si="38"/>
        <v>-0.15655930118975903</v>
      </c>
      <c r="D2485">
        <v>0.66388397450220105</v>
      </c>
      <c r="E2485">
        <v>1</v>
      </c>
      <c r="H2485">
        <v>0.69733377221856496</v>
      </c>
    </row>
    <row r="2486" spans="1:8" x14ac:dyDescent="0.2">
      <c r="A2486" t="s">
        <v>2492</v>
      </c>
      <c r="B2486">
        <v>0.64904195973805501</v>
      </c>
      <c r="C2486">
        <f t="shared" si="38"/>
        <v>-0.18772722570557285</v>
      </c>
      <c r="D2486">
        <v>0.664276883282374</v>
      </c>
      <c r="E2486">
        <v>1</v>
      </c>
      <c r="H2486">
        <v>0.63880931622867099</v>
      </c>
    </row>
    <row r="2487" spans="1:8" x14ac:dyDescent="0.2">
      <c r="A2487" t="s">
        <v>2493</v>
      </c>
      <c r="B2487">
        <v>1.23759972251127</v>
      </c>
      <c r="C2487">
        <f t="shared" si="38"/>
        <v>9.258020331587663E-2</v>
      </c>
      <c r="D2487">
        <v>0.66434094156606305</v>
      </c>
      <c r="E2487">
        <v>1</v>
      </c>
      <c r="H2487">
        <v>1.21179510401961</v>
      </c>
    </row>
    <row r="2488" spans="1:8" x14ac:dyDescent="0.2">
      <c r="A2488" t="s">
        <v>2494</v>
      </c>
      <c r="B2488">
        <v>0.86431470686971701</v>
      </c>
      <c r="C2488">
        <f t="shared" si="38"/>
        <v>-6.3328097137581141E-2</v>
      </c>
      <c r="D2488">
        <v>0.66467987304954501</v>
      </c>
      <c r="E2488">
        <v>1</v>
      </c>
      <c r="H2488">
        <v>0.86337861682627204</v>
      </c>
    </row>
    <row r="2489" spans="1:8" x14ac:dyDescent="0.2">
      <c r="A2489" t="s">
        <v>2495</v>
      </c>
      <c r="B2489">
        <v>0.73403554970375195</v>
      </c>
      <c r="C2489">
        <f t="shared" si="38"/>
        <v>-0.13428290647860716</v>
      </c>
      <c r="D2489">
        <v>0.66497563505927704</v>
      </c>
      <c r="E2489">
        <v>1</v>
      </c>
      <c r="H2489">
        <v>0.72978027115474497</v>
      </c>
    </row>
    <row r="2490" spans="1:8" x14ac:dyDescent="0.2">
      <c r="A2490" t="s">
        <v>2496</v>
      </c>
      <c r="B2490">
        <v>0.72213227051936701</v>
      </c>
      <c r="C2490">
        <f t="shared" si="38"/>
        <v>-0.14138324689654605</v>
      </c>
      <c r="D2490">
        <v>0.66504937448023105</v>
      </c>
      <c r="E2490">
        <v>1</v>
      </c>
      <c r="H2490">
        <v>0.72369702083468601</v>
      </c>
    </row>
    <row r="2491" spans="1:8" x14ac:dyDescent="0.2">
      <c r="A2491" t="s">
        <v>2497</v>
      </c>
      <c r="B2491">
        <v>0.71364567332309303</v>
      </c>
      <c r="C2491">
        <f t="shared" si="38"/>
        <v>-0.14651736289561829</v>
      </c>
      <c r="D2491">
        <v>0.66509612389975603</v>
      </c>
      <c r="E2491">
        <v>1</v>
      </c>
      <c r="H2491">
        <v>0.71935483870967698</v>
      </c>
    </row>
    <row r="2492" spans="1:8" x14ac:dyDescent="0.2">
      <c r="A2492" t="s">
        <v>2498</v>
      </c>
      <c r="B2492">
        <v>0.93315323904867797</v>
      </c>
      <c r="C2492">
        <f t="shared" si="38"/>
        <v>-3.0047032128546144E-2</v>
      </c>
      <c r="D2492">
        <v>0.66520673138633302</v>
      </c>
      <c r="E2492">
        <v>1</v>
      </c>
      <c r="H2492">
        <v>0.89062980030722005</v>
      </c>
    </row>
    <row r="2493" spans="1:8" x14ac:dyDescent="0.2">
      <c r="A2493" t="s">
        <v>2499</v>
      </c>
      <c r="B2493">
        <v>0.76379374766471497</v>
      </c>
      <c r="C2493">
        <f t="shared" si="38"/>
        <v>-0.11702390103710143</v>
      </c>
      <c r="D2493">
        <v>0.665488517039175</v>
      </c>
      <c r="E2493">
        <v>1</v>
      </c>
      <c r="H2493">
        <v>0.78882975270980704</v>
      </c>
    </row>
    <row r="2494" spans="1:8" x14ac:dyDescent="0.2">
      <c r="A2494" t="s">
        <v>2500</v>
      </c>
      <c r="B2494">
        <v>1.2356265086679801</v>
      </c>
      <c r="C2494">
        <f t="shared" si="38"/>
        <v>9.1887216920390938E-2</v>
      </c>
      <c r="D2494">
        <v>0.66555192966195598</v>
      </c>
      <c r="E2494">
        <v>1</v>
      </c>
      <c r="H2494">
        <v>1.2139112903225799</v>
      </c>
    </row>
    <row r="2495" spans="1:8" x14ac:dyDescent="0.2">
      <c r="A2495" t="s">
        <v>2501</v>
      </c>
      <c r="B2495">
        <v>0.81460042711026204</v>
      </c>
      <c r="C2495">
        <f t="shared" si="38"/>
        <v>-8.9055366541229877E-2</v>
      </c>
      <c r="D2495">
        <v>0.665727065407001</v>
      </c>
      <c r="E2495">
        <v>1</v>
      </c>
      <c r="H2495">
        <v>0.815489817154749</v>
      </c>
    </row>
    <row r="2496" spans="1:8" x14ac:dyDescent="0.2">
      <c r="A2496" t="s">
        <v>2502</v>
      </c>
      <c r="B2496">
        <v>1.0123117133227899</v>
      </c>
      <c r="C2496">
        <f t="shared" si="38"/>
        <v>5.3142620406746556E-3</v>
      </c>
      <c r="D2496">
        <v>0.66578796667212703</v>
      </c>
      <c r="E2496">
        <v>1</v>
      </c>
      <c r="H2496">
        <v>0.93793431351035095</v>
      </c>
    </row>
    <row r="2497" spans="1:8" x14ac:dyDescent="0.2">
      <c r="A2497" t="s">
        <v>2503</v>
      </c>
      <c r="B2497">
        <v>0.81716728665815297</v>
      </c>
      <c r="C2497">
        <f t="shared" si="38"/>
        <v>-8.7689027634574271E-2</v>
      </c>
      <c r="D2497">
        <v>0.66589045305049699</v>
      </c>
      <c r="E2497">
        <v>1</v>
      </c>
      <c r="H2497">
        <v>0.81684981684981695</v>
      </c>
    </row>
    <row r="2498" spans="1:8" x14ac:dyDescent="0.2">
      <c r="A2498" t="s">
        <v>2504</v>
      </c>
      <c r="B2498">
        <v>0.92656946438014698</v>
      </c>
      <c r="C2498">
        <f t="shared" si="38"/>
        <v>-3.3122016316891829E-2</v>
      </c>
      <c r="D2498">
        <v>0.66593077442159399</v>
      </c>
      <c r="E2498">
        <v>1</v>
      </c>
      <c r="H2498">
        <v>0.89751071579498098</v>
      </c>
    </row>
    <row r="2499" spans="1:8" x14ac:dyDescent="0.2">
      <c r="A2499" t="s">
        <v>2505</v>
      </c>
      <c r="B2499">
        <v>1.4100310791983699</v>
      </c>
      <c r="C2499">
        <f t="shared" ref="C2499:C2562" si="39">LOG10(B2499)</f>
        <v>0.14922868526218849</v>
      </c>
      <c r="D2499">
        <v>0.66618450646930505</v>
      </c>
      <c r="E2499">
        <v>1</v>
      </c>
      <c r="H2499">
        <v>1.3448256243955199</v>
      </c>
    </row>
    <row r="2500" spans="1:8" x14ac:dyDescent="0.2">
      <c r="A2500" t="s">
        <v>2506</v>
      </c>
      <c r="B2500">
        <v>0.83548761754898604</v>
      </c>
      <c r="C2500">
        <f t="shared" si="39"/>
        <v>-7.805998223976704E-2</v>
      </c>
      <c r="D2500">
        <v>0.66630842996427098</v>
      </c>
      <c r="E2500">
        <v>1</v>
      </c>
      <c r="H2500">
        <v>0.84446002805049103</v>
      </c>
    </row>
    <row r="2501" spans="1:8" x14ac:dyDescent="0.2">
      <c r="A2501" t="s">
        <v>2507</v>
      </c>
      <c r="B2501">
        <v>1.1769664027728499</v>
      </c>
      <c r="C2501">
        <f t="shared" si="39"/>
        <v>7.0764065818275504E-2</v>
      </c>
      <c r="D2501">
        <v>0.66669829025449201</v>
      </c>
      <c r="E2501">
        <v>1</v>
      </c>
      <c r="H2501">
        <v>1.16778382907415</v>
      </c>
    </row>
    <row r="2502" spans="1:8" x14ac:dyDescent="0.2">
      <c r="A2502" t="s">
        <v>2508</v>
      </c>
      <c r="B2502">
        <v>0.83496543778801802</v>
      </c>
      <c r="C2502">
        <f t="shared" si="39"/>
        <v>-7.833150114945707E-2</v>
      </c>
      <c r="D2502">
        <v>0.66692076844003301</v>
      </c>
      <c r="E2502">
        <v>1</v>
      </c>
      <c r="H2502">
        <v>0.84398470438278295</v>
      </c>
    </row>
    <row r="2503" spans="1:8" x14ac:dyDescent="0.2">
      <c r="A2503" t="s">
        <v>2509</v>
      </c>
      <c r="B2503">
        <v>0.64228110599078303</v>
      </c>
      <c r="C2503">
        <f t="shared" si="39"/>
        <v>-0.19227485345629389</v>
      </c>
      <c r="D2503">
        <v>0.667078065213348</v>
      </c>
      <c r="E2503">
        <v>1</v>
      </c>
      <c r="H2503">
        <v>0.65594666143739599</v>
      </c>
    </row>
    <row r="2504" spans="1:8" x14ac:dyDescent="0.2">
      <c r="A2504" t="s">
        <v>2510</v>
      </c>
      <c r="B2504">
        <v>0.64228110599078303</v>
      </c>
      <c r="C2504">
        <f t="shared" si="39"/>
        <v>-0.19227485345629389</v>
      </c>
      <c r="D2504">
        <v>0.667078065213348</v>
      </c>
      <c r="E2504">
        <v>1</v>
      </c>
      <c r="H2504">
        <v>0.65594666143739599</v>
      </c>
    </row>
    <row r="2505" spans="1:8" x14ac:dyDescent="0.2">
      <c r="A2505" t="s">
        <v>2511</v>
      </c>
      <c r="B2505">
        <v>0.79928315412186401</v>
      </c>
      <c r="C2505">
        <f t="shared" si="39"/>
        <v>-9.7299340225436765E-2</v>
      </c>
      <c r="D2505">
        <v>0.66724342673216297</v>
      </c>
      <c r="E2505">
        <v>1</v>
      </c>
      <c r="H2505">
        <v>0.81792532681275298</v>
      </c>
    </row>
    <row r="2506" spans="1:8" x14ac:dyDescent="0.2">
      <c r="A2506" t="s">
        <v>2512</v>
      </c>
      <c r="B2506">
        <v>0.85003129089150598</v>
      </c>
      <c r="C2506">
        <f t="shared" si="39"/>
        <v>-7.0565086978192137E-2</v>
      </c>
      <c r="D2506">
        <v>0.66857823445131304</v>
      </c>
      <c r="E2506">
        <v>1</v>
      </c>
      <c r="H2506">
        <v>0.83661231241876399</v>
      </c>
    </row>
    <row r="2507" spans="1:8" x14ac:dyDescent="0.2">
      <c r="A2507" t="s">
        <v>2513</v>
      </c>
      <c r="B2507">
        <v>1.2845622119815701</v>
      </c>
      <c r="C2507">
        <f t="shared" si="39"/>
        <v>0.10875514220768867</v>
      </c>
      <c r="D2507">
        <v>0.66864315811780495</v>
      </c>
      <c r="E2507">
        <v>1</v>
      </c>
      <c r="H2507">
        <v>1.2467809704527</v>
      </c>
    </row>
    <row r="2508" spans="1:8" x14ac:dyDescent="0.2">
      <c r="A2508" t="s">
        <v>2514</v>
      </c>
      <c r="B2508">
        <v>1.1561059907834099</v>
      </c>
      <c r="C2508">
        <f t="shared" si="39"/>
        <v>6.2997651647012376E-2</v>
      </c>
      <c r="D2508">
        <v>0.66884262677873396</v>
      </c>
      <c r="E2508">
        <v>1</v>
      </c>
      <c r="H2508">
        <v>1.15668202764977</v>
      </c>
    </row>
    <row r="2509" spans="1:8" x14ac:dyDescent="0.2">
      <c r="A2509" t="s">
        <v>2515</v>
      </c>
      <c r="B2509">
        <v>0.77598043825825302</v>
      </c>
      <c r="C2509">
        <f t="shared" si="39"/>
        <v>-0.11014922676188726</v>
      </c>
      <c r="D2509">
        <v>0.66895181144978799</v>
      </c>
      <c r="E2509">
        <v>1</v>
      </c>
      <c r="H2509">
        <v>0.77338590906931404</v>
      </c>
    </row>
    <row r="2510" spans="1:8" x14ac:dyDescent="0.2">
      <c r="A2510" t="s">
        <v>2516</v>
      </c>
      <c r="B2510">
        <v>0.54807987711213502</v>
      </c>
      <c r="C2510">
        <f t="shared" si="39"/>
        <v>-0.2611561428641066</v>
      </c>
      <c r="D2510">
        <v>0.66906399367629998</v>
      </c>
      <c r="E2510">
        <v>1</v>
      </c>
      <c r="H2510">
        <v>0.56697918321944996</v>
      </c>
    </row>
    <row r="2511" spans="1:8" x14ac:dyDescent="0.2">
      <c r="A2511" t="s">
        <v>2517</v>
      </c>
      <c r="B2511">
        <v>0.73403554970375295</v>
      </c>
      <c r="C2511">
        <f t="shared" si="39"/>
        <v>-0.13428290647860658</v>
      </c>
      <c r="D2511">
        <v>0.66912942541980003</v>
      </c>
      <c r="E2511">
        <v>1</v>
      </c>
      <c r="H2511">
        <v>0.74287935150741202</v>
      </c>
    </row>
    <row r="2512" spans="1:8" x14ac:dyDescent="0.2">
      <c r="A2512" t="s">
        <v>2518</v>
      </c>
      <c r="B2512">
        <v>0.70650921658986199</v>
      </c>
      <c r="C2512">
        <f t="shared" si="39"/>
        <v>-0.15088216829806844</v>
      </c>
      <c r="D2512">
        <v>0.66913617393162395</v>
      </c>
      <c r="E2512">
        <v>1</v>
      </c>
      <c r="H2512">
        <v>0.73403554970375195</v>
      </c>
    </row>
    <row r="2513" spans="1:8" x14ac:dyDescent="0.2">
      <c r="A2513" t="s">
        <v>2519</v>
      </c>
      <c r="B2513">
        <v>0.66299985134532502</v>
      </c>
      <c r="C2513">
        <f t="shared" si="39"/>
        <v>-0.17848656897066018</v>
      </c>
      <c r="D2513">
        <v>0.66935576960716203</v>
      </c>
      <c r="E2513">
        <v>1</v>
      </c>
      <c r="H2513">
        <v>0.68509984639016897</v>
      </c>
    </row>
    <row r="2514" spans="1:8" x14ac:dyDescent="0.2">
      <c r="A2514" t="s">
        <v>2520</v>
      </c>
      <c r="B2514">
        <v>0.80121846442240097</v>
      </c>
      <c r="C2514">
        <f t="shared" si="39"/>
        <v>-9.6249050760938967E-2</v>
      </c>
      <c r="D2514">
        <v>0.66939091004429496</v>
      </c>
      <c r="E2514">
        <v>1</v>
      </c>
      <c r="H2514">
        <v>0.79531156080945697</v>
      </c>
    </row>
    <row r="2515" spans="1:8" x14ac:dyDescent="0.2">
      <c r="A2515" t="s">
        <v>2521</v>
      </c>
      <c r="B2515">
        <v>1.02764976958525</v>
      </c>
      <c r="C2515">
        <f t="shared" si="39"/>
        <v>1.1845129199629705E-2</v>
      </c>
      <c r="D2515">
        <v>0.66982018696952905</v>
      </c>
      <c r="E2515">
        <v>1</v>
      </c>
      <c r="H2515">
        <v>0.95726279906571499</v>
      </c>
    </row>
    <row r="2516" spans="1:8" x14ac:dyDescent="0.2">
      <c r="A2516" t="s">
        <v>2522</v>
      </c>
      <c r="B2516">
        <v>0.66299985134532502</v>
      </c>
      <c r="C2516">
        <f t="shared" si="39"/>
        <v>-0.17848656897066018</v>
      </c>
      <c r="D2516">
        <v>0.66992814251704902</v>
      </c>
      <c r="E2516">
        <v>1</v>
      </c>
      <c r="H2516">
        <v>0.68509984639016897</v>
      </c>
    </row>
    <row r="2517" spans="1:8" x14ac:dyDescent="0.2">
      <c r="A2517" t="s">
        <v>2523</v>
      </c>
      <c r="B2517">
        <v>0.73722700861550805</v>
      </c>
      <c r="C2517">
        <f t="shared" si="39"/>
        <v>-0.13239876260405536</v>
      </c>
      <c r="D2517">
        <v>0.66997930452320198</v>
      </c>
      <c r="E2517">
        <v>1</v>
      </c>
      <c r="H2517">
        <v>0.74416017797552803</v>
      </c>
    </row>
    <row r="2518" spans="1:8" x14ac:dyDescent="0.2">
      <c r="A2518" t="s">
        <v>2524</v>
      </c>
      <c r="B2518">
        <v>0.79731447640235198</v>
      </c>
      <c r="C2518">
        <f t="shared" si="39"/>
        <v>-9.8370350587962355E-2</v>
      </c>
      <c r="D2518">
        <v>0.67024018752771997</v>
      </c>
      <c r="E2518">
        <v>1</v>
      </c>
      <c r="H2518">
        <v>0.79327350634651095</v>
      </c>
    </row>
    <row r="2519" spans="1:8" x14ac:dyDescent="0.2">
      <c r="A2519" t="s">
        <v>2525</v>
      </c>
      <c r="B2519">
        <v>0.79559982161439002</v>
      </c>
      <c r="C2519">
        <f t="shared" si="39"/>
        <v>-9.9305322923035358E-2</v>
      </c>
      <c r="D2519">
        <v>0.67075611161877302</v>
      </c>
      <c r="E2519">
        <v>1</v>
      </c>
      <c r="H2519">
        <v>0.79250956806998396</v>
      </c>
    </row>
    <row r="2520" spans="1:8" x14ac:dyDescent="0.2">
      <c r="A2520" t="s">
        <v>2526</v>
      </c>
      <c r="B2520">
        <v>0.78454982409196805</v>
      </c>
      <c r="C2520">
        <f t="shared" si="39"/>
        <v>-0.10537947063522847</v>
      </c>
      <c r="D2520">
        <v>0.67089122846151905</v>
      </c>
      <c r="E2520">
        <v>1</v>
      </c>
      <c r="H2520">
        <v>0.80529280189721597</v>
      </c>
    </row>
    <row r="2521" spans="1:8" x14ac:dyDescent="0.2">
      <c r="A2521" t="s">
        <v>2527</v>
      </c>
      <c r="B2521">
        <v>0.93422706325932103</v>
      </c>
      <c r="C2521">
        <f t="shared" si="39"/>
        <v>-2.9547555958594013E-2</v>
      </c>
      <c r="D2521">
        <v>0.67094570470202697</v>
      </c>
      <c r="E2521">
        <v>1</v>
      </c>
      <c r="H2521">
        <v>0.88199862114009997</v>
      </c>
    </row>
    <row r="2522" spans="1:8" x14ac:dyDescent="0.2">
      <c r="A2522" t="s">
        <v>2528</v>
      </c>
      <c r="B2522">
        <v>1.5605052056665001</v>
      </c>
      <c r="C2522">
        <f t="shared" si="39"/>
        <v>0.1932652217603805</v>
      </c>
      <c r="D2522">
        <v>0.67104376238446495</v>
      </c>
      <c r="E2522">
        <v>1</v>
      </c>
      <c r="H2522">
        <v>1.43483175376054</v>
      </c>
    </row>
    <row r="2523" spans="1:8" x14ac:dyDescent="0.2">
      <c r="A2523" t="s">
        <v>2529</v>
      </c>
      <c r="B2523">
        <v>0.98058184120730296</v>
      </c>
      <c r="C2523">
        <f t="shared" si="39"/>
        <v>-8.5161534480766628E-3</v>
      </c>
      <c r="D2523">
        <v>0.67104709729912704</v>
      </c>
      <c r="E2523">
        <v>1</v>
      </c>
      <c r="H2523">
        <v>0.93697478991596606</v>
      </c>
    </row>
    <row r="2524" spans="1:8" x14ac:dyDescent="0.2">
      <c r="A2524" t="s">
        <v>2530</v>
      </c>
      <c r="B2524">
        <v>0.83002481389578198</v>
      </c>
      <c r="C2524">
        <f t="shared" si="39"/>
        <v>-8.0908924037267363E-2</v>
      </c>
      <c r="D2524">
        <v>0.67108619873886399</v>
      </c>
      <c r="E2524">
        <v>1</v>
      </c>
      <c r="H2524">
        <v>0.77073732718893995</v>
      </c>
    </row>
    <row r="2525" spans="1:8" x14ac:dyDescent="0.2">
      <c r="A2525" t="s">
        <v>2531</v>
      </c>
      <c r="B2525">
        <v>0.75193885579408803</v>
      </c>
      <c r="C2525">
        <f t="shared" si="39"/>
        <v>-0.12381747280044181</v>
      </c>
      <c r="D2525">
        <v>0.67133968318264103</v>
      </c>
      <c r="E2525">
        <v>1</v>
      </c>
      <c r="H2525">
        <v>0.75193885579408803</v>
      </c>
    </row>
    <row r="2526" spans="1:8" x14ac:dyDescent="0.2">
      <c r="A2526" t="s">
        <v>2532</v>
      </c>
      <c r="B2526">
        <v>0.94859978730946504</v>
      </c>
      <c r="C2526">
        <f t="shared" si="39"/>
        <v>-2.2916977059580637E-2</v>
      </c>
      <c r="D2526">
        <v>0.67142476706708198</v>
      </c>
      <c r="E2526">
        <v>1</v>
      </c>
      <c r="H2526">
        <v>0.89116503456221197</v>
      </c>
    </row>
    <row r="2527" spans="1:8" x14ac:dyDescent="0.2">
      <c r="A2527" t="s">
        <v>2533</v>
      </c>
      <c r="B2527">
        <v>0.86485376648263901</v>
      </c>
      <c r="C2527">
        <f t="shared" si="39"/>
        <v>-6.3057318868718695E-2</v>
      </c>
      <c r="D2527">
        <v>0.67162022322424098</v>
      </c>
      <c r="E2527">
        <v>1</v>
      </c>
      <c r="H2527">
        <v>0.85179526355996904</v>
      </c>
    </row>
    <row r="2528" spans="1:8" x14ac:dyDescent="0.2">
      <c r="A2528" t="s">
        <v>2534</v>
      </c>
      <c r="B2528">
        <v>0.77073732718893995</v>
      </c>
      <c r="C2528">
        <f t="shared" si="39"/>
        <v>-0.11309360740866888</v>
      </c>
      <c r="D2528">
        <v>0.671878962698367</v>
      </c>
      <c r="E2528">
        <v>1</v>
      </c>
      <c r="H2528">
        <v>0.75264490166807296</v>
      </c>
    </row>
    <row r="2529" spans="1:8" x14ac:dyDescent="0.2">
      <c r="A2529" t="s">
        <v>2535</v>
      </c>
      <c r="B2529">
        <v>0.79275839368005296</v>
      </c>
      <c r="C2529">
        <f t="shared" si="39"/>
        <v>-0.100859150991657</v>
      </c>
      <c r="D2529">
        <v>0.672158288192928</v>
      </c>
      <c r="E2529">
        <v>1</v>
      </c>
      <c r="H2529">
        <v>0.79928315412186401</v>
      </c>
    </row>
    <row r="2530" spans="1:8" x14ac:dyDescent="0.2">
      <c r="A2530" t="s">
        <v>2536</v>
      </c>
      <c r="B2530">
        <v>0.65395894428152501</v>
      </c>
      <c r="C2530">
        <f t="shared" si="39"/>
        <v>-0.18444951594433698</v>
      </c>
      <c r="D2530">
        <v>0.672369442422321</v>
      </c>
      <c r="E2530">
        <v>1</v>
      </c>
      <c r="H2530">
        <v>0.68509984639016897</v>
      </c>
    </row>
    <row r="2531" spans="1:8" x14ac:dyDescent="0.2">
      <c r="A2531" t="s">
        <v>2537</v>
      </c>
      <c r="B2531">
        <v>0.79240464160790602</v>
      </c>
      <c r="C2531">
        <f t="shared" si="39"/>
        <v>-0.1010529891925557</v>
      </c>
      <c r="D2531">
        <v>0.67247733131181697</v>
      </c>
      <c r="E2531">
        <v>1</v>
      </c>
      <c r="H2531">
        <v>0.80790076225255802</v>
      </c>
    </row>
    <row r="2532" spans="1:8" x14ac:dyDescent="0.2">
      <c r="A2532" t="s">
        <v>2538</v>
      </c>
      <c r="B2532">
        <v>0.846299810246679</v>
      </c>
      <c r="C2532">
        <f t="shared" si="39"/>
        <v>-7.24757565004049E-2</v>
      </c>
      <c r="D2532">
        <v>0.67248127092070797</v>
      </c>
      <c r="E2532">
        <v>1</v>
      </c>
      <c r="H2532">
        <v>0.75562483057739205</v>
      </c>
    </row>
    <row r="2533" spans="1:8" x14ac:dyDescent="0.2">
      <c r="A2533" t="s">
        <v>2539</v>
      </c>
      <c r="B2533">
        <v>0.809663454824745</v>
      </c>
      <c r="C2533">
        <f t="shared" si="39"/>
        <v>-9.1695462707438433E-2</v>
      </c>
      <c r="D2533">
        <v>0.67292518461766304</v>
      </c>
      <c r="E2533">
        <v>1</v>
      </c>
      <c r="H2533">
        <v>0.83734425669909496</v>
      </c>
    </row>
    <row r="2534" spans="1:8" x14ac:dyDescent="0.2">
      <c r="A2534" t="s">
        <v>2540</v>
      </c>
      <c r="B2534">
        <v>0.75887982984757196</v>
      </c>
      <c r="C2534">
        <f t="shared" si="39"/>
        <v>-0.11982699006763708</v>
      </c>
      <c r="D2534">
        <v>0.67313974594835102</v>
      </c>
      <c r="E2534">
        <v>1</v>
      </c>
      <c r="H2534">
        <v>0.77700348432055699</v>
      </c>
    </row>
    <row r="2535" spans="1:8" x14ac:dyDescent="0.2">
      <c r="A2535" t="s">
        <v>2541</v>
      </c>
      <c r="B2535">
        <v>0.57805299539170496</v>
      </c>
      <c r="C2535">
        <f t="shared" si="39"/>
        <v>-0.23803234401696882</v>
      </c>
      <c r="D2535">
        <v>0.67384087697880901</v>
      </c>
      <c r="E2535">
        <v>1</v>
      </c>
      <c r="H2535">
        <v>0.58233486943164403</v>
      </c>
    </row>
    <row r="2536" spans="1:8" x14ac:dyDescent="0.2">
      <c r="A2536" t="s">
        <v>2542</v>
      </c>
      <c r="B2536">
        <v>1.3053929505542401</v>
      </c>
      <c r="C2536">
        <f t="shared" si="39"/>
        <v>0.11574126306835338</v>
      </c>
      <c r="D2536">
        <v>0.67396152744461102</v>
      </c>
      <c r="E2536">
        <v>1</v>
      </c>
      <c r="H2536">
        <v>1.2462986567310499</v>
      </c>
    </row>
    <row r="2537" spans="1:8" x14ac:dyDescent="0.2">
      <c r="A2537" t="s">
        <v>2543</v>
      </c>
      <c r="B2537">
        <v>0.83496543778801802</v>
      </c>
      <c r="C2537">
        <f t="shared" si="39"/>
        <v>-7.833150114945707E-2</v>
      </c>
      <c r="D2537">
        <v>0.67423794321206498</v>
      </c>
      <c r="E2537">
        <v>1</v>
      </c>
      <c r="H2537">
        <v>0.81706580040794696</v>
      </c>
    </row>
    <row r="2538" spans="1:8" x14ac:dyDescent="0.2">
      <c r="A2538" t="s">
        <v>2544</v>
      </c>
      <c r="B2538">
        <v>0.79928315412186401</v>
      </c>
      <c r="C2538">
        <f t="shared" si="39"/>
        <v>-9.7299340225436765E-2</v>
      </c>
      <c r="D2538">
        <v>0.67470598946050098</v>
      </c>
      <c r="E2538">
        <v>1</v>
      </c>
      <c r="H2538">
        <v>0.78819739608966</v>
      </c>
    </row>
    <row r="2539" spans="1:8" x14ac:dyDescent="0.2">
      <c r="A2539" t="s">
        <v>2545</v>
      </c>
      <c r="B2539">
        <v>0.72402597402597402</v>
      </c>
      <c r="C2539">
        <f t="shared" si="39"/>
        <v>-0.1402458534522836</v>
      </c>
      <c r="D2539">
        <v>0.67470811701411904</v>
      </c>
      <c r="E2539">
        <v>1</v>
      </c>
      <c r="H2539">
        <v>0.74086378737541503</v>
      </c>
    </row>
    <row r="2540" spans="1:8" x14ac:dyDescent="0.2">
      <c r="A2540" t="s">
        <v>2546</v>
      </c>
      <c r="B2540">
        <v>1.1693945653901201</v>
      </c>
      <c r="C2540">
        <f t="shared" si="39"/>
        <v>6.7961071178564078E-2</v>
      </c>
      <c r="D2540">
        <v>0.67485913211312298</v>
      </c>
      <c r="E2540">
        <v>1</v>
      </c>
      <c r="H2540">
        <v>1.1789601651070101</v>
      </c>
    </row>
    <row r="2541" spans="1:8" x14ac:dyDescent="0.2">
      <c r="A2541" t="s">
        <v>2547</v>
      </c>
      <c r="B2541">
        <v>0.82973203618364899</v>
      </c>
      <c r="C2541">
        <f t="shared" si="39"/>
        <v>-8.1062141354751371E-2</v>
      </c>
      <c r="D2541">
        <v>0.67523628635411004</v>
      </c>
      <c r="E2541">
        <v>1</v>
      </c>
      <c r="H2541">
        <v>0.84532481046528896</v>
      </c>
    </row>
    <row r="2542" spans="1:8" x14ac:dyDescent="0.2">
      <c r="A2542" t="s">
        <v>2548</v>
      </c>
      <c r="B2542">
        <v>1.3701996927803399</v>
      </c>
      <c r="C2542">
        <f t="shared" si="39"/>
        <v>0.13678386580793175</v>
      </c>
      <c r="D2542">
        <v>0.67543156598320098</v>
      </c>
      <c r="E2542">
        <v>1</v>
      </c>
      <c r="H2542">
        <v>1.2970336897678001</v>
      </c>
    </row>
    <row r="2543" spans="1:8" x14ac:dyDescent="0.2">
      <c r="A2543" t="s">
        <v>2549</v>
      </c>
      <c r="B2543">
        <v>0.37369082530372899</v>
      </c>
      <c r="C2543">
        <f t="shared" si="39"/>
        <v>-0.42748756463063098</v>
      </c>
      <c r="D2543">
        <v>0.67581152380631504</v>
      </c>
      <c r="E2543">
        <v>1</v>
      </c>
      <c r="H2543">
        <v>0.43269463982536999</v>
      </c>
    </row>
    <row r="2544" spans="1:8" x14ac:dyDescent="0.2">
      <c r="A2544" t="s">
        <v>2550</v>
      </c>
      <c r="B2544">
        <v>0.90753486145191198</v>
      </c>
      <c r="C2544">
        <f t="shared" si="39"/>
        <v>-4.2136683266614468E-2</v>
      </c>
      <c r="D2544">
        <v>0.67608616054090298</v>
      </c>
      <c r="E2544">
        <v>1</v>
      </c>
      <c r="H2544">
        <v>0.87112033448286397</v>
      </c>
    </row>
    <row r="2545" spans="1:8" x14ac:dyDescent="0.2">
      <c r="A2545" t="s">
        <v>2551</v>
      </c>
      <c r="B2545">
        <v>0.76476261922623501</v>
      </c>
      <c r="C2545">
        <f t="shared" si="39"/>
        <v>-0.11647334806004946</v>
      </c>
      <c r="D2545">
        <v>0.67657664088649805</v>
      </c>
      <c r="E2545">
        <v>1</v>
      </c>
      <c r="H2545">
        <v>0.79928315412186401</v>
      </c>
    </row>
    <row r="2546" spans="1:8" x14ac:dyDescent="0.2">
      <c r="A2546" t="s">
        <v>2552</v>
      </c>
      <c r="B2546">
        <v>0.72620583717357901</v>
      </c>
      <c r="C2546">
        <f t="shared" si="39"/>
        <v>-0.13894026459127989</v>
      </c>
      <c r="D2546">
        <v>0.67684089612507603</v>
      </c>
      <c r="E2546">
        <v>1</v>
      </c>
      <c r="H2546">
        <v>0.78190743338008395</v>
      </c>
    </row>
    <row r="2547" spans="1:8" x14ac:dyDescent="0.2">
      <c r="A2547" t="s">
        <v>2553</v>
      </c>
      <c r="B2547">
        <v>0.75264490166807296</v>
      </c>
      <c r="C2547">
        <f t="shared" si="39"/>
        <v>-0.12340987588464496</v>
      </c>
      <c r="D2547">
        <v>0.67686745029631901</v>
      </c>
      <c r="E2547">
        <v>1</v>
      </c>
      <c r="H2547">
        <v>0.77852255271610105</v>
      </c>
    </row>
    <row r="2548" spans="1:8" x14ac:dyDescent="0.2">
      <c r="A2548" t="s">
        <v>2554</v>
      </c>
      <c r="B2548">
        <v>0.80466915920354798</v>
      </c>
      <c r="C2548">
        <f t="shared" si="39"/>
        <v>-9.4382643689064918E-2</v>
      </c>
      <c r="D2548">
        <v>0.67693897154348204</v>
      </c>
      <c r="E2548">
        <v>1</v>
      </c>
      <c r="H2548">
        <v>0.82211981566820302</v>
      </c>
    </row>
    <row r="2549" spans="1:8" x14ac:dyDescent="0.2">
      <c r="A2549" t="s">
        <v>2555</v>
      </c>
      <c r="B2549">
        <v>0.80499231950844896</v>
      </c>
      <c r="C2549">
        <f t="shared" si="39"/>
        <v>-9.4208263248294774E-2</v>
      </c>
      <c r="D2549">
        <v>0.67698370701548005</v>
      </c>
      <c r="E2549">
        <v>1</v>
      </c>
      <c r="H2549">
        <v>0.79928315412186401</v>
      </c>
    </row>
    <row r="2550" spans="1:8" x14ac:dyDescent="0.2">
      <c r="A2550" t="s">
        <v>2556</v>
      </c>
      <c r="B2550">
        <v>0.693663594470046</v>
      </c>
      <c r="C2550">
        <f t="shared" si="39"/>
        <v>-0.15885109796934396</v>
      </c>
      <c r="D2550">
        <v>0.67698855368978095</v>
      </c>
      <c r="E2550">
        <v>1</v>
      </c>
      <c r="H2550">
        <v>0.71665049721076901</v>
      </c>
    </row>
    <row r="2551" spans="1:8" x14ac:dyDescent="0.2">
      <c r="A2551" t="s">
        <v>2557</v>
      </c>
      <c r="B2551">
        <v>0.84576485461441198</v>
      </c>
      <c r="C2551">
        <f t="shared" si="39"/>
        <v>-7.2750365729853522E-2</v>
      </c>
      <c r="D2551">
        <v>0.67709676522775297</v>
      </c>
      <c r="E2551">
        <v>1</v>
      </c>
      <c r="H2551">
        <v>0.84572134147685896</v>
      </c>
    </row>
    <row r="2552" spans="1:8" x14ac:dyDescent="0.2">
      <c r="A2552" t="s">
        <v>2558</v>
      </c>
      <c r="B2552">
        <v>0.85314320493870099</v>
      </c>
      <c r="C2552">
        <f t="shared" si="39"/>
        <v>-6.8978063914970439E-2</v>
      </c>
      <c r="D2552">
        <v>0.67745796701919103</v>
      </c>
      <c r="E2552">
        <v>1</v>
      </c>
      <c r="H2552">
        <v>0.82211981566820302</v>
      </c>
    </row>
    <row r="2553" spans="1:8" x14ac:dyDescent="0.2">
      <c r="A2553" t="s">
        <v>2559</v>
      </c>
      <c r="B2553">
        <v>0.91087138667783796</v>
      </c>
      <c r="C2553">
        <f t="shared" si="39"/>
        <v>-4.0542940260057218E-2</v>
      </c>
      <c r="D2553">
        <v>0.677642748140736</v>
      </c>
      <c r="E2553">
        <v>1</v>
      </c>
      <c r="H2553">
        <v>0.85046877482917504</v>
      </c>
    </row>
    <row r="2554" spans="1:8" x14ac:dyDescent="0.2">
      <c r="A2554" t="s">
        <v>2560</v>
      </c>
      <c r="B2554">
        <v>1.1920737327188899</v>
      </c>
      <c r="C2554">
        <f t="shared" si="39"/>
        <v>7.6303118426548161E-2</v>
      </c>
      <c r="D2554">
        <v>0.67769922740158905</v>
      </c>
      <c r="E2554">
        <v>1</v>
      </c>
      <c r="H2554">
        <v>1.09986299663719</v>
      </c>
    </row>
    <row r="2555" spans="1:8" x14ac:dyDescent="0.2">
      <c r="A2555" t="s">
        <v>2561</v>
      </c>
      <c r="B2555">
        <v>0.81355606758832599</v>
      </c>
      <c r="C2555">
        <f t="shared" si="39"/>
        <v>-8.9612511559145722E-2</v>
      </c>
      <c r="D2555">
        <v>0.67774445791068805</v>
      </c>
      <c r="E2555">
        <v>1</v>
      </c>
      <c r="H2555">
        <v>0.83496543778801802</v>
      </c>
    </row>
    <row r="2556" spans="1:8" x14ac:dyDescent="0.2">
      <c r="A2556" t="s">
        <v>2562</v>
      </c>
      <c r="B2556">
        <v>0.79049982275788699</v>
      </c>
      <c r="C2556">
        <f t="shared" si="39"/>
        <v>-0.10209822310720576</v>
      </c>
      <c r="D2556">
        <v>0.67800465718064196</v>
      </c>
      <c r="E2556">
        <v>1</v>
      </c>
      <c r="H2556">
        <v>0.76731182795698905</v>
      </c>
    </row>
    <row r="2557" spans="1:8" x14ac:dyDescent="0.2">
      <c r="A2557" t="s">
        <v>2563</v>
      </c>
      <c r="B2557">
        <v>0.82211981566820302</v>
      </c>
      <c r="C2557">
        <f t="shared" si="39"/>
        <v>-8.5064883808425112E-2</v>
      </c>
      <c r="D2557">
        <v>0.67806333067009605</v>
      </c>
      <c r="E2557">
        <v>1</v>
      </c>
      <c r="H2557">
        <v>0.82211981566820302</v>
      </c>
    </row>
    <row r="2558" spans="1:8" x14ac:dyDescent="0.2">
      <c r="A2558" t="s">
        <v>2564</v>
      </c>
      <c r="B2558">
        <v>0.95029978692829897</v>
      </c>
      <c r="C2558">
        <f t="shared" si="39"/>
        <v>-2.2139368110736198E-2</v>
      </c>
      <c r="D2558">
        <v>0.67822865571691204</v>
      </c>
      <c r="E2558">
        <v>1</v>
      </c>
      <c r="H2558">
        <v>0.90572522065141003</v>
      </c>
    </row>
    <row r="2559" spans="1:8" x14ac:dyDescent="0.2">
      <c r="A2559" t="s">
        <v>2565</v>
      </c>
      <c r="B2559">
        <v>0.77558473176245502</v>
      </c>
      <c r="C2559">
        <f t="shared" si="39"/>
        <v>-0.11037074907319573</v>
      </c>
      <c r="D2559">
        <v>0.67827825072551895</v>
      </c>
      <c r="E2559">
        <v>1</v>
      </c>
      <c r="H2559">
        <v>0.77577482605945602</v>
      </c>
    </row>
    <row r="2560" spans="1:8" x14ac:dyDescent="0.2">
      <c r="A2560" t="s">
        <v>2566</v>
      </c>
      <c r="B2560">
        <v>0.74219150025601599</v>
      </c>
      <c r="C2560">
        <f t="shared" si="39"/>
        <v>-0.12948402359683836</v>
      </c>
      <c r="D2560">
        <v>0.67836696769044202</v>
      </c>
      <c r="E2560">
        <v>1</v>
      </c>
      <c r="H2560">
        <v>0.73817096125137904</v>
      </c>
    </row>
    <row r="2561" spans="1:8" x14ac:dyDescent="0.2">
      <c r="A2561" t="s">
        <v>2567</v>
      </c>
      <c r="B2561">
        <v>0.82389162561576401</v>
      </c>
      <c r="C2561">
        <f t="shared" si="39"/>
        <v>-8.4129911473351957E-2</v>
      </c>
      <c r="D2561">
        <v>0.67910142923185801</v>
      </c>
      <c r="E2561">
        <v>1</v>
      </c>
      <c r="H2561">
        <v>0.83645911477869495</v>
      </c>
    </row>
    <row r="2562" spans="1:8" x14ac:dyDescent="0.2">
      <c r="A2562" t="s">
        <v>2568</v>
      </c>
      <c r="B2562">
        <v>0.81914112068389799</v>
      </c>
      <c r="C2562">
        <f t="shared" si="39"/>
        <v>-8.6641272043380138E-2</v>
      </c>
      <c r="D2562">
        <v>0.67938346435506503</v>
      </c>
      <c r="E2562">
        <v>1</v>
      </c>
      <c r="H2562">
        <v>0.81450759515275595</v>
      </c>
    </row>
    <row r="2563" spans="1:8" x14ac:dyDescent="0.2">
      <c r="A2563" t="s">
        <v>2569</v>
      </c>
      <c r="B2563">
        <v>0.66494985090810499</v>
      </c>
      <c r="C2563">
        <f t="shared" ref="C2563:C2626" si="40">LOG10(B2563)</f>
        <v>-0.17721110702041784</v>
      </c>
      <c r="D2563">
        <v>0.67945736994862005</v>
      </c>
      <c r="E2563">
        <v>1</v>
      </c>
      <c r="H2563">
        <v>0.69045218894009197</v>
      </c>
    </row>
    <row r="2564" spans="1:8" x14ac:dyDescent="0.2">
      <c r="A2564" t="s">
        <v>2570</v>
      </c>
      <c r="B2564">
        <v>0.97412634408602194</v>
      </c>
      <c r="C2564">
        <f t="shared" si="40"/>
        <v>-1.1384711518843455E-2</v>
      </c>
      <c r="D2564">
        <v>0.67948959216071103</v>
      </c>
      <c r="E2564">
        <v>1</v>
      </c>
      <c r="H2564">
        <v>0.92373012996427295</v>
      </c>
    </row>
    <row r="2565" spans="1:8" x14ac:dyDescent="0.2">
      <c r="A2565" t="s">
        <v>2571</v>
      </c>
      <c r="B2565">
        <v>0.809000882439455</v>
      </c>
      <c r="C2565">
        <f t="shared" si="40"/>
        <v>-9.2051004669091219E-2</v>
      </c>
      <c r="D2565">
        <v>0.67952706079754099</v>
      </c>
      <c r="E2565">
        <v>1</v>
      </c>
      <c r="H2565">
        <v>0.78786482334869401</v>
      </c>
    </row>
    <row r="2566" spans="1:8" x14ac:dyDescent="0.2">
      <c r="A2566" t="s">
        <v>2572</v>
      </c>
      <c r="B2566">
        <v>0.86707949308755805</v>
      </c>
      <c r="C2566">
        <f t="shared" si="40"/>
        <v>-6.1941084961287279E-2</v>
      </c>
      <c r="D2566">
        <v>0.67952882375877699</v>
      </c>
      <c r="E2566">
        <v>1</v>
      </c>
      <c r="H2566">
        <v>0.838562211981567</v>
      </c>
    </row>
    <row r="2567" spans="1:8" x14ac:dyDescent="0.2">
      <c r="A2567" t="s">
        <v>2573</v>
      </c>
      <c r="B2567">
        <v>0.80241146392273199</v>
      </c>
      <c r="C2567">
        <f t="shared" si="40"/>
        <v>-9.5602875248333427E-2</v>
      </c>
      <c r="D2567">
        <v>0.67953233618085596</v>
      </c>
      <c r="E2567">
        <v>1</v>
      </c>
      <c r="H2567">
        <v>0.80585485528627798</v>
      </c>
    </row>
    <row r="2568" spans="1:8" x14ac:dyDescent="0.2">
      <c r="A2568" t="s">
        <v>2574</v>
      </c>
      <c r="B2568">
        <v>0.74086378737541503</v>
      </c>
      <c r="C2568">
        <f t="shared" si="40"/>
        <v>-0.13026163254568282</v>
      </c>
      <c r="D2568">
        <v>0.67959995327896205</v>
      </c>
      <c r="E2568">
        <v>1</v>
      </c>
      <c r="H2568">
        <v>0.749579831932773</v>
      </c>
    </row>
    <row r="2569" spans="1:8" x14ac:dyDescent="0.2">
      <c r="A2569" t="s">
        <v>2575</v>
      </c>
      <c r="B2569">
        <v>0.71935483870967698</v>
      </c>
      <c r="C2569">
        <f t="shared" si="40"/>
        <v>-0.14305683078611228</v>
      </c>
      <c r="D2569">
        <v>0.67969688055400401</v>
      </c>
      <c r="E2569">
        <v>1</v>
      </c>
      <c r="H2569">
        <v>0.71412950089822702</v>
      </c>
    </row>
    <row r="2570" spans="1:8" x14ac:dyDescent="0.2">
      <c r="A2570" t="s">
        <v>2576</v>
      </c>
      <c r="B2570">
        <v>1.3850931677018601</v>
      </c>
      <c r="C2570">
        <f t="shared" si="40"/>
        <v>0.14147898701630993</v>
      </c>
      <c r="D2570">
        <v>0.68009391911512695</v>
      </c>
      <c r="E2570">
        <v>1</v>
      </c>
      <c r="H2570">
        <v>1.31631543519909</v>
      </c>
    </row>
    <row r="2571" spans="1:8" x14ac:dyDescent="0.2">
      <c r="A2571" t="s">
        <v>2577</v>
      </c>
      <c r="B2571">
        <v>0.70650921658986199</v>
      </c>
      <c r="C2571">
        <f t="shared" si="40"/>
        <v>-0.15088216829806844</v>
      </c>
      <c r="D2571">
        <v>0.68013352779101199</v>
      </c>
      <c r="E2571">
        <v>1</v>
      </c>
      <c r="H2571">
        <v>0.70756213643574795</v>
      </c>
    </row>
    <row r="2572" spans="1:8" x14ac:dyDescent="0.2">
      <c r="A2572" t="s">
        <v>2578</v>
      </c>
      <c r="B2572">
        <v>0.77468982630272998</v>
      </c>
      <c r="C2572">
        <f t="shared" si="40"/>
        <v>-0.11087214741471049</v>
      </c>
      <c r="D2572">
        <v>0.6806810319844</v>
      </c>
      <c r="E2572">
        <v>1</v>
      </c>
      <c r="H2572">
        <v>0.78535836049604701</v>
      </c>
    </row>
    <row r="2573" spans="1:8" x14ac:dyDescent="0.2">
      <c r="A2573" t="s">
        <v>2579</v>
      </c>
      <c r="B2573">
        <v>1.18335428012847</v>
      </c>
      <c r="C2573">
        <f t="shared" si="40"/>
        <v>7.3114785938552487E-2</v>
      </c>
      <c r="D2573">
        <v>0.68077699943452596</v>
      </c>
      <c r="E2573">
        <v>1</v>
      </c>
      <c r="H2573">
        <v>1.24665709752965</v>
      </c>
    </row>
    <row r="2574" spans="1:8" x14ac:dyDescent="0.2">
      <c r="A2574" t="s">
        <v>2580</v>
      </c>
      <c r="B2574">
        <v>0.78425903468348301</v>
      </c>
      <c r="C2574">
        <f t="shared" si="40"/>
        <v>-0.10554046951822284</v>
      </c>
      <c r="D2574">
        <v>0.68106348285856899</v>
      </c>
      <c r="E2574">
        <v>1</v>
      </c>
      <c r="H2574">
        <v>0.76379374766471497</v>
      </c>
    </row>
    <row r="2575" spans="1:8" x14ac:dyDescent="0.2">
      <c r="A2575" t="s">
        <v>2581</v>
      </c>
      <c r="B2575">
        <v>1.4624246721020899</v>
      </c>
      <c r="C2575">
        <f t="shared" si="40"/>
        <v>0.16507350529580775</v>
      </c>
      <c r="D2575">
        <v>0.68109319549137604</v>
      </c>
      <c r="E2575">
        <v>1</v>
      </c>
      <c r="H2575">
        <v>1.4104996837444701</v>
      </c>
    </row>
    <row r="2576" spans="1:8" x14ac:dyDescent="0.2">
      <c r="A2576" t="s">
        <v>2582</v>
      </c>
      <c r="B2576">
        <v>1.2560163850486401</v>
      </c>
      <c r="C2576">
        <f t="shared" si="40"/>
        <v>9.8995304918530286E-2</v>
      </c>
      <c r="D2576">
        <v>0.68114976029802199</v>
      </c>
      <c r="E2576">
        <v>1</v>
      </c>
      <c r="H2576">
        <v>1.1930763178599499</v>
      </c>
    </row>
    <row r="2577" spans="1:8" x14ac:dyDescent="0.2">
      <c r="A2577" t="s">
        <v>2583</v>
      </c>
      <c r="B2577">
        <v>6.1658986175115196</v>
      </c>
      <c r="C2577">
        <f t="shared" si="40"/>
        <v>0.78999637958327473</v>
      </c>
      <c r="D2577">
        <v>0.68166097293320604</v>
      </c>
      <c r="E2577">
        <v>1</v>
      </c>
      <c r="H2577">
        <v>4.6244239631336397</v>
      </c>
    </row>
    <row r="2578" spans="1:8" x14ac:dyDescent="0.2">
      <c r="A2578" t="s">
        <v>2584</v>
      </c>
      <c r="B2578">
        <v>0.83792981212336004</v>
      </c>
      <c r="C2578">
        <f t="shared" si="40"/>
        <v>-7.6792357842435613E-2</v>
      </c>
      <c r="D2578">
        <v>0.68176526053081199</v>
      </c>
      <c r="E2578">
        <v>1</v>
      </c>
      <c r="H2578">
        <v>0.82046231603983899</v>
      </c>
    </row>
    <row r="2579" spans="1:8" x14ac:dyDescent="0.2">
      <c r="A2579" t="s">
        <v>2585</v>
      </c>
      <c r="B2579">
        <v>0.72791858678955401</v>
      </c>
      <c r="C2579">
        <f t="shared" si="40"/>
        <v>-0.13791719113370124</v>
      </c>
      <c r="D2579">
        <v>0.68257612231089904</v>
      </c>
      <c r="E2579">
        <v>1</v>
      </c>
      <c r="H2579">
        <v>0.74532840431457903</v>
      </c>
    </row>
    <row r="2580" spans="1:8" x14ac:dyDescent="0.2">
      <c r="A2580" t="s">
        <v>2586</v>
      </c>
      <c r="B2580">
        <v>0.83420981295744101</v>
      </c>
      <c r="C2580">
        <f t="shared" si="40"/>
        <v>-7.872470577740627E-2</v>
      </c>
      <c r="D2580">
        <v>0.68259273560213996</v>
      </c>
      <c r="E2580">
        <v>1</v>
      </c>
      <c r="H2580">
        <v>0.82977931705641605</v>
      </c>
    </row>
    <row r="2581" spans="1:8" x14ac:dyDescent="0.2">
      <c r="A2581" t="s">
        <v>2587</v>
      </c>
      <c r="B2581">
        <v>0.79156806576161398</v>
      </c>
      <c r="C2581">
        <f t="shared" si="40"/>
        <v>-0.10151173485885372</v>
      </c>
      <c r="D2581">
        <v>0.68275473272227105</v>
      </c>
      <c r="E2581">
        <v>1</v>
      </c>
      <c r="H2581">
        <v>0.80171258620126196</v>
      </c>
    </row>
    <row r="2582" spans="1:8" x14ac:dyDescent="0.2">
      <c r="A2582" t="s">
        <v>2588</v>
      </c>
      <c r="B2582">
        <v>0.78358294930875605</v>
      </c>
      <c r="C2582">
        <f t="shared" si="40"/>
        <v>-0.10591502278154523</v>
      </c>
      <c r="D2582">
        <v>0.68279950676728196</v>
      </c>
      <c r="E2582">
        <v>1</v>
      </c>
      <c r="H2582">
        <v>0.79851164528583896</v>
      </c>
    </row>
    <row r="2583" spans="1:8" x14ac:dyDescent="0.2">
      <c r="A2583" t="s">
        <v>2589</v>
      </c>
      <c r="B2583">
        <v>0.693663594470046</v>
      </c>
      <c r="C2583">
        <f t="shared" si="40"/>
        <v>-0.15885109796934396</v>
      </c>
      <c r="D2583">
        <v>0.68352836366189995</v>
      </c>
      <c r="E2583">
        <v>1</v>
      </c>
      <c r="H2583">
        <v>0.72068944880004804</v>
      </c>
    </row>
    <row r="2584" spans="1:8" x14ac:dyDescent="0.2">
      <c r="A2584" t="s">
        <v>2590</v>
      </c>
      <c r="B2584">
        <v>1.3946675444371299</v>
      </c>
      <c r="C2584">
        <f t="shared" si="40"/>
        <v>0.14447069447422217</v>
      </c>
      <c r="D2584">
        <v>0.68370480383033005</v>
      </c>
      <c r="E2584">
        <v>1</v>
      </c>
      <c r="H2584">
        <v>1.4624246721020899</v>
      </c>
    </row>
    <row r="2585" spans="1:8" x14ac:dyDescent="0.2">
      <c r="A2585" t="s">
        <v>2591</v>
      </c>
      <c r="B2585">
        <v>0.86100386100386095</v>
      </c>
      <c r="C2585">
        <f t="shared" si="40"/>
        <v>-6.4994901033091176E-2</v>
      </c>
      <c r="D2585">
        <v>0.68399381613448096</v>
      </c>
      <c r="E2585">
        <v>1</v>
      </c>
      <c r="H2585">
        <v>0.84080435693338895</v>
      </c>
    </row>
    <row r="2586" spans="1:8" x14ac:dyDescent="0.2">
      <c r="A2586" t="s">
        <v>2592</v>
      </c>
      <c r="B2586">
        <v>0.85148123765635297</v>
      </c>
      <c r="C2586">
        <f t="shared" si="40"/>
        <v>-6.9824917251688323E-2</v>
      </c>
      <c r="D2586">
        <v>0.68403042291163096</v>
      </c>
      <c r="E2586">
        <v>1</v>
      </c>
      <c r="H2586">
        <v>0.84567012288786503</v>
      </c>
    </row>
    <row r="2587" spans="1:8" x14ac:dyDescent="0.2">
      <c r="A2587" t="s">
        <v>2593</v>
      </c>
      <c r="B2587">
        <v>0.68509984639016897</v>
      </c>
      <c r="C2587">
        <f t="shared" si="40"/>
        <v>-0.16424612985605008</v>
      </c>
      <c r="D2587">
        <v>0.68422938901478902</v>
      </c>
      <c r="E2587">
        <v>1</v>
      </c>
      <c r="H2587">
        <v>0.72743747734686504</v>
      </c>
    </row>
    <row r="2588" spans="1:8" x14ac:dyDescent="0.2">
      <c r="A2588" t="s">
        <v>2594</v>
      </c>
      <c r="B2588">
        <v>1.31539170506912</v>
      </c>
      <c r="C2588">
        <f t="shared" si="40"/>
        <v>0.11905509884749806</v>
      </c>
      <c r="D2588">
        <v>0.68428934957758503</v>
      </c>
      <c r="E2588">
        <v>1</v>
      </c>
      <c r="H2588">
        <v>1.28191363010119</v>
      </c>
    </row>
    <row r="2589" spans="1:8" x14ac:dyDescent="0.2">
      <c r="A2589" t="s">
        <v>2595</v>
      </c>
      <c r="B2589">
        <v>0.67439516129032295</v>
      </c>
      <c r="C2589">
        <f t="shared" si="40"/>
        <v>-0.17108555438635531</v>
      </c>
      <c r="D2589">
        <v>0.68451177618238002</v>
      </c>
      <c r="E2589">
        <v>1</v>
      </c>
      <c r="H2589">
        <v>0.69614984391259105</v>
      </c>
    </row>
    <row r="2590" spans="1:8" x14ac:dyDescent="0.2">
      <c r="A2590" t="s">
        <v>2596</v>
      </c>
      <c r="B2590">
        <v>0.90907479617157005</v>
      </c>
      <c r="C2590">
        <f t="shared" si="40"/>
        <v>-4.1400382753594069E-2</v>
      </c>
      <c r="D2590">
        <v>0.68487208129376898</v>
      </c>
      <c r="E2590">
        <v>1</v>
      </c>
      <c r="H2590">
        <v>0.883055832156173</v>
      </c>
    </row>
    <row r="2591" spans="1:8" x14ac:dyDescent="0.2">
      <c r="A2591" t="s">
        <v>2597</v>
      </c>
      <c r="B2591">
        <v>1.24786043449638</v>
      </c>
      <c r="C2591">
        <f t="shared" si="40"/>
        <v>9.6166014899667335E-2</v>
      </c>
      <c r="D2591">
        <v>0.68504828341756996</v>
      </c>
      <c r="E2591">
        <v>1</v>
      </c>
      <c r="H2591">
        <v>1.2103430619559701</v>
      </c>
    </row>
    <row r="2592" spans="1:8" x14ac:dyDescent="0.2">
      <c r="A2592" t="s">
        <v>2598</v>
      </c>
      <c r="B2592">
        <v>0.76295210166177896</v>
      </c>
      <c r="C2592">
        <f t="shared" si="40"/>
        <v>-0.11750272631372392</v>
      </c>
      <c r="D2592">
        <v>0.685447553817639</v>
      </c>
      <c r="E2592">
        <v>1</v>
      </c>
      <c r="H2592">
        <v>0.78297125301733606</v>
      </c>
    </row>
    <row r="2593" spans="1:8" x14ac:dyDescent="0.2">
      <c r="A2593" t="s">
        <v>2599</v>
      </c>
      <c r="B2593">
        <v>0.68509984639016897</v>
      </c>
      <c r="C2593">
        <f t="shared" si="40"/>
        <v>-0.16424612985605008</v>
      </c>
      <c r="D2593">
        <v>0.68546068672175997</v>
      </c>
      <c r="E2593">
        <v>1</v>
      </c>
      <c r="H2593">
        <v>0.73077316948284698</v>
      </c>
    </row>
    <row r="2594" spans="1:8" x14ac:dyDescent="0.2">
      <c r="A2594" t="s">
        <v>2600</v>
      </c>
      <c r="B2594">
        <v>0.809000882439455</v>
      </c>
      <c r="C2594">
        <f t="shared" si="40"/>
        <v>-9.2051004669091219E-2</v>
      </c>
      <c r="D2594">
        <v>0.68575574767108305</v>
      </c>
      <c r="E2594">
        <v>1</v>
      </c>
      <c r="H2594">
        <v>0.81731209744792099</v>
      </c>
    </row>
    <row r="2595" spans="1:8" x14ac:dyDescent="0.2">
      <c r="A2595" t="s">
        <v>2601</v>
      </c>
      <c r="B2595">
        <v>0.80076605422227598</v>
      </c>
      <c r="C2595">
        <f t="shared" si="40"/>
        <v>-9.6494345589206776E-2</v>
      </c>
      <c r="D2595">
        <v>0.68576079702659298</v>
      </c>
      <c r="E2595">
        <v>1</v>
      </c>
      <c r="H2595">
        <v>0.80641961085509495</v>
      </c>
    </row>
    <row r="2596" spans="1:8" x14ac:dyDescent="0.2">
      <c r="A2596" t="s">
        <v>2602</v>
      </c>
      <c r="B2596">
        <v>0.75526067403253605</v>
      </c>
      <c r="C2596">
        <f t="shared" si="40"/>
        <v>-0.12190312816567549</v>
      </c>
      <c r="D2596">
        <v>0.68605134609441698</v>
      </c>
      <c r="E2596">
        <v>1</v>
      </c>
      <c r="H2596">
        <v>0.79256648896117599</v>
      </c>
    </row>
    <row r="2597" spans="1:8" x14ac:dyDescent="0.2">
      <c r="A2597" t="s">
        <v>2603</v>
      </c>
      <c r="B2597">
        <v>1.08221524407651</v>
      </c>
      <c r="C2597">
        <f t="shared" si="40"/>
        <v>3.4313647108743878E-2</v>
      </c>
      <c r="D2597">
        <v>0.68622439376202105</v>
      </c>
      <c r="E2597">
        <v>1</v>
      </c>
      <c r="H2597">
        <v>1.0493989710579601</v>
      </c>
    </row>
    <row r="2598" spans="1:8" x14ac:dyDescent="0.2">
      <c r="A2598" t="s">
        <v>2604</v>
      </c>
      <c r="B2598">
        <v>0.77073732718893995</v>
      </c>
      <c r="C2598">
        <f t="shared" si="40"/>
        <v>-0.11309360740866888</v>
      </c>
      <c r="D2598">
        <v>0.68670152162888298</v>
      </c>
      <c r="E2598">
        <v>1</v>
      </c>
      <c r="H2598">
        <v>0.75646441372247797</v>
      </c>
    </row>
    <row r="2599" spans="1:8" x14ac:dyDescent="0.2">
      <c r="A2599" t="s">
        <v>2605</v>
      </c>
      <c r="B2599">
        <v>0.81054066333484798</v>
      </c>
      <c r="C2599">
        <f t="shared" si="40"/>
        <v>-9.1225192513243611E-2</v>
      </c>
      <c r="D2599">
        <v>0.68683725713708899</v>
      </c>
      <c r="E2599">
        <v>1</v>
      </c>
      <c r="H2599">
        <v>0.81169438322313503</v>
      </c>
    </row>
    <row r="2600" spans="1:8" x14ac:dyDescent="0.2">
      <c r="A2600" t="s">
        <v>2606</v>
      </c>
      <c r="B2600">
        <v>1.1339583664388999</v>
      </c>
      <c r="C2600">
        <f t="shared" si="40"/>
        <v>5.4597109620580876E-2</v>
      </c>
      <c r="D2600">
        <v>0.68688519452876096</v>
      </c>
      <c r="E2600">
        <v>1</v>
      </c>
      <c r="H2600">
        <v>1.2215459525258701</v>
      </c>
    </row>
    <row r="2601" spans="1:8" x14ac:dyDescent="0.2">
      <c r="A2601" t="s">
        <v>2607</v>
      </c>
      <c r="B2601">
        <v>1.2694497153700199</v>
      </c>
      <c r="C2601">
        <f t="shared" si="40"/>
        <v>0.10361550255527684</v>
      </c>
      <c r="D2601">
        <v>0.68693568180864295</v>
      </c>
      <c r="E2601">
        <v>1</v>
      </c>
      <c r="H2601">
        <v>1.28839672604718</v>
      </c>
    </row>
    <row r="2602" spans="1:8" x14ac:dyDescent="0.2">
      <c r="A2602" t="s">
        <v>2608</v>
      </c>
      <c r="B2602">
        <v>0.78049349588753403</v>
      </c>
      <c r="C2602">
        <f t="shared" si="40"/>
        <v>-0.10763071170716677</v>
      </c>
      <c r="D2602">
        <v>0.68710957065062594</v>
      </c>
      <c r="E2602">
        <v>1</v>
      </c>
      <c r="H2602">
        <v>0.80004948504623796</v>
      </c>
    </row>
    <row r="2603" spans="1:8" x14ac:dyDescent="0.2">
      <c r="A2603" t="s">
        <v>2609</v>
      </c>
      <c r="B2603">
        <v>0.81130244967256804</v>
      </c>
      <c r="C2603">
        <f t="shared" si="40"/>
        <v>-9.0817212697516816E-2</v>
      </c>
      <c r="D2603">
        <v>0.687432795487951</v>
      </c>
      <c r="E2603">
        <v>1</v>
      </c>
      <c r="H2603">
        <v>0.82713274137349702</v>
      </c>
    </row>
    <row r="2604" spans="1:8" x14ac:dyDescent="0.2">
      <c r="A2604" t="s">
        <v>2610</v>
      </c>
      <c r="B2604">
        <v>0.83865670851210306</v>
      </c>
      <c r="C2604">
        <f t="shared" si="40"/>
        <v>-7.6415774699912245E-2</v>
      </c>
      <c r="D2604">
        <v>0.68754489670953201</v>
      </c>
      <c r="E2604">
        <v>1</v>
      </c>
      <c r="H2604">
        <v>0.83339889850511395</v>
      </c>
    </row>
    <row r="2605" spans="1:8" x14ac:dyDescent="0.2">
      <c r="A2605" t="s">
        <v>2611</v>
      </c>
      <c r="B2605">
        <v>1.0349380658234499</v>
      </c>
      <c r="C2605">
        <f t="shared" si="40"/>
        <v>1.4914360927309083E-2</v>
      </c>
      <c r="D2605">
        <v>0.68834959019333397</v>
      </c>
      <c r="E2605">
        <v>1</v>
      </c>
      <c r="H2605">
        <v>0.99310692018742996</v>
      </c>
    </row>
    <row r="2606" spans="1:8" x14ac:dyDescent="0.2">
      <c r="A2606" t="s">
        <v>2612</v>
      </c>
      <c r="B2606">
        <v>0.83135711696784598</v>
      </c>
      <c r="C2606">
        <f t="shared" si="40"/>
        <v>-8.0212381014012915E-2</v>
      </c>
      <c r="D2606">
        <v>0.688441235012903</v>
      </c>
      <c r="E2606">
        <v>1</v>
      </c>
      <c r="H2606">
        <v>0.829548609183277</v>
      </c>
    </row>
    <row r="2607" spans="1:8" x14ac:dyDescent="0.2">
      <c r="A2607" t="s">
        <v>2613</v>
      </c>
      <c r="B2607">
        <v>0.89287602931177801</v>
      </c>
      <c r="C2607">
        <f t="shared" si="40"/>
        <v>-4.9208836210346621E-2</v>
      </c>
      <c r="D2607">
        <v>0.68888317025329904</v>
      </c>
      <c r="E2607">
        <v>1</v>
      </c>
      <c r="H2607">
        <v>0.853471842536905</v>
      </c>
    </row>
    <row r="2608" spans="1:8" x14ac:dyDescent="0.2">
      <c r="A2608" t="s">
        <v>2614</v>
      </c>
      <c r="B2608">
        <v>0.79471582181259603</v>
      </c>
      <c r="C2608">
        <f t="shared" si="40"/>
        <v>-9.9788140629131591E-2</v>
      </c>
      <c r="D2608">
        <v>0.68891267052120697</v>
      </c>
      <c r="E2608">
        <v>1</v>
      </c>
      <c r="H2608">
        <v>0.804872546808031</v>
      </c>
    </row>
    <row r="2609" spans="1:8" x14ac:dyDescent="0.2">
      <c r="A2609" t="s">
        <v>2615</v>
      </c>
      <c r="B2609">
        <v>0.82912651864264797</v>
      </c>
      <c r="C2609">
        <f t="shared" si="40"/>
        <v>-8.1379194231462018E-2</v>
      </c>
      <c r="D2609">
        <v>0.689475486755324</v>
      </c>
      <c r="E2609">
        <v>1</v>
      </c>
      <c r="H2609">
        <v>0.82834799608993204</v>
      </c>
    </row>
    <row r="2610" spans="1:8" x14ac:dyDescent="0.2">
      <c r="A2610" t="s">
        <v>2616</v>
      </c>
      <c r="B2610">
        <v>1.0044696995946101</v>
      </c>
      <c r="C2610">
        <f t="shared" si="40"/>
        <v>1.9368405393827607E-3</v>
      </c>
      <c r="D2610">
        <v>0.68975429837840196</v>
      </c>
      <c r="E2610">
        <v>1</v>
      </c>
      <c r="H2610">
        <v>0.95605122006496901</v>
      </c>
    </row>
    <row r="2611" spans="1:8" x14ac:dyDescent="0.2">
      <c r="A2611" t="s">
        <v>2617</v>
      </c>
      <c r="B2611">
        <v>0.79778074217802597</v>
      </c>
      <c r="C2611">
        <f t="shared" si="40"/>
        <v>-9.8116451439015859E-2</v>
      </c>
      <c r="D2611">
        <v>0.68986232016448001</v>
      </c>
      <c r="E2611">
        <v>1</v>
      </c>
      <c r="H2611">
        <v>0.80641961085509495</v>
      </c>
    </row>
    <row r="2612" spans="1:8" x14ac:dyDescent="0.2">
      <c r="A2612" t="s">
        <v>2618</v>
      </c>
      <c r="B2612">
        <v>0.63785158112188201</v>
      </c>
      <c r="C2612">
        <f t="shared" si="40"/>
        <v>-0.19528036359601847</v>
      </c>
      <c r="D2612">
        <v>0.68997076590713802</v>
      </c>
      <c r="E2612">
        <v>1</v>
      </c>
      <c r="H2612">
        <v>0.66606929510155299</v>
      </c>
    </row>
    <row r="2613" spans="1:8" x14ac:dyDescent="0.2">
      <c r="A2613" t="s">
        <v>2619</v>
      </c>
      <c r="B2613">
        <v>0.73017220470531197</v>
      </c>
      <c r="C2613">
        <f t="shared" si="40"/>
        <v>-0.13657470325819152</v>
      </c>
      <c r="D2613">
        <v>0.69026645066111103</v>
      </c>
      <c r="E2613">
        <v>1</v>
      </c>
      <c r="H2613">
        <v>0.73601942956781696</v>
      </c>
    </row>
    <row r="2614" spans="1:8" x14ac:dyDescent="0.2">
      <c r="A2614" t="s">
        <v>2620</v>
      </c>
      <c r="B2614">
        <v>0.73017220470531197</v>
      </c>
      <c r="C2614">
        <f t="shared" si="40"/>
        <v>-0.13657470325819152</v>
      </c>
      <c r="D2614">
        <v>0.69026645066111103</v>
      </c>
      <c r="E2614">
        <v>1</v>
      </c>
      <c r="H2614">
        <v>0.73601942956781696</v>
      </c>
    </row>
    <row r="2615" spans="1:8" x14ac:dyDescent="0.2">
      <c r="A2615" t="s">
        <v>2621</v>
      </c>
      <c r="B2615">
        <v>0.68509984639016897</v>
      </c>
      <c r="C2615">
        <f t="shared" si="40"/>
        <v>-0.16424612985605008</v>
      </c>
      <c r="D2615">
        <v>0.69030554250847898</v>
      </c>
      <c r="E2615">
        <v>1</v>
      </c>
      <c r="H2615">
        <v>0.68509984639016897</v>
      </c>
    </row>
    <row r="2616" spans="1:8" x14ac:dyDescent="0.2">
      <c r="A2616" t="s">
        <v>2622</v>
      </c>
      <c r="B2616">
        <v>0.83322954290696205</v>
      </c>
      <c r="C2616">
        <f t="shared" si="40"/>
        <v>-7.9235340147701505E-2</v>
      </c>
      <c r="D2616">
        <v>0.69046119223825797</v>
      </c>
      <c r="E2616">
        <v>1</v>
      </c>
      <c r="H2616">
        <v>0.83657920941111097</v>
      </c>
    </row>
    <row r="2617" spans="1:8" x14ac:dyDescent="0.2">
      <c r="A2617" t="s">
        <v>2623</v>
      </c>
      <c r="B2617">
        <v>0.74416017797552803</v>
      </c>
      <c r="C2617">
        <f t="shared" si="40"/>
        <v>-0.12833357396540584</v>
      </c>
      <c r="D2617">
        <v>0.69052951124809303</v>
      </c>
      <c r="E2617">
        <v>1</v>
      </c>
      <c r="H2617">
        <v>0.76842280068086499</v>
      </c>
    </row>
    <row r="2618" spans="1:8" x14ac:dyDescent="0.2">
      <c r="A2618" t="s">
        <v>2624</v>
      </c>
      <c r="B2618">
        <v>1.29967470859311</v>
      </c>
      <c r="C2618">
        <f t="shared" si="40"/>
        <v>0.11383466773696099</v>
      </c>
      <c r="D2618">
        <v>0.69055054602073296</v>
      </c>
      <c r="E2618">
        <v>1</v>
      </c>
      <c r="H2618">
        <v>1.3037347823096499</v>
      </c>
    </row>
    <row r="2619" spans="1:8" x14ac:dyDescent="0.2">
      <c r="A2619" t="s">
        <v>2625</v>
      </c>
      <c r="B2619">
        <v>0.72791858678955501</v>
      </c>
      <c r="C2619">
        <f t="shared" si="40"/>
        <v>-0.13791719113370066</v>
      </c>
      <c r="D2619">
        <v>0.69112783880892104</v>
      </c>
      <c r="E2619">
        <v>1</v>
      </c>
      <c r="H2619">
        <v>0.77852255271610105</v>
      </c>
    </row>
    <row r="2620" spans="1:8" x14ac:dyDescent="0.2">
      <c r="A2620" t="s">
        <v>2626</v>
      </c>
      <c r="B2620">
        <v>1.4228996809642001</v>
      </c>
      <c r="C2620">
        <f t="shared" si="40"/>
        <v>0.15317428199610136</v>
      </c>
      <c r="D2620">
        <v>0.69130927936789099</v>
      </c>
      <c r="E2620">
        <v>1</v>
      </c>
      <c r="H2620">
        <v>1.3903496882624</v>
      </c>
    </row>
    <row r="2621" spans="1:8" x14ac:dyDescent="0.2">
      <c r="A2621" t="s">
        <v>2627</v>
      </c>
      <c r="B2621">
        <v>1.2545334849482299</v>
      </c>
      <c r="C2621">
        <f t="shared" si="40"/>
        <v>9.8482257626847411E-2</v>
      </c>
      <c r="D2621">
        <v>0.69152807738210098</v>
      </c>
      <c r="E2621">
        <v>1</v>
      </c>
      <c r="H2621">
        <v>1.2194777265745</v>
      </c>
    </row>
    <row r="2622" spans="1:8" x14ac:dyDescent="0.2">
      <c r="A2622" t="s">
        <v>2628</v>
      </c>
      <c r="B2622">
        <v>0.776446492575525</v>
      </c>
      <c r="C2622">
        <f t="shared" si="40"/>
        <v>-0.1098884675334573</v>
      </c>
      <c r="D2622">
        <v>0.69153629941126804</v>
      </c>
      <c r="E2622">
        <v>1</v>
      </c>
      <c r="H2622">
        <v>0.77073732718893995</v>
      </c>
    </row>
    <row r="2623" spans="1:8" x14ac:dyDescent="0.2">
      <c r="A2623" t="s">
        <v>2629</v>
      </c>
      <c r="B2623">
        <v>0.86141230685822701</v>
      </c>
      <c r="C2623">
        <f t="shared" si="40"/>
        <v>-6.478892783411383E-2</v>
      </c>
      <c r="D2623">
        <v>0.69302358100148098</v>
      </c>
      <c r="E2623">
        <v>1</v>
      </c>
      <c r="H2623">
        <v>0.83792981212336004</v>
      </c>
    </row>
    <row r="2624" spans="1:8" x14ac:dyDescent="0.2">
      <c r="A2624" t="s">
        <v>2630</v>
      </c>
      <c r="B2624">
        <v>1.05100544616674</v>
      </c>
      <c r="C2624">
        <f t="shared" si="40"/>
        <v>2.1604966488788846E-2</v>
      </c>
      <c r="D2624">
        <v>0.69350918578466103</v>
      </c>
      <c r="E2624">
        <v>1</v>
      </c>
      <c r="H2624">
        <v>0.95336183443451195</v>
      </c>
    </row>
    <row r="2625" spans="1:8" x14ac:dyDescent="0.2">
      <c r="A2625" t="s">
        <v>2631</v>
      </c>
      <c r="B2625">
        <v>0.70067029744449105</v>
      </c>
      <c r="C2625">
        <f t="shared" si="40"/>
        <v>-0.15448629256689381</v>
      </c>
      <c r="D2625">
        <v>0.69356604486865503</v>
      </c>
      <c r="E2625">
        <v>1</v>
      </c>
      <c r="H2625">
        <v>0.72687422726761797</v>
      </c>
    </row>
    <row r="2626" spans="1:8" x14ac:dyDescent="0.2">
      <c r="A2626" t="s">
        <v>2632</v>
      </c>
      <c r="B2626">
        <v>0.74896508630789704</v>
      </c>
      <c r="C2626">
        <f t="shared" si="40"/>
        <v>-0.12553842686292624</v>
      </c>
      <c r="D2626">
        <v>0.69474066017135105</v>
      </c>
      <c r="E2626">
        <v>1</v>
      </c>
      <c r="H2626">
        <v>0.77073732718893995</v>
      </c>
    </row>
    <row r="2627" spans="1:8" x14ac:dyDescent="0.2">
      <c r="A2627" t="s">
        <v>2633</v>
      </c>
      <c r="B2627">
        <v>0.72791858678955401</v>
      </c>
      <c r="C2627">
        <f t="shared" ref="C2627:C2690" si="41">LOG10(B2627)</f>
        <v>-0.13791719113370124</v>
      </c>
      <c r="D2627">
        <v>0.69498296155691697</v>
      </c>
      <c r="E2627">
        <v>1</v>
      </c>
      <c r="H2627">
        <v>0.75139983152470102</v>
      </c>
    </row>
    <row r="2628" spans="1:8" x14ac:dyDescent="0.2">
      <c r="A2628" t="s">
        <v>2634</v>
      </c>
      <c r="B2628">
        <v>0.79793982108972605</v>
      </c>
      <c r="C2628">
        <f t="shared" si="41"/>
        <v>-9.8029860972792981E-2</v>
      </c>
      <c r="D2628">
        <v>0.69512530061934796</v>
      </c>
      <c r="E2628">
        <v>1</v>
      </c>
      <c r="H2628">
        <v>0.80743910467412805</v>
      </c>
    </row>
    <row r="2629" spans="1:8" x14ac:dyDescent="0.2">
      <c r="A2629" t="s">
        <v>2635</v>
      </c>
      <c r="B2629">
        <v>1.44513248847926</v>
      </c>
      <c r="C2629">
        <f t="shared" si="41"/>
        <v>0.15990766465506806</v>
      </c>
      <c r="D2629">
        <v>0.69522727672159401</v>
      </c>
      <c r="E2629">
        <v>1</v>
      </c>
      <c r="H2629">
        <v>1.3648473502304099</v>
      </c>
    </row>
    <row r="2630" spans="1:8" x14ac:dyDescent="0.2">
      <c r="A2630" t="s">
        <v>2636</v>
      </c>
      <c r="B2630">
        <v>0.77902482533075701</v>
      </c>
      <c r="C2630">
        <f t="shared" si="41"/>
        <v>-0.10844870236290505</v>
      </c>
      <c r="D2630">
        <v>0.69545427187909503</v>
      </c>
      <c r="E2630">
        <v>1</v>
      </c>
      <c r="H2630">
        <v>0.78210513437461804</v>
      </c>
    </row>
    <row r="2631" spans="1:8" x14ac:dyDescent="0.2">
      <c r="A2631" t="s">
        <v>2637</v>
      </c>
      <c r="B2631">
        <v>1.29910442570211</v>
      </c>
      <c r="C2631">
        <f t="shared" si="41"/>
        <v>0.11364406229966761</v>
      </c>
      <c r="D2631">
        <v>0.69616212438021496</v>
      </c>
      <c r="E2631">
        <v>1</v>
      </c>
      <c r="H2631">
        <v>1.26710214308085</v>
      </c>
    </row>
    <row r="2632" spans="1:8" x14ac:dyDescent="0.2">
      <c r="A2632" t="s">
        <v>2638</v>
      </c>
      <c r="B2632">
        <v>0.64703874381293702</v>
      </c>
      <c r="C2632">
        <f t="shared" si="41"/>
        <v>-0.18906971358108246</v>
      </c>
      <c r="D2632">
        <v>0.69621670755746801</v>
      </c>
      <c r="E2632">
        <v>1</v>
      </c>
      <c r="H2632">
        <v>0.67192484934420404</v>
      </c>
    </row>
    <row r="2633" spans="1:8" x14ac:dyDescent="0.2">
      <c r="A2633" t="s">
        <v>2639</v>
      </c>
      <c r="B2633">
        <v>0.82211981566820302</v>
      </c>
      <c r="C2633">
        <f t="shared" si="41"/>
        <v>-8.5064883808425112E-2</v>
      </c>
      <c r="D2633">
        <v>0.69627284255643296</v>
      </c>
      <c r="E2633">
        <v>1</v>
      </c>
      <c r="H2633">
        <v>0.80675309014169405</v>
      </c>
    </row>
    <row r="2634" spans="1:8" x14ac:dyDescent="0.2">
      <c r="A2634" t="s">
        <v>2640</v>
      </c>
      <c r="B2634">
        <v>0.77959637692674399</v>
      </c>
      <c r="C2634">
        <f t="shared" si="41"/>
        <v>-0.10813018787711869</v>
      </c>
      <c r="D2634">
        <v>0.69650864589078199</v>
      </c>
      <c r="E2634">
        <v>1</v>
      </c>
      <c r="H2634">
        <v>0.78252230161078895</v>
      </c>
    </row>
    <row r="2635" spans="1:8" x14ac:dyDescent="0.2">
      <c r="A2635" t="s">
        <v>2641</v>
      </c>
      <c r="B2635">
        <v>0.74051233396584404</v>
      </c>
      <c r="C2635">
        <f t="shared" si="41"/>
        <v>-0.1304677034780917</v>
      </c>
      <c r="D2635">
        <v>0.69653470733161205</v>
      </c>
      <c r="E2635">
        <v>1</v>
      </c>
      <c r="H2635">
        <v>0.77680612504082203</v>
      </c>
    </row>
    <row r="2636" spans="1:8" x14ac:dyDescent="0.2">
      <c r="A2636" t="s">
        <v>2642</v>
      </c>
      <c r="B2636">
        <v>0.78584982380048796</v>
      </c>
      <c r="C2636">
        <f t="shared" si="41"/>
        <v>-0.10466043987180598</v>
      </c>
      <c r="D2636">
        <v>0.696566276989253</v>
      </c>
      <c r="E2636">
        <v>1</v>
      </c>
      <c r="H2636">
        <v>0.79482286866359497</v>
      </c>
    </row>
    <row r="2637" spans="1:8" x14ac:dyDescent="0.2">
      <c r="A2637" t="s">
        <v>2643</v>
      </c>
      <c r="B2637">
        <v>1.1502135035724901</v>
      </c>
      <c r="C2637">
        <f t="shared" si="41"/>
        <v>6.077846193375748E-2</v>
      </c>
      <c r="D2637">
        <v>0.69664464356233902</v>
      </c>
      <c r="E2637">
        <v>1</v>
      </c>
      <c r="H2637">
        <v>1.15740352837127</v>
      </c>
    </row>
    <row r="2638" spans="1:8" x14ac:dyDescent="0.2">
      <c r="A2638" t="s">
        <v>2644</v>
      </c>
      <c r="B2638">
        <v>0.74340621629571502</v>
      </c>
      <c r="C2638">
        <f t="shared" si="41"/>
        <v>-0.12877381169383131</v>
      </c>
      <c r="D2638">
        <v>0.69675567819370299</v>
      </c>
      <c r="E2638">
        <v>1</v>
      </c>
      <c r="H2638">
        <v>0.75662125892540599</v>
      </c>
    </row>
    <row r="2639" spans="1:8" x14ac:dyDescent="0.2">
      <c r="A2639" t="s">
        <v>2645</v>
      </c>
      <c r="B2639">
        <v>0.843593094435656</v>
      </c>
      <c r="C2639">
        <f t="shared" si="41"/>
        <v>-7.3866984006951339E-2</v>
      </c>
      <c r="D2639">
        <v>0.69688367220237601</v>
      </c>
      <c r="E2639">
        <v>1</v>
      </c>
      <c r="H2639">
        <v>0.82693692396313401</v>
      </c>
    </row>
    <row r="2640" spans="1:8" x14ac:dyDescent="0.2">
      <c r="A2640" t="s">
        <v>2646</v>
      </c>
      <c r="B2640">
        <v>0.843593094435656</v>
      </c>
      <c r="C2640">
        <f t="shared" si="41"/>
        <v>-7.3866984006951339E-2</v>
      </c>
      <c r="D2640">
        <v>0.69688367220237601</v>
      </c>
      <c r="E2640">
        <v>1</v>
      </c>
      <c r="H2640">
        <v>0.82693692396313401</v>
      </c>
    </row>
    <row r="2641" spans="1:8" x14ac:dyDescent="0.2">
      <c r="A2641" t="s">
        <v>2647</v>
      </c>
      <c r="B2641">
        <v>0.71935483870967698</v>
      </c>
      <c r="C2641">
        <f t="shared" si="41"/>
        <v>-0.14305683078611228</v>
      </c>
      <c r="D2641">
        <v>0.69705337817299196</v>
      </c>
      <c r="E2641">
        <v>1</v>
      </c>
      <c r="H2641">
        <v>0.73403554970375295</v>
      </c>
    </row>
    <row r="2642" spans="1:8" x14ac:dyDescent="0.2">
      <c r="A2642" t="s">
        <v>2648</v>
      </c>
      <c r="B2642">
        <v>0.78679435483870996</v>
      </c>
      <c r="C2642">
        <f t="shared" si="41"/>
        <v>-0.10413876475574219</v>
      </c>
      <c r="D2642">
        <v>0.69770250096449105</v>
      </c>
      <c r="E2642">
        <v>1</v>
      </c>
      <c r="H2642">
        <v>0.79559982161439002</v>
      </c>
    </row>
    <row r="2643" spans="1:8" x14ac:dyDescent="0.2">
      <c r="A2643" t="s">
        <v>2649</v>
      </c>
      <c r="B2643">
        <v>1.5224441030892599</v>
      </c>
      <c r="C2643">
        <f t="shared" si="41"/>
        <v>0.18254135636860497</v>
      </c>
      <c r="D2643">
        <v>0.69829919607922897</v>
      </c>
      <c r="E2643">
        <v>1</v>
      </c>
      <c r="H2643">
        <v>1.44709865513025</v>
      </c>
    </row>
    <row r="2644" spans="1:8" x14ac:dyDescent="0.2">
      <c r="A2644" t="s">
        <v>2650</v>
      </c>
      <c r="B2644">
        <v>0.79214669738863297</v>
      </c>
      <c r="C2644">
        <f t="shared" si="41"/>
        <v>-0.10119438410896101</v>
      </c>
      <c r="D2644">
        <v>0.69875310203629903</v>
      </c>
      <c r="E2644">
        <v>1</v>
      </c>
      <c r="H2644">
        <v>0.78190743338008395</v>
      </c>
    </row>
    <row r="2645" spans="1:8" x14ac:dyDescent="0.2">
      <c r="A2645" t="s">
        <v>2651</v>
      </c>
      <c r="B2645">
        <v>1.2974078341013799</v>
      </c>
      <c r="C2645">
        <f t="shared" si="41"/>
        <v>0.11307651599032929</v>
      </c>
      <c r="D2645">
        <v>0.699161910364549</v>
      </c>
      <c r="E2645">
        <v>1</v>
      </c>
      <c r="H2645">
        <v>1.23737421235775</v>
      </c>
    </row>
    <row r="2646" spans="1:8" x14ac:dyDescent="0.2">
      <c r="A2646" t="s">
        <v>2652</v>
      </c>
      <c r="B2646">
        <v>0.73403554970375295</v>
      </c>
      <c r="C2646">
        <f t="shared" si="41"/>
        <v>-0.13428290647860658</v>
      </c>
      <c r="D2646">
        <v>0.69938486027348801</v>
      </c>
      <c r="E2646">
        <v>1</v>
      </c>
      <c r="H2646">
        <v>0.70180959874114901</v>
      </c>
    </row>
    <row r="2647" spans="1:8" x14ac:dyDescent="0.2">
      <c r="A2647" t="s">
        <v>2653</v>
      </c>
      <c r="B2647">
        <v>0.79757892564825605</v>
      </c>
      <c r="C2647">
        <f t="shared" si="41"/>
        <v>-9.8226329866396303E-2</v>
      </c>
      <c r="D2647">
        <v>0.69968000113992201</v>
      </c>
      <c r="E2647">
        <v>1</v>
      </c>
      <c r="H2647">
        <v>0.80108131644834701</v>
      </c>
    </row>
    <row r="2648" spans="1:8" x14ac:dyDescent="0.2">
      <c r="A2648" t="s">
        <v>2654</v>
      </c>
      <c r="B2648">
        <v>0.82745825602968504</v>
      </c>
      <c r="C2648">
        <f t="shared" si="41"/>
        <v>-8.22539064745966E-2</v>
      </c>
      <c r="D2648">
        <v>0.69982107076602396</v>
      </c>
      <c r="E2648">
        <v>1</v>
      </c>
      <c r="H2648">
        <v>0.82352755507859399</v>
      </c>
    </row>
    <row r="2649" spans="1:8" x14ac:dyDescent="0.2">
      <c r="A2649" t="s">
        <v>2655</v>
      </c>
      <c r="B2649">
        <v>0.75500799398100304</v>
      </c>
      <c r="C2649">
        <f t="shared" si="41"/>
        <v>-0.12204845006159494</v>
      </c>
      <c r="D2649">
        <v>0.69990552394260197</v>
      </c>
      <c r="E2649">
        <v>1</v>
      </c>
      <c r="H2649">
        <v>0.76244982904712399</v>
      </c>
    </row>
    <row r="2650" spans="1:8" x14ac:dyDescent="0.2">
      <c r="A2650" t="s">
        <v>2656</v>
      </c>
      <c r="B2650">
        <v>0.868014853921525</v>
      </c>
      <c r="C2650">
        <f t="shared" si="41"/>
        <v>-6.1472842886922403E-2</v>
      </c>
      <c r="D2650">
        <v>0.69995390476788399</v>
      </c>
      <c r="E2650">
        <v>1</v>
      </c>
      <c r="H2650">
        <v>0.85814052924129403</v>
      </c>
    </row>
    <row r="2651" spans="1:8" x14ac:dyDescent="0.2">
      <c r="A2651" t="s">
        <v>2657</v>
      </c>
      <c r="B2651">
        <v>0.76803298569003198</v>
      </c>
      <c r="C2651">
        <f t="shared" si="41"/>
        <v>-0.11462012737014106</v>
      </c>
      <c r="D2651">
        <v>0.70015633736703897</v>
      </c>
      <c r="E2651">
        <v>1</v>
      </c>
      <c r="H2651">
        <v>0.807863402679737</v>
      </c>
    </row>
    <row r="2652" spans="1:8" x14ac:dyDescent="0.2">
      <c r="A2652" t="s">
        <v>2658</v>
      </c>
      <c r="B2652">
        <v>0.83086577115403504</v>
      </c>
      <c r="C2652">
        <f t="shared" si="41"/>
        <v>-8.0469132119275977E-2</v>
      </c>
      <c r="D2652">
        <v>0.70023738759212895</v>
      </c>
      <c r="E2652">
        <v>1</v>
      </c>
      <c r="H2652">
        <v>0.83162409099384704</v>
      </c>
    </row>
    <row r="2653" spans="1:8" x14ac:dyDescent="0.2">
      <c r="A2653" t="s">
        <v>2659</v>
      </c>
      <c r="B2653">
        <v>0.85772342973257398</v>
      </c>
      <c r="C2653">
        <f t="shared" si="41"/>
        <v>-6.6652726491555347E-2</v>
      </c>
      <c r="D2653">
        <v>0.70044292200620095</v>
      </c>
      <c r="E2653">
        <v>1</v>
      </c>
      <c r="H2653">
        <v>0.85712273358420699</v>
      </c>
    </row>
    <row r="2654" spans="1:8" x14ac:dyDescent="0.2">
      <c r="A2654" t="s">
        <v>2660</v>
      </c>
      <c r="B2654">
        <v>0.81130244967256804</v>
      </c>
      <c r="C2654">
        <f t="shared" si="41"/>
        <v>-9.0817212697516816E-2</v>
      </c>
      <c r="D2654">
        <v>0.70045205668757404</v>
      </c>
      <c r="E2654">
        <v>1</v>
      </c>
      <c r="H2654">
        <v>0.80137826068574802</v>
      </c>
    </row>
    <row r="2655" spans="1:8" x14ac:dyDescent="0.2">
      <c r="A2655" t="s">
        <v>2661</v>
      </c>
      <c r="B2655">
        <v>0.77073732718893995</v>
      </c>
      <c r="C2655">
        <f t="shared" si="41"/>
        <v>-0.11309360740866888</v>
      </c>
      <c r="D2655">
        <v>0.70055263484917496</v>
      </c>
      <c r="E2655">
        <v>1</v>
      </c>
      <c r="H2655">
        <v>0.77991277156023697</v>
      </c>
    </row>
    <row r="2656" spans="1:8" x14ac:dyDescent="0.2">
      <c r="A2656" t="s">
        <v>2662</v>
      </c>
      <c r="B2656">
        <v>0.75956722099779606</v>
      </c>
      <c r="C2656">
        <f t="shared" si="41"/>
        <v>-0.11943378543968777</v>
      </c>
      <c r="D2656">
        <v>0.700790060485461</v>
      </c>
      <c r="E2656">
        <v>1</v>
      </c>
      <c r="H2656">
        <v>0.765028161802355</v>
      </c>
    </row>
    <row r="2657" spans="1:8" x14ac:dyDescent="0.2">
      <c r="A2657" t="s">
        <v>2663</v>
      </c>
      <c r="B2657">
        <v>0.77073732718893995</v>
      </c>
      <c r="C2657">
        <f t="shared" si="41"/>
        <v>-0.11309360740866888</v>
      </c>
      <c r="D2657">
        <v>0.70115622777664299</v>
      </c>
      <c r="E2657">
        <v>1</v>
      </c>
      <c r="H2657">
        <v>0.75034745080828003</v>
      </c>
    </row>
    <row r="2658" spans="1:8" x14ac:dyDescent="0.2">
      <c r="A2658" t="s">
        <v>2664</v>
      </c>
      <c r="B2658">
        <v>0.83496543778801802</v>
      </c>
      <c r="C2658">
        <f t="shared" si="41"/>
        <v>-7.833150114945707E-2</v>
      </c>
      <c r="D2658">
        <v>0.70161497829833597</v>
      </c>
      <c r="E2658">
        <v>1</v>
      </c>
      <c r="H2658">
        <v>0.82211981566820302</v>
      </c>
    </row>
    <row r="2659" spans="1:8" x14ac:dyDescent="0.2">
      <c r="A2659" t="s">
        <v>2665</v>
      </c>
      <c r="B2659">
        <v>0.76833627632542301</v>
      </c>
      <c r="C2659">
        <f t="shared" si="41"/>
        <v>-0.11444866149363497</v>
      </c>
      <c r="D2659">
        <v>0.70162236846002202</v>
      </c>
      <c r="E2659">
        <v>1</v>
      </c>
      <c r="H2659">
        <v>0.811010088429443</v>
      </c>
    </row>
    <row r="2660" spans="1:8" x14ac:dyDescent="0.2">
      <c r="A2660" t="s">
        <v>2666</v>
      </c>
      <c r="B2660">
        <v>1.51443123938879</v>
      </c>
      <c r="C2660">
        <f t="shared" si="41"/>
        <v>0.18024955958902011</v>
      </c>
      <c r="D2660">
        <v>0.70167772792891203</v>
      </c>
      <c r="E2660">
        <v>1</v>
      </c>
      <c r="H2660">
        <v>1.4603444094106199</v>
      </c>
    </row>
    <row r="2661" spans="1:8" x14ac:dyDescent="0.2">
      <c r="A2661" t="s">
        <v>2667</v>
      </c>
      <c r="B2661">
        <v>0.76569982831842398</v>
      </c>
      <c r="C2661">
        <f t="shared" si="41"/>
        <v>-0.11594145028149513</v>
      </c>
      <c r="D2661">
        <v>0.701690702546796</v>
      </c>
      <c r="E2661">
        <v>1</v>
      </c>
      <c r="H2661">
        <v>0.76803298569003198</v>
      </c>
    </row>
    <row r="2662" spans="1:8" x14ac:dyDescent="0.2">
      <c r="A2662" t="s">
        <v>2668</v>
      </c>
      <c r="B2662">
        <v>1.51443123938879</v>
      </c>
      <c r="C2662">
        <f t="shared" si="41"/>
        <v>0.18024955958902011</v>
      </c>
      <c r="D2662">
        <v>0.70176897186398202</v>
      </c>
      <c r="E2662">
        <v>1</v>
      </c>
      <c r="H2662">
        <v>1.4603444094106199</v>
      </c>
    </row>
    <row r="2663" spans="1:8" x14ac:dyDescent="0.2">
      <c r="A2663" t="s">
        <v>2669</v>
      </c>
      <c r="B2663">
        <v>0.75360983102918599</v>
      </c>
      <c r="C2663">
        <f t="shared" si="41"/>
        <v>-0.12285344469782497</v>
      </c>
      <c r="D2663">
        <v>0.70185936970545604</v>
      </c>
      <c r="E2663">
        <v>1</v>
      </c>
      <c r="H2663">
        <v>0.77524456302045397</v>
      </c>
    </row>
    <row r="2664" spans="1:8" x14ac:dyDescent="0.2">
      <c r="A2664" t="s">
        <v>2670</v>
      </c>
      <c r="B2664">
        <v>0.76414982866595804</v>
      </c>
      <c r="C2664">
        <f t="shared" si="41"/>
        <v>-0.11682147992791177</v>
      </c>
      <c r="D2664">
        <v>0.70202069532814804</v>
      </c>
      <c r="E2664">
        <v>1</v>
      </c>
      <c r="H2664">
        <v>0.75721561969439699</v>
      </c>
    </row>
    <row r="2665" spans="1:8" x14ac:dyDescent="0.2">
      <c r="A2665" t="s">
        <v>2671</v>
      </c>
      <c r="B2665" t="e">
        <v>#NUM!</v>
      </c>
      <c r="C2665" t="e">
        <f t="shared" si="41"/>
        <v>#NUM!</v>
      </c>
      <c r="D2665">
        <v>0.70203276751384103</v>
      </c>
      <c r="E2665">
        <v>1</v>
      </c>
      <c r="H2665" t="e">
        <v>#NUM!</v>
      </c>
    </row>
    <row r="2666" spans="1:8" x14ac:dyDescent="0.2">
      <c r="A2666" t="s">
        <v>2672</v>
      </c>
      <c r="B2666" t="e">
        <v>#NUM!</v>
      </c>
      <c r="C2666" t="e">
        <f t="shared" si="41"/>
        <v>#NUM!</v>
      </c>
      <c r="D2666">
        <v>0.70203276760833699</v>
      </c>
      <c r="E2666">
        <v>1</v>
      </c>
      <c r="H2666" t="e">
        <v>#NUM!</v>
      </c>
    </row>
    <row r="2667" spans="1:8" x14ac:dyDescent="0.2">
      <c r="A2667" t="s">
        <v>2673</v>
      </c>
      <c r="B2667">
        <v>0.76748527095607499</v>
      </c>
      <c r="C2667">
        <f t="shared" si="41"/>
        <v>-0.11492995044866629</v>
      </c>
      <c r="D2667">
        <v>0.70263139963209198</v>
      </c>
      <c r="E2667">
        <v>1</v>
      </c>
      <c r="H2667">
        <v>0.79377085650723</v>
      </c>
    </row>
    <row r="2668" spans="1:8" x14ac:dyDescent="0.2">
      <c r="A2668" t="s">
        <v>2674</v>
      </c>
      <c r="B2668">
        <v>0.80343527440301599</v>
      </c>
      <c r="C2668">
        <f t="shared" si="41"/>
        <v>-9.5049104715026353E-2</v>
      </c>
      <c r="D2668">
        <v>0.70264684916408304</v>
      </c>
      <c r="E2668">
        <v>1</v>
      </c>
      <c r="H2668">
        <v>0.79714888668762696</v>
      </c>
    </row>
    <row r="2669" spans="1:8" x14ac:dyDescent="0.2">
      <c r="A2669" t="s">
        <v>2675</v>
      </c>
      <c r="B2669">
        <v>0.83734425669909496</v>
      </c>
      <c r="C2669">
        <f t="shared" si="41"/>
        <v>-7.7095954137150147E-2</v>
      </c>
      <c r="D2669">
        <v>0.70267429467114395</v>
      </c>
      <c r="E2669">
        <v>1</v>
      </c>
      <c r="H2669">
        <v>0.84174327860500697</v>
      </c>
    </row>
    <row r="2670" spans="1:8" x14ac:dyDescent="0.2">
      <c r="A2670" t="s">
        <v>2676</v>
      </c>
      <c r="B2670">
        <v>0.77807768268597799</v>
      </c>
      <c r="C2670">
        <f t="shared" si="41"/>
        <v>-0.10897704121383642</v>
      </c>
      <c r="D2670">
        <v>0.70324476822195803</v>
      </c>
      <c r="E2670">
        <v>1</v>
      </c>
      <c r="H2670">
        <v>0.79409300377042302</v>
      </c>
    </row>
    <row r="2671" spans="1:8" x14ac:dyDescent="0.2">
      <c r="A2671" t="s">
        <v>2677</v>
      </c>
      <c r="B2671">
        <v>0.79928315412186401</v>
      </c>
      <c r="C2671">
        <f t="shared" si="41"/>
        <v>-9.7299340225436765E-2</v>
      </c>
      <c r="D2671">
        <v>0.70337067898993899</v>
      </c>
      <c r="E2671">
        <v>1</v>
      </c>
      <c r="H2671">
        <v>0.79497435005651695</v>
      </c>
    </row>
    <row r="2672" spans="1:8" x14ac:dyDescent="0.2">
      <c r="A2672" t="s">
        <v>2678</v>
      </c>
      <c r="B2672">
        <v>0.74554983283636</v>
      </c>
      <c r="C2672">
        <f t="shared" si="41"/>
        <v>-0.1275233228313104</v>
      </c>
      <c r="D2672">
        <v>0.70418701923396099</v>
      </c>
      <c r="E2672">
        <v>1</v>
      </c>
      <c r="H2672">
        <v>0.76003264208909405</v>
      </c>
    </row>
    <row r="2673" spans="1:8" x14ac:dyDescent="0.2">
      <c r="A2673" t="s">
        <v>2679</v>
      </c>
      <c r="B2673">
        <v>0.84583481035093899</v>
      </c>
      <c r="C2673">
        <f t="shared" si="41"/>
        <v>-7.2714445421996163E-2</v>
      </c>
      <c r="D2673">
        <v>0.70478542309442205</v>
      </c>
      <c r="E2673">
        <v>1</v>
      </c>
      <c r="H2673">
        <v>0.85198314230572303</v>
      </c>
    </row>
    <row r="2674" spans="1:8" x14ac:dyDescent="0.2">
      <c r="A2674" t="s">
        <v>2680</v>
      </c>
      <c r="B2674">
        <v>0.809000882439455</v>
      </c>
      <c r="C2674">
        <f t="shared" si="41"/>
        <v>-9.2051004669091219E-2</v>
      </c>
      <c r="D2674">
        <v>0.70481639824442699</v>
      </c>
      <c r="E2674">
        <v>1</v>
      </c>
      <c r="H2674">
        <v>0.79307753957122795</v>
      </c>
    </row>
    <row r="2675" spans="1:8" x14ac:dyDescent="0.2">
      <c r="A2675" t="s">
        <v>2681</v>
      </c>
      <c r="B2675">
        <v>0.81477946017116498</v>
      </c>
      <c r="C2675">
        <f t="shared" si="41"/>
        <v>-8.8959927691949561E-2</v>
      </c>
      <c r="D2675">
        <v>0.70482726715140498</v>
      </c>
      <c r="E2675">
        <v>1</v>
      </c>
      <c r="H2675">
        <v>0.84340977105403303</v>
      </c>
    </row>
    <row r="2676" spans="1:8" x14ac:dyDescent="0.2">
      <c r="A2676" t="s">
        <v>2682</v>
      </c>
      <c r="B2676">
        <v>0.85186757215619702</v>
      </c>
      <c r="C2676">
        <f t="shared" si="41"/>
        <v>-6.9627913627578447E-2</v>
      </c>
      <c r="D2676">
        <v>0.70485796541686896</v>
      </c>
      <c r="E2676">
        <v>1</v>
      </c>
      <c r="H2676">
        <v>0.83889777109000296</v>
      </c>
    </row>
    <row r="2677" spans="1:8" x14ac:dyDescent="0.2">
      <c r="A2677" t="s">
        <v>2683</v>
      </c>
      <c r="B2677">
        <v>0.75468029953917004</v>
      </c>
      <c r="C2677">
        <f t="shared" si="41"/>
        <v>-0.12223698684853881</v>
      </c>
      <c r="D2677">
        <v>0.70510916473345897</v>
      </c>
      <c r="E2677">
        <v>1</v>
      </c>
      <c r="H2677">
        <v>0.77721411145103203</v>
      </c>
    </row>
    <row r="2678" spans="1:8" x14ac:dyDescent="0.2">
      <c r="A2678" t="s">
        <v>2684</v>
      </c>
      <c r="B2678">
        <v>0.806649819136812</v>
      </c>
      <c r="C2678">
        <f t="shared" si="41"/>
        <v>-9.3314959233847972E-2</v>
      </c>
      <c r="D2678">
        <v>0.70541813093822003</v>
      </c>
      <c r="E2678">
        <v>1</v>
      </c>
      <c r="H2678">
        <v>0.82328759949727703</v>
      </c>
    </row>
    <row r="2679" spans="1:8" x14ac:dyDescent="0.2">
      <c r="A2679" t="s">
        <v>2685</v>
      </c>
      <c r="B2679">
        <v>0.88751571009635499</v>
      </c>
      <c r="C2679">
        <f t="shared" si="41"/>
        <v>-5.1823950669746238E-2</v>
      </c>
      <c r="D2679">
        <v>0.70565190332384997</v>
      </c>
      <c r="E2679">
        <v>1</v>
      </c>
      <c r="H2679">
        <v>0.87652480346977502</v>
      </c>
    </row>
    <row r="2680" spans="1:8" x14ac:dyDescent="0.2">
      <c r="A2680" t="s">
        <v>2686</v>
      </c>
      <c r="B2680">
        <v>0.76731182795698905</v>
      </c>
      <c r="C2680">
        <f t="shared" si="41"/>
        <v>-0.11502810718586857</v>
      </c>
      <c r="D2680">
        <v>0.70565199644627796</v>
      </c>
      <c r="E2680">
        <v>1</v>
      </c>
      <c r="H2680">
        <v>0.79442428996306802</v>
      </c>
    </row>
    <row r="2681" spans="1:8" x14ac:dyDescent="0.2">
      <c r="A2681" t="s">
        <v>2687</v>
      </c>
      <c r="B2681">
        <v>0.83775796433580396</v>
      </c>
      <c r="C2681">
        <f t="shared" si="41"/>
        <v>-7.6881434754224307E-2</v>
      </c>
      <c r="D2681">
        <v>0.70568108957475495</v>
      </c>
      <c r="E2681">
        <v>1</v>
      </c>
      <c r="H2681">
        <v>0.83645911477869495</v>
      </c>
    </row>
    <row r="2682" spans="1:8" x14ac:dyDescent="0.2">
      <c r="A2682" t="s">
        <v>2688</v>
      </c>
      <c r="B2682">
        <v>0.85637480798771104</v>
      </c>
      <c r="C2682">
        <f t="shared" si="41"/>
        <v>-6.7336116847993746E-2</v>
      </c>
      <c r="D2682">
        <v>0.70573278508869897</v>
      </c>
      <c r="E2682">
        <v>1</v>
      </c>
      <c r="H2682">
        <v>0.74738165060745698</v>
      </c>
    </row>
    <row r="2683" spans="1:8" x14ac:dyDescent="0.2">
      <c r="A2683" t="s">
        <v>2689</v>
      </c>
      <c r="B2683">
        <v>1.6148782093482601</v>
      </c>
      <c r="C2683">
        <f t="shared" si="41"/>
        <v>0.20813977434360062</v>
      </c>
      <c r="D2683">
        <v>0.70585653160477002</v>
      </c>
      <c r="E2683">
        <v>1</v>
      </c>
      <c r="H2683">
        <v>1.4788130830617101</v>
      </c>
    </row>
    <row r="2684" spans="1:8" x14ac:dyDescent="0.2">
      <c r="A2684" t="s">
        <v>2690</v>
      </c>
      <c r="B2684">
        <v>0.75360983102918599</v>
      </c>
      <c r="C2684">
        <f t="shared" si="41"/>
        <v>-0.12285344469782497</v>
      </c>
      <c r="D2684">
        <v>0.70606276369246102</v>
      </c>
      <c r="E2684">
        <v>1</v>
      </c>
      <c r="H2684">
        <v>0.77743939090362602</v>
      </c>
    </row>
    <row r="2685" spans="1:8" x14ac:dyDescent="0.2">
      <c r="A2685" t="s">
        <v>2691</v>
      </c>
      <c r="B2685">
        <v>0.78398023659081195</v>
      </c>
      <c r="C2685">
        <f t="shared" si="41"/>
        <v>-0.10569488533563748</v>
      </c>
      <c r="D2685">
        <v>0.70636580583916297</v>
      </c>
      <c r="E2685">
        <v>1</v>
      </c>
      <c r="H2685">
        <v>0.81523054346986601</v>
      </c>
    </row>
    <row r="2686" spans="1:8" x14ac:dyDescent="0.2">
      <c r="A2686" t="s">
        <v>2692</v>
      </c>
      <c r="B2686">
        <v>1.36397151235861</v>
      </c>
      <c r="C2686">
        <f t="shared" si="41"/>
        <v>0.13480529982584349</v>
      </c>
      <c r="D2686">
        <v>0.70649830035602201</v>
      </c>
      <c r="E2686">
        <v>1</v>
      </c>
      <c r="H2686">
        <v>1.2560163850486401</v>
      </c>
    </row>
    <row r="2687" spans="1:8" x14ac:dyDescent="0.2">
      <c r="A2687" t="s">
        <v>2693</v>
      </c>
      <c r="B2687">
        <v>0.818908410138249</v>
      </c>
      <c r="C2687">
        <f t="shared" si="41"/>
        <v>-8.676466868631956E-2</v>
      </c>
      <c r="D2687">
        <v>0.70671555637803696</v>
      </c>
      <c r="E2687">
        <v>1</v>
      </c>
      <c r="H2687">
        <v>0.81389861751152104</v>
      </c>
    </row>
    <row r="2688" spans="1:8" x14ac:dyDescent="0.2">
      <c r="A2688" t="s">
        <v>2694</v>
      </c>
      <c r="B2688">
        <v>0.70650921658986199</v>
      </c>
      <c r="C2688">
        <f t="shared" si="41"/>
        <v>-0.15088216829806844</v>
      </c>
      <c r="D2688">
        <v>0.70683983652935201</v>
      </c>
      <c r="E2688">
        <v>1</v>
      </c>
      <c r="H2688">
        <v>0.71772364859922499</v>
      </c>
    </row>
    <row r="2689" spans="1:8" x14ac:dyDescent="0.2">
      <c r="A2689" t="s">
        <v>2695</v>
      </c>
      <c r="B2689">
        <v>0.84080435693338895</v>
      </c>
      <c r="C2689">
        <f t="shared" si="41"/>
        <v>-7.5305046519269128E-2</v>
      </c>
      <c r="D2689">
        <v>0.70717969590787799</v>
      </c>
      <c r="E2689">
        <v>1</v>
      </c>
      <c r="H2689">
        <v>0.82023421976070698</v>
      </c>
    </row>
    <row r="2690" spans="1:8" x14ac:dyDescent="0.2">
      <c r="A2690" t="s">
        <v>2696</v>
      </c>
      <c r="B2690">
        <v>0.89062980030721906</v>
      </c>
      <c r="C2690">
        <f t="shared" si="41"/>
        <v>-5.0302777549213605E-2</v>
      </c>
      <c r="D2690">
        <v>0.70751765523293697</v>
      </c>
      <c r="E2690">
        <v>1</v>
      </c>
      <c r="H2690">
        <v>0.86119945479327598</v>
      </c>
    </row>
    <row r="2691" spans="1:8" x14ac:dyDescent="0.2">
      <c r="A2691" t="s">
        <v>2697</v>
      </c>
      <c r="B2691">
        <v>0.77073732718893995</v>
      </c>
      <c r="C2691">
        <f t="shared" ref="C2691:C2754" si="42">LOG10(B2691)</f>
        <v>-0.11309360740866888</v>
      </c>
      <c r="D2691">
        <v>0.70770103552765595</v>
      </c>
      <c r="E2691">
        <v>1</v>
      </c>
      <c r="H2691">
        <v>0.78210513437461804</v>
      </c>
    </row>
    <row r="2692" spans="1:8" x14ac:dyDescent="0.2">
      <c r="A2692" t="s">
        <v>2698</v>
      </c>
      <c r="B2692">
        <v>0.80343527440301599</v>
      </c>
      <c r="C2692">
        <f t="shared" si="42"/>
        <v>-9.5049104715026353E-2</v>
      </c>
      <c r="D2692">
        <v>0.70856217041418301</v>
      </c>
      <c r="E2692">
        <v>1</v>
      </c>
      <c r="H2692">
        <v>0.82625107102331896</v>
      </c>
    </row>
    <row r="2693" spans="1:8" x14ac:dyDescent="0.2">
      <c r="A2693" t="s">
        <v>2699</v>
      </c>
      <c r="B2693">
        <v>0.81769981665923397</v>
      </c>
      <c r="C2693">
        <f t="shared" si="42"/>
        <v>-8.7406099623327738E-2</v>
      </c>
      <c r="D2693">
        <v>0.70896006836845205</v>
      </c>
      <c r="E2693">
        <v>1</v>
      </c>
      <c r="H2693">
        <v>0.82799210006583301</v>
      </c>
    </row>
    <row r="2694" spans="1:8" x14ac:dyDescent="0.2">
      <c r="A2694" t="s">
        <v>2700</v>
      </c>
      <c r="B2694">
        <v>0.78584982380048796</v>
      </c>
      <c r="C2694">
        <f t="shared" si="42"/>
        <v>-0.10466043987180598</v>
      </c>
      <c r="D2694">
        <v>0.70900507614745401</v>
      </c>
      <c r="E2694">
        <v>1</v>
      </c>
      <c r="H2694">
        <v>0.81656495204882296</v>
      </c>
    </row>
    <row r="2695" spans="1:8" x14ac:dyDescent="0.2">
      <c r="A2695" t="s">
        <v>2701</v>
      </c>
      <c r="B2695">
        <v>0.81559505522639197</v>
      </c>
      <c r="C2695">
        <f t="shared" si="42"/>
        <v>-8.852541591793156E-2</v>
      </c>
      <c r="D2695">
        <v>0.70916566830193895</v>
      </c>
      <c r="E2695">
        <v>1</v>
      </c>
      <c r="H2695">
        <v>0.84080435693338895</v>
      </c>
    </row>
    <row r="2696" spans="1:8" x14ac:dyDescent="0.2">
      <c r="A2696" t="s">
        <v>2702</v>
      </c>
      <c r="B2696">
        <v>0.72929983647985697</v>
      </c>
      <c r="C2696">
        <f t="shared" si="42"/>
        <v>-0.13709388381243548</v>
      </c>
      <c r="D2696">
        <v>0.70930868185819096</v>
      </c>
      <c r="E2696">
        <v>1</v>
      </c>
      <c r="H2696">
        <v>0.72929983647985697</v>
      </c>
    </row>
    <row r="2697" spans="1:8" x14ac:dyDescent="0.2">
      <c r="A2697" t="s">
        <v>2703</v>
      </c>
      <c r="B2697">
        <v>0.72929983647985697</v>
      </c>
      <c r="C2697">
        <f t="shared" si="42"/>
        <v>-0.13709388381243548</v>
      </c>
      <c r="D2697">
        <v>0.70930869112311701</v>
      </c>
      <c r="E2697">
        <v>1</v>
      </c>
      <c r="H2697">
        <v>0.72929983647985697</v>
      </c>
    </row>
    <row r="2698" spans="1:8" x14ac:dyDescent="0.2">
      <c r="A2698" t="s">
        <v>2704</v>
      </c>
      <c r="B2698">
        <v>0.75468029953917004</v>
      </c>
      <c r="C2698">
        <f t="shared" si="42"/>
        <v>-0.12223698684853881</v>
      </c>
      <c r="D2698">
        <v>0.70931600133360395</v>
      </c>
      <c r="E2698">
        <v>1</v>
      </c>
      <c r="H2698">
        <v>0.77930107526881698</v>
      </c>
    </row>
    <row r="2699" spans="1:8" x14ac:dyDescent="0.2">
      <c r="A2699" t="s">
        <v>2705</v>
      </c>
      <c r="B2699">
        <v>0.93043965624610803</v>
      </c>
      <c r="C2699">
        <f t="shared" si="42"/>
        <v>-3.1311787830518516E-2</v>
      </c>
      <c r="D2699">
        <v>0.70963528449688795</v>
      </c>
      <c r="E2699">
        <v>1</v>
      </c>
      <c r="H2699">
        <v>1.0010726203718401</v>
      </c>
    </row>
    <row r="2700" spans="1:8" x14ac:dyDescent="0.2">
      <c r="A2700" t="s">
        <v>2706</v>
      </c>
      <c r="B2700">
        <v>0.61658986175115205</v>
      </c>
      <c r="C2700">
        <f t="shared" si="42"/>
        <v>-0.21000362041672521</v>
      </c>
      <c r="D2700">
        <v>0.70969796128464202</v>
      </c>
      <c r="E2700">
        <v>1</v>
      </c>
      <c r="H2700">
        <v>0.69614984391259105</v>
      </c>
    </row>
    <row r="2701" spans="1:8" x14ac:dyDescent="0.2">
      <c r="A2701" t="s">
        <v>2707</v>
      </c>
      <c r="B2701">
        <v>0.79214669738863297</v>
      </c>
      <c r="C2701">
        <f t="shared" si="42"/>
        <v>-0.10119438410896101</v>
      </c>
      <c r="D2701">
        <v>0.71010258324688003</v>
      </c>
      <c r="E2701">
        <v>1</v>
      </c>
      <c r="H2701">
        <v>0.78454982409196805</v>
      </c>
    </row>
    <row r="2702" spans="1:8" x14ac:dyDescent="0.2">
      <c r="A2702" t="s">
        <v>2708</v>
      </c>
      <c r="B2702">
        <v>1.3212639894667499</v>
      </c>
      <c r="C2702">
        <f t="shared" si="42"/>
        <v>0.12098959862469773</v>
      </c>
      <c r="D2702">
        <v>0.710195410228597</v>
      </c>
      <c r="E2702">
        <v>1</v>
      </c>
      <c r="H2702">
        <v>1.1132872503840201</v>
      </c>
    </row>
    <row r="2703" spans="1:8" x14ac:dyDescent="0.2">
      <c r="A2703" t="s">
        <v>2709</v>
      </c>
      <c r="B2703">
        <v>1.3284253119028899</v>
      </c>
      <c r="C2703">
        <f t="shared" si="42"/>
        <v>0.12333714208068515</v>
      </c>
      <c r="D2703">
        <v>0.71023464420306504</v>
      </c>
      <c r="E2703">
        <v>1</v>
      </c>
      <c r="H2703">
        <v>1.30082249314589</v>
      </c>
    </row>
    <row r="2704" spans="1:8" x14ac:dyDescent="0.2">
      <c r="A2704" t="s">
        <v>2710</v>
      </c>
      <c r="B2704">
        <v>0.73403554970375295</v>
      </c>
      <c r="C2704">
        <f t="shared" si="42"/>
        <v>-0.13428290647860658</v>
      </c>
      <c r="D2704">
        <v>0.71029652950953104</v>
      </c>
      <c r="E2704">
        <v>1</v>
      </c>
      <c r="H2704">
        <v>0.74504608294930896</v>
      </c>
    </row>
    <row r="2705" spans="1:8" x14ac:dyDescent="0.2">
      <c r="A2705" t="s">
        <v>2711</v>
      </c>
      <c r="B2705">
        <v>0.81130244967256804</v>
      </c>
      <c r="C2705">
        <f t="shared" si="42"/>
        <v>-9.0817212697516816E-2</v>
      </c>
      <c r="D2705">
        <v>0.71043711081135796</v>
      </c>
      <c r="E2705">
        <v>1</v>
      </c>
      <c r="H2705">
        <v>0.80343527440301599</v>
      </c>
    </row>
    <row r="2706" spans="1:8" x14ac:dyDescent="0.2">
      <c r="A2706" t="s">
        <v>2712</v>
      </c>
      <c r="B2706">
        <v>0.90383654433401805</v>
      </c>
      <c r="C2706">
        <f t="shared" si="42"/>
        <v>-4.391010305598686E-2</v>
      </c>
      <c r="D2706">
        <v>0.71065541877262195</v>
      </c>
      <c r="E2706">
        <v>1</v>
      </c>
      <c r="H2706">
        <v>0.87445974182099195</v>
      </c>
    </row>
    <row r="2707" spans="1:8" x14ac:dyDescent="0.2">
      <c r="A2707" t="s">
        <v>2713</v>
      </c>
      <c r="B2707">
        <v>1.1270997472870501</v>
      </c>
      <c r="C2707">
        <f t="shared" si="42"/>
        <v>5.1962352407612801E-2</v>
      </c>
      <c r="D2707">
        <v>0.71130900325349899</v>
      </c>
      <c r="E2707">
        <v>1</v>
      </c>
      <c r="H2707">
        <v>1.16906946264744</v>
      </c>
    </row>
    <row r="2708" spans="1:8" x14ac:dyDescent="0.2">
      <c r="A2708" t="s">
        <v>2714</v>
      </c>
      <c r="B2708">
        <v>0.751564756860857</v>
      </c>
      <c r="C2708">
        <f t="shared" si="42"/>
        <v>-0.12403359347268161</v>
      </c>
      <c r="D2708">
        <v>0.71133789770094502</v>
      </c>
      <c r="E2708">
        <v>1</v>
      </c>
      <c r="H2708">
        <v>0.78297125301733606</v>
      </c>
    </row>
    <row r="2709" spans="1:8" x14ac:dyDescent="0.2">
      <c r="A2709" t="s">
        <v>2715</v>
      </c>
      <c r="B2709">
        <v>1.3903496882624</v>
      </c>
      <c r="C2709">
        <f t="shared" si="42"/>
        <v>0.14312404383894958</v>
      </c>
      <c r="D2709">
        <v>0.71158014929885205</v>
      </c>
      <c r="E2709">
        <v>1</v>
      </c>
      <c r="H2709">
        <v>1.2872665534804799</v>
      </c>
    </row>
    <row r="2710" spans="1:8" x14ac:dyDescent="0.2">
      <c r="A2710" t="s">
        <v>2716</v>
      </c>
      <c r="B2710">
        <v>0.77073732718893995</v>
      </c>
      <c r="C2710">
        <f t="shared" si="42"/>
        <v>-0.11309360740866888</v>
      </c>
      <c r="D2710">
        <v>0.71172477242944199</v>
      </c>
      <c r="E2710">
        <v>1</v>
      </c>
      <c r="H2710">
        <v>0.80004948504623796</v>
      </c>
    </row>
    <row r="2711" spans="1:8" x14ac:dyDescent="0.2">
      <c r="A2711" t="s">
        <v>2717</v>
      </c>
      <c r="B2711">
        <v>0.73154729360306203</v>
      </c>
      <c r="C2711">
        <f t="shared" si="42"/>
        <v>-0.13575759204461241</v>
      </c>
      <c r="D2711">
        <v>0.71220429932850104</v>
      </c>
      <c r="E2711">
        <v>1</v>
      </c>
      <c r="H2711">
        <v>0.76366634253583099</v>
      </c>
    </row>
    <row r="2712" spans="1:8" x14ac:dyDescent="0.2">
      <c r="A2712" t="s">
        <v>2718</v>
      </c>
      <c r="B2712">
        <v>1.33127356514453</v>
      </c>
      <c r="C2712">
        <f t="shared" si="42"/>
        <v>0.12426730838593418</v>
      </c>
      <c r="D2712">
        <v>0.71226981504221798</v>
      </c>
      <c r="E2712">
        <v>1</v>
      </c>
      <c r="H2712">
        <v>1.2967961378099599</v>
      </c>
    </row>
    <row r="2713" spans="1:8" x14ac:dyDescent="0.2">
      <c r="A2713" t="s">
        <v>2719</v>
      </c>
      <c r="B2713">
        <v>1.2349826178349099</v>
      </c>
      <c r="C2713">
        <f t="shared" si="42"/>
        <v>9.1660845019565368E-2</v>
      </c>
      <c r="D2713">
        <v>0.71229778831599</v>
      </c>
      <c r="E2713">
        <v>1</v>
      </c>
      <c r="H2713">
        <v>1.18131702485034</v>
      </c>
    </row>
    <row r="2714" spans="1:8" x14ac:dyDescent="0.2">
      <c r="A2714" t="s">
        <v>2720</v>
      </c>
      <c r="B2714">
        <v>0.762449829047123</v>
      </c>
      <c r="C2714">
        <f t="shared" si="42"/>
        <v>-0.11778872861704895</v>
      </c>
      <c r="D2714">
        <v>0.71246921317369905</v>
      </c>
      <c r="E2714">
        <v>1</v>
      </c>
      <c r="H2714">
        <v>0.78171649139391097</v>
      </c>
    </row>
    <row r="2715" spans="1:8" x14ac:dyDescent="0.2">
      <c r="A2715" t="s">
        <v>2721</v>
      </c>
      <c r="B2715">
        <v>0.74086378737541503</v>
      </c>
      <c r="C2715">
        <f t="shared" si="42"/>
        <v>-0.13026163254568282</v>
      </c>
      <c r="D2715">
        <v>0.71252210275706196</v>
      </c>
      <c r="E2715">
        <v>1</v>
      </c>
      <c r="H2715">
        <v>0.74853501735222205</v>
      </c>
    </row>
    <row r="2716" spans="1:8" x14ac:dyDescent="0.2">
      <c r="A2716" t="s">
        <v>2722</v>
      </c>
      <c r="B2716">
        <v>1.2492997198879601</v>
      </c>
      <c r="C2716">
        <f t="shared" si="42"/>
        <v>9.6666642599950378E-2</v>
      </c>
      <c r="D2716">
        <v>0.71378729108203098</v>
      </c>
      <c r="E2716">
        <v>1</v>
      </c>
      <c r="H2716">
        <v>1.19357238863287</v>
      </c>
    </row>
    <row r="2717" spans="1:8" x14ac:dyDescent="0.2">
      <c r="A2717" t="s">
        <v>2723</v>
      </c>
      <c r="B2717">
        <v>0.76122205154463196</v>
      </c>
      <c r="C2717">
        <f t="shared" si="42"/>
        <v>-0.11848863929537508</v>
      </c>
      <c r="D2717">
        <v>0.71436492965207099</v>
      </c>
      <c r="E2717">
        <v>1</v>
      </c>
      <c r="H2717">
        <v>0.73680549517433302</v>
      </c>
    </row>
    <row r="2718" spans="1:8" x14ac:dyDescent="0.2">
      <c r="A2718" t="s">
        <v>2724</v>
      </c>
      <c r="B2718">
        <v>0.75850340136054395</v>
      </c>
      <c r="C2718">
        <f t="shared" si="42"/>
        <v>-0.12004246736399678</v>
      </c>
      <c r="D2718">
        <v>0.714482604579604</v>
      </c>
      <c r="E2718">
        <v>1</v>
      </c>
      <c r="H2718">
        <v>0.75789170506912396</v>
      </c>
    </row>
    <row r="2719" spans="1:8" x14ac:dyDescent="0.2">
      <c r="A2719" t="s">
        <v>2725</v>
      </c>
      <c r="B2719">
        <v>0.75193885579408803</v>
      </c>
      <c r="C2719">
        <f t="shared" si="42"/>
        <v>-0.12381747280044181</v>
      </c>
      <c r="D2719">
        <v>0.71450351545526103</v>
      </c>
      <c r="E2719">
        <v>1</v>
      </c>
      <c r="H2719">
        <v>0.75447704602461596</v>
      </c>
    </row>
    <row r="2720" spans="1:8" x14ac:dyDescent="0.2">
      <c r="A2720" t="s">
        <v>2726</v>
      </c>
      <c r="B2720">
        <v>0.97396657266662101</v>
      </c>
      <c r="C2720">
        <f t="shared" si="42"/>
        <v>-1.1455948209219514E-2</v>
      </c>
      <c r="D2720">
        <v>0.71451781550796101</v>
      </c>
      <c r="E2720">
        <v>1</v>
      </c>
      <c r="H2720">
        <v>0.93574613165486498</v>
      </c>
    </row>
    <row r="2721" spans="1:8" x14ac:dyDescent="0.2">
      <c r="A2721" t="s">
        <v>2727</v>
      </c>
      <c r="B2721">
        <v>1.24211580845522</v>
      </c>
      <c r="C2721">
        <f t="shared" si="42"/>
        <v>9.4162089100114754E-2</v>
      </c>
      <c r="D2721">
        <v>0.714641984451588</v>
      </c>
      <c r="E2721">
        <v>1</v>
      </c>
      <c r="H2721">
        <v>1.1779193113642299</v>
      </c>
    </row>
    <row r="2722" spans="1:8" x14ac:dyDescent="0.2">
      <c r="A2722" t="s">
        <v>2728</v>
      </c>
      <c r="B2722">
        <v>0</v>
      </c>
      <c r="C2722" t="e">
        <f t="shared" si="42"/>
        <v>#NUM!</v>
      </c>
      <c r="D2722">
        <v>0.71485095233844298</v>
      </c>
      <c r="E2722">
        <v>1</v>
      </c>
      <c r="H2722">
        <v>0</v>
      </c>
    </row>
    <row r="2723" spans="1:8" x14ac:dyDescent="0.2">
      <c r="A2723" t="s">
        <v>2729</v>
      </c>
      <c r="B2723">
        <v>0</v>
      </c>
      <c r="C2723" t="e">
        <f t="shared" si="42"/>
        <v>#NUM!</v>
      </c>
      <c r="D2723">
        <v>0.71485722972649601</v>
      </c>
      <c r="E2723">
        <v>1</v>
      </c>
      <c r="H2723">
        <v>0</v>
      </c>
    </row>
    <row r="2724" spans="1:8" x14ac:dyDescent="0.2">
      <c r="A2724" t="s">
        <v>2730</v>
      </c>
      <c r="B2724">
        <v>0</v>
      </c>
      <c r="C2724" t="e">
        <f t="shared" si="42"/>
        <v>#NUM!</v>
      </c>
      <c r="D2724">
        <v>0.71486087167561296</v>
      </c>
      <c r="E2724">
        <v>1</v>
      </c>
      <c r="H2724">
        <v>0</v>
      </c>
    </row>
    <row r="2725" spans="1:8" x14ac:dyDescent="0.2">
      <c r="A2725" t="s">
        <v>2731</v>
      </c>
      <c r="B2725">
        <v>0</v>
      </c>
      <c r="C2725" t="e">
        <f t="shared" si="42"/>
        <v>#NUM!</v>
      </c>
      <c r="D2725">
        <v>0.71486711447888596</v>
      </c>
      <c r="E2725">
        <v>1</v>
      </c>
      <c r="H2725">
        <v>0</v>
      </c>
    </row>
    <row r="2726" spans="1:8" x14ac:dyDescent="0.2">
      <c r="A2726" t="s">
        <v>2732</v>
      </c>
      <c r="B2726">
        <v>0.79680090830160999</v>
      </c>
      <c r="C2726">
        <f t="shared" si="42"/>
        <v>-9.8650179516395473E-2</v>
      </c>
      <c r="D2726">
        <v>0.71533082046642305</v>
      </c>
      <c r="E2726">
        <v>1</v>
      </c>
      <c r="H2726">
        <v>0.84285310049316797</v>
      </c>
    </row>
    <row r="2727" spans="1:8" x14ac:dyDescent="0.2">
      <c r="A2727" t="s">
        <v>2733</v>
      </c>
      <c r="B2727">
        <v>1.0619047619047599</v>
      </c>
      <c r="C2727">
        <f t="shared" si="42"/>
        <v>2.6085568314240588E-2</v>
      </c>
      <c r="D2727">
        <v>0.71581906541763696</v>
      </c>
      <c r="E2727">
        <v>1</v>
      </c>
      <c r="H2727">
        <v>1.16086362860556</v>
      </c>
    </row>
    <row r="2728" spans="1:8" x14ac:dyDescent="0.2">
      <c r="A2728" t="s">
        <v>2734</v>
      </c>
      <c r="B2728">
        <v>0.93422706325932103</v>
      </c>
      <c r="C2728">
        <f t="shared" si="42"/>
        <v>-2.9547555958594013E-2</v>
      </c>
      <c r="D2728">
        <v>0.71597999685138303</v>
      </c>
      <c r="E2728">
        <v>1</v>
      </c>
      <c r="H2728">
        <v>0.79409300377042302</v>
      </c>
    </row>
    <row r="2729" spans="1:8" x14ac:dyDescent="0.2">
      <c r="A2729" t="s">
        <v>2735</v>
      </c>
      <c r="B2729">
        <v>0.75500799398100304</v>
      </c>
      <c r="C2729">
        <f t="shared" si="42"/>
        <v>-0.12204845006159494</v>
      </c>
      <c r="D2729">
        <v>0.71630848899768895</v>
      </c>
      <c r="E2729">
        <v>1</v>
      </c>
      <c r="H2729">
        <v>0.76803298569003198</v>
      </c>
    </row>
    <row r="2730" spans="1:8" x14ac:dyDescent="0.2">
      <c r="A2730" t="s">
        <v>2736</v>
      </c>
      <c r="B2730">
        <v>0.77959637692674399</v>
      </c>
      <c r="C2730">
        <f t="shared" si="42"/>
        <v>-0.10813018787711869</v>
      </c>
      <c r="D2730">
        <v>0.71666777571842299</v>
      </c>
      <c r="E2730">
        <v>1</v>
      </c>
      <c r="H2730">
        <v>0.80076605422227598</v>
      </c>
    </row>
    <row r="2731" spans="1:8" x14ac:dyDescent="0.2">
      <c r="A2731" t="s">
        <v>2737</v>
      </c>
      <c r="B2731">
        <v>0.82465722250668505</v>
      </c>
      <c r="C2731">
        <f t="shared" si="42"/>
        <v>-8.3726533036162912E-2</v>
      </c>
      <c r="D2731">
        <v>0.71671774494253504</v>
      </c>
      <c r="E2731">
        <v>1</v>
      </c>
      <c r="H2731">
        <v>0.82614981476461602</v>
      </c>
    </row>
    <row r="2732" spans="1:8" x14ac:dyDescent="0.2">
      <c r="A2732" t="s">
        <v>2738</v>
      </c>
      <c r="B2732">
        <v>1.19464285714286</v>
      </c>
      <c r="C2732">
        <f t="shared" si="42"/>
        <v>7.7238090761623732E-2</v>
      </c>
      <c r="D2732">
        <v>0.71673444235401695</v>
      </c>
      <c r="E2732">
        <v>1</v>
      </c>
      <c r="H2732">
        <v>1.1899102595197699</v>
      </c>
    </row>
    <row r="2733" spans="1:8" x14ac:dyDescent="0.2">
      <c r="A2733" t="s">
        <v>2739</v>
      </c>
      <c r="B2733">
        <v>0.92488479262672796</v>
      </c>
      <c r="C2733">
        <f t="shared" si="42"/>
        <v>-3.3912361361044037E-2</v>
      </c>
      <c r="D2733">
        <v>0.71679922702911403</v>
      </c>
      <c r="E2733">
        <v>1</v>
      </c>
      <c r="H2733">
        <v>0.89667479895183899</v>
      </c>
    </row>
    <row r="2734" spans="1:8" x14ac:dyDescent="0.2">
      <c r="A2734" t="s">
        <v>2740</v>
      </c>
      <c r="B2734">
        <v>0.76046082949308802</v>
      </c>
      <c r="C2734">
        <f t="shared" si="42"/>
        <v>-0.11892315106939239</v>
      </c>
      <c r="D2734">
        <v>0.71740689027244997</v>
      </c>
      <c r="E2734">
        <v>1</v>
      </c>
      <c r="H2734">
        <v>0.77073732718893995</v>
      </c>
    </row>
    <row r="2735" spans="1:8" x14ac:dyDescent="0.2">
      <c r="A2735" t="s">
        <v>2741</v>
      </c>
      <c r="B2735">
        <v>0.90204813108038895</v>
      </c>
      <c r="C2735">
        <f t="shared" si="42"/>
        <v>-4.4770288949252376E-2</v>
      </c>
      <c r="D2735">
        <v>0.71767445450303402</v>
      </c>
      <c r="E2735">
        <v>1</v>
      </c>
      <c r="H2735">
        <v>0.87563057290104396</v>
      </c>
    </row>
    <row r="2736" spans="1:8" x14ac:dyDescent="0.2">
      <c r="A2736" t="s">
        <v>2742</v>
      </c>
      <c r="B2736">
        <v>0.95821397434300704</v>
      </c>
      <c r="C2736">
        <f t="shared" si="42"/>
        <v>-1.8537499794089515E-2</v>
      </c>
      <c r="D2736">
        <v>0.71772782306684602</v>
      </c>
      <c r="E2736">
        <v>1</v>
      </c>
      <c r="H2736">
        <v>1.0352619901007001</v>
      </c>
    </row>
    <row r="2737" spans="1:8" x14ac:dyDescent="0.2">
      <c r="A2737" t="s">
        <v>2743</v>
      </c>
      <c r="B2737">
        <v>1.2244337680164701</v>
      </c>
      <c r="C2737">
        <f t="shared" si="42"/>
        <v>8.7935298270113357E-2</v>
      </c>
      <c r="D2737">
        <v>0.71774190501516799</v>
      </c>
      <c r="E2737">
        <v>1</v>
      </c>
      <c r="H2737">
        <v>1.24273925624263</v>
      </c>
    </row>
    <row r="2738" spans="1:8" x14ac:dyDescent="0.2">
      <c r="A2738" t="s">
        <v>2744</v>
      </c>
      <c r="B2738">
        <v>1.16286684453068</v>
      </c>
      <c r="C2738">
        <f t="shared" si="42"/>
        <v>6.552998816240696E-2</v>
      </c>
      <c r="D2738">
        <v>0.71821447075679201</v>
      </c>
      <c r="E2738">
        <v>1</v>
      </c>
      <c r="H2738">
        <v>1.21581099500227</v>
      </c>
    </row>
    <row r="2739" spans="1:8" x14ac:dyDescent="0.2">
      <c r="A2739" t="s">
        <v>2745</v>
      </c>
      <c r="B2739">
        <v>1.04685817649339</v>
      </c>
      <c r="C2739">
        <f t="shared" si="42"/>
        <v>1.9887849455045545E-2</v>
      </c>
      <c r="D2739">
        <v>0.71839782547502296</v>
      </c>
      <c r="E2739">
        <v>1</v>
      </c>
      <c r="H2739">
        <v>0.98253343823760797</v>
      </c>
    </row>
    <row r="2740" spans="1:8" x14ac:dyDescent="0.2">
      <c r="A2740" t="s">
        <v>2746</v>
      </c>
      <c r="B2740">
        <v>0.79559982161439002</v>
      </c>
      <c r="C2740">
        <f t="shared" si="42"/>
        <v>-9.9305322923035358E-2</v>
      </c>
      <c r="D2740">
        <v>0.71908132187573703</v>
      </c>
      <c r="E2740">
        <v>1</v>
      </c>
      <c r="H2740">
        <v>0.79731447640235198</v>
      </c>
    </row>
    <row r="2741" spans="1:8" x14ac:dyDescent="0.2">
      <c r="A2741" t="s">
        <v>2747</v>
      </c>
      <c r="B2741">
        <v>0.694357952422469</v>
      </c>
      <c r="C2741">
        <f t="shared" si="42"/>
        <v>-0.15841658619532595</v>
      </c>
      <c r="D2741">
        <v>0.71936002414867595</v>
      </c>
      <c r="E2741">
        <v>1</v>
      </c>
      <c r="H2741">
        <v>0.71935483870967698</v>
      </c>
    </row>
    <row r="2742" spans="1:8" x14ac:dyDescent="0.2">
      <c r="A2742" t="s">
        <v>2748</v>
      </c>
      <c r="B2742">
        <v>0.75097483161999301</v>
      </c>
      <c r="C2742">
        <f t="shared" si="42"/>
        <v>-0.12437461781835778</v>
      </c>
      <c r="D2742">
        <v>0.71954636973096597</v>
      </c>
      <c r="E2742">
        <v>1</v>
      </c>
      <c r="H2742">
        <v>0.76814225201321995</v>
      </c>
    </row>
    <row r="2743" spans="1:8" x14ac:dyDescent="0.2">
      <c r="A2743" t="s">
        <v>2749</v>
      </c>
      <c r="B2743">
        <v>1.0365858545381701</v>
      </c>
      <c r="C2743">
        <f t="shared" si="42"/>
        <v>1.5605278072938539E-2</v>
      </c>
      <c r="D2743">
        <v>0.71975526153284997</v>
      </c>
      <c r="E2743">
        <v>1</v>
      </c>
      <c r="H2743">
        <v>0.976730186407606</v>
      </c>
    </row>
    <row r="2744" spans="1:8" x14ac:dyDescent="0.2">
      <c r="A2744" t="s">
        <v>2750</v>
      </c>
      <c r="B2744">
        <v>0.774949006572486</v>
      </c>
      <c r="C2744">
        <f t="shared" si="42"/>
        <v>-0.11072687412956192</v>
      </c>
      <c r="D2744">
        <v>0.72015577046079804</v>
      </c>
      <c r="E2744">
        <v>1</v>
      </c>
      <c r="H2744">
        <v>0.78845542666454804</v>
      </c>
    </row>
    <row r="2745" spans="1:8" x14ac:dyDescent="0.2">
      <c r="A2745" t="s">
        <v>2751</v>
      </c>
      <c r="B2745">
        <v>0.80743910467412805</v>
      </c>
      <c r="C2745">
        <f t="shared" si="42"/>
        <v>-9.2890221320381647E-2</v>
      </c>
      <c r="D2745">
        <v>0.72071617945032895</v>
      </c>
      <c r="E2745">
        <v>1</v>
      </c>
      <c r="H2745">
        <v>0.81951817068191102</v>
      </c>
    </row>
    <row r="2746" spans="1:8" x14ac:dyDescent="0.2">
      <c r="A2746" t="s">
        <v>2752</v>
      </c>
      <c r="B2746">
        <v>0.69802625858621004</v>
      </c>
      <c r="C2746">
        <f t="shared" si="42"/>
        <v>-0.15612823963387054</v>
      </c>
      <c r="D2746">
        <v>0.72088851853301095</v>
      </c>
      <c r="E2746">
        <v>1</v>
      </c>
      <c r="H2746">
        <v>0.75500799398100304</v>
      </c>
    </row>
    <row r="2747" spans="1:8" x14ac:dyDescent="0.2">
      <c r="A2747" t="s">
        <v>2753</v>
      </c>
      <c r="B2747">
        <v>1.3212639894667499</v>
      </c>
      <c r="C2747">
        <f t="shared" si="42"/>
        <v>0.12098959862469773</v>
      </c>
      <c r="D2747">
        <v>0.72096737572621905</v>
      </c>
      <c r="E2747">
        <v>1</v>
      </c>
      <c r="H2747">
        <v>1.2845622119815701</v>
      </c>
    </row>
    <row r="2748" spans="1:8" x14ac:dyDescent="0.2">
      <c r="A2748" t="s">
        <v>2754</v>
      </c>
      <c r="B2748">
        <v>1.20793920284582</v>
      </c>
      <c r="C2748">
        <f t="shared" si="42"/>
        <v>8.2045076227964683E-2</v>
      </c>
      <c r="D2748">
        <v>0.72101686940538101</v>
      </c>
      <c r="E2748">
        <v>1</v>
      </c>
      <c r="H2748">
        <v>1.2144951822371199</v>
      </c>
    </row>
    <row r="2749" spans="1:8" x14ac:dyDescent="0.2">
      <c r="A2749" t="s">
        <v>2755</v>
      </c>
      <c r="B2749">
        <v>0.83042405623050797</v>
      </c>
      <c r="C2749">
        <f t="shared" si="42"/>
        <v>-8.0700078405975095E-2</v>
      </c>
      <c r="D2749">
        <v>0.72139776898583596</v>
      </c>
      <c r="E2749">
        <v>1</v>
      </c>
      <c r="H2749">
        <v>0.83672030419782895</v>
      </c>
    </row>
    <row r="2750" spans="1:8" x14ac:dyDescent="0.2">
      <c r="A2750" t="s">
        <v>2756</v>
      </c>
      <c r="B2750">
        <v>1.16778382907415</v>
      </c>
      <c r="C2750">
        <f t="shared" si="42"/>
        <v>6.7362457049461921E-2</v>
      </c>
      <c r="D2750">
        <v>0.72145643355287103</v>
      </c>
      <c r="E2750">
        <v>1</v>
      </c>
      <c r="H2750">
        <v>1.2588709677419401</v>
      </c>
    </row>
    <row r="2751" spans="1:8" x14ac:dyDescent="0.2">
      <c r="A2751" t="s">
        <v>2757</v>
      </c>
      <c r="B2751">
        <v>1.31113936119498</v>
      </c>
      <c r="C2751">
        <f t="shared" si="42"/>
        <v>0.11764885536767054</v>
      </c>
      <c r="D2751">
        <v>0.72165556199693903</v>
      </c>
      <c r="E2751">
        <v>1</v>
      </c>
      <c r="H2751">
        <v>1.3161128628021701</v>
      </c>
    </row>
    <row r="2752" spans="1:8" x14ac:dyDescent="0.2">
      <c r="A2752" t="s">
        <v>2758</v>
      </c>
      <c r="B2752">
        <v>0.776712035151645</v>
      </c>
      <c r="C2752">
        <f t="shared" si="42"/>
        <v>-0.10973996540108101</v>
      </c>
      <c r="D2752">
        <v>0.72177538142072795</v>
      </c>
      <c r="E2752">
        <v>1</v>
      </c>
      <c r="H2752">
        <v>0.80650994575045198</v>
      </c>
    </row>
    <row r="2753" spans="1:8" x14ac:dyDescent="0.2">
      <c r="A2753" t="s">
        <v>2759</v>
      </c>
      <c r="B2753">
        <v>0.84210189452124895</v>
      </c>
      <c r="C2753">
        <f t="shared" si="42"/>
        <v>-7.4635355589493316E-2</v>
      </c>
      <c r="D2753">
        <v>0.72209286736734302</v>
      </c>
      <c r="E2753">
        <v>1</v>
      </c>
      <c r="H2753">
        <v>0.85570836844842102</v>
      </c>
    </row>
    <row r="2754" spans="1:8" x14ac:dyDescent="0.2">
      <c r="A2754" t="s">
        <v>2760</v>
      </c>
      <c r="B2754">
        <v>0.86954980503367596</v>
      </c>
      <c r="C2754">
        <f t="shared" si="42"/>
        <v>-6.0705537948980585E-2</v>
      </c>
      <c r="D2754">
        <v>0.72218032350010397</v>
      </c>
      <c r="E2754">
        <v>1</v>
      </c>
      <c r="H2754">
        <v>0.85832111436950098</v>
      </c>
    </row>
    <row r="2755" spans="1:8" x14ac:dyDescent="0.2">
      <c r="A2755" t="s">
        <v>2761</v>
      </c>
      <c r="B2755">
        <v>0.86126837831906999</v>
      </c>
      <c r="C2755">
        <f t="shared" ref="C2755:C2818" si="43">LOG10(B2755)</f>
        <v>-6.4861497720138064E-2</v>
      </c>
      <c r="D2755">
        <v>0.72220580059806505</v>
      </c>
      <c r="E2755">
        <v>1</v>
      </c>
      <c r="H2755">
        <v>0.85808755760368705</v>
      </c>
    </row>
    <row r="2756" spans="1:8" x14ac:dyDescent="0.2">
      <c r="A2756" t="s">
        <v>2762</v>
      </c>
      <c r="B2756">
        <v>0.74738165060745698</v>
      </c>
      <c r="C2756">
        <f t="shared" si="43"/>
        <v>-0.12645756896665034</v>
      </c>
      <c r="D2756">
        <v>0.72267620009831102</v>
      </c>
      <c r="E2756">
        <v>1</v>
      </c>
      <c r="H2756">
        <v>0.74306983339241395</v>
      </c>
    </row>
    <row r="2757" spans="1:8" x14ac:dyDescent="0.2">
      <c r="A2757" t="s">
        <v>2763</v>
      </c>
      <c r="B2757">
        <v>0.84736033632468299</v>
      </c>
      <c r="C2757">
        <f t="shared" si="43"/>
        <v>-7.1931868537142604E-2</v>
      </c>
      <c r="D2757">
        <v>0.72291517197377497</v>
      </c>
      <c r="E2757">
        <v>1</v>
      </c>
      <c r="H2757">
        <v>0.82757636311732796</v>
      </c>
    </row>
    <row r="2758" spans="1:8" x14ac:dyDescent="0.2">
      <c r="A2758" t="s">
        <v>2764</v>
      </c>
      <c r="B2758">
        <v>1.24786043449638</v>
      </c>
      <c r="C2758">
        <f t="shared" si="43"/>
        <v>9.6166014899667335E-2</v>
      </c>
      <c r="D2758">
        <v>0.72311930943417302</v>
      </c>
      <c r="E2758">
        <v>1</v>
      </c>
      <c r="H2758">
        <v>1.2560163850486401</v>
      </c>
    </row>
    <row r="2759" spans="1:8" x14ac:dyDescent="0.2">
      <c r="A2759" t="s">
        <v>2765</v>
      </c>
      <c r="B2759">
        <v>0.85431125423352405</v>
      </c>
      <c r="C2759">
        <f t="shared" si="43"/>
        <v>-6.8383872439187379E-2</v>
      </c>
      <c r="D2759">
        <v>0.72320874172417504</v>
      </c>
      <c r="E2759">
        <v>1</v>
      </c>
      <c r="H2759">
        <v>0.84437465144266</v>
      </c>
    </row>
    <row r="2760" spans="1:8" x14ac:dyDescent="0.2">
      <c r="A2760" t="s">
        <v>2766</v>
      </c>
      <c r="B2760">
        <v>0.73918667636834001</v>
      </c>
      <c r="C2760">
        <f t="shared" si="43"/>
        <v>-0.13124586975312486</v>
      </c>
      <c r="D2760">
        <v>0.72386516025200898</v>
      </c>
      <c r="E2760">
        <v>1</v>
      </c>
      <c r="H2760">
        <v>0.77073732718893995</v>
      </c>
    </row>
    <row r="2761" spans="1:8" x14ac:dyDescent="0.2">
      <c r="A2761" t="s">
        <v>2767</v>
      </c>
      <c r="B2761">
        <v>0.77700348432055699</v>
      </c>
      <c r="C2761">
        <f t="shared" si="43"/>
        <v>-0.10957703368583194</v>
      </c>
      <c r="D2761">
        <v>0.72416294055902497</v>
      </c>
      <c r="E2761">
        <v>1</v>
      </c>
      <c r="H2761">
        <v>0.77073732718893995</v>
      </c>
    </row>
    <row r="2762" spans="1:8" x14ac:dyDescent="0.2">
      <c r="A2762" t="s">
        <v>2768</v>
      </c>
      <c r="B2762">
        <v>0.72316094896740102</v>
      </c>
      <c r="C2762">
        <f t="shared" si="43"/>
        <v>-0.14076503400652693</v>
      </c>
      <c r="D2762">
        <v>0.72438114683710697</v>
      </c>
      <c r="E2762">
        <v>1</v>
      </c>
      <c r="H2762">
        <v>0.71741587688027098</v>
      </c>
    </row>
    <row r="2763" spans="1:8" x14ac:dyDescent="0.2">
      <c r="A2763" t="s">
        <v>2769</v>
      </c>
      <c r="B2763">
        <v>0.83403459560542303</v>
      </c>
      <c r="C2763">
        <f t="shared" si="43"/>
        <v>-7.881593453142377E-2</v>
      </c>
      <c r="D2763">
        <v>0.72439879054828804</v>
      </c>
      <c r="E2763">
        <v>1</v>
      </c>
      <c r="H2763">
        <v>0.82675582966633199</v>
      </c>
    </row>
    <row r="2764" spans="1:8" x14ac:dyDescent="0.2">
      <c r="A2764" t="s">
        <v>2770</v>
      </c>
      <c r="B2764">
        <v>0.75097483161999301</v>
      </c>
      <c r="C2764">
        <f t="shared" si="43"/>
        <v>-0.12437461781835778</v>
      </c>
      <c r="D2764">
        <v>0.72459918068382001</v>
      </c>
      <c r="E2764">
        <v>1</v>
      </c>
      <c r="H2764">
        <v>0.77073732718893995</v>
      </c>
    </row>
    <row r="2765" spans="1:8" x14ac:dyDescent="0.2">
      <c r="A2765" t="s">
        <v>2771</v>
      </c>
      <c r="B2765">
        <v>1.2007276255154</v>
      </c>
      <c r="C2765">
        <f t="shared" si="43"/>
        <v>7.9444502697440328E-2</v>
      </c>
      <c r="D2765">
        <v>0.724719906540231</v>
      </c>
      <c r="E2765">
        <v>1</v>
      </c>
      <c r="H2765">
        <v>1.1844099039287701</v>
      </c>
    </row>
    <row r="2766" spans="1:8" x14ac:dyDescent="0.2">
      <c r="A2766" t="s">
        <v>2772</v>
      </c>
      <c r="B2766">
        <v>0.83375358664464005</v>
      </c>
      <c r="C2766">
        <f t="shared" si="43"/>
        <v>-7.8962284821571124E-2</v>
      </c>
      <c r="D2766">
        <v>0.72499000704876204</v>
      </c>
      <c r="E2766">
        <v>1</v>
      </c>
      <c r="H2766">
        <v>0.81398001551307197</v>
      </c>
    </row>
    <row r="2767" spans="1:8" x14ac:dyDescent="0.2">
      <c r="A2767" t="s">
        <v>2773</v>
      </c>
      <c r="B2767">
        <v>1.3809043778801799</v>
      </c>
      <c r="C2767">
        <f t="shared" si="43"/>
        <v>0.14016360645931034</v>
      </c>
      <c r="D2767">
        <v>0.72541359122966498</v>
      </c>
      <c r="E2767">
        <v>1</v>
      </c>
      <c r="H2767">
        <v>1.33757589057128</v>
      </c>
    </row>
    <row r="2768" spans="1:8" x14ac:dyDescent="0.2">
      <c r="A2768" t="s">
        <v>2774</v>
      </c>
      <c r="B2768">
        <v>0.86271832508391599</v>
      </c>
      <c r="C2768">
        <f t="shared" si="43"/>
        <v>-6.4130976972782514E-2</v>
      </c>
      <c r="D2768">
        <v>0.725574430682701</v>
      </c>
      <c r="E2768">
        <v>1</v>
      </c>
      <c r="H2768">
        <v>0.84978730946472902</v>
      </c>
    </row>
    <row r="2769" spans="1:8" x14ac:dyDescent="0.2">
      <c r="A2769" t="s">
        <v>2775</v>
      </c>
      <c r="B2769">
        <v>0.79471582181259603</v>
      </c>
      <c r="C2769">
        <f t="shared" si="43"/>
        <v>-9.9788140629131591E-2</v>
      </c>
      <c r="D2769">
        <v>0.72564798050514101</v>
      </c>
      <c r="E2769">
        <v>1</v>
      </c>
      <c r="H2769">
        <v>0.80743910467412805</v>
      </c>
    </row>
    <row r="2770" spans="1:8" x14ac:dyDescent="0.2">
      <c r="A2770" t="s">
        <v>2776</v>
      </c>
      <c r="B2770">
        <v>0.81503257587795996</v>
      </c>
      <c r="C2770">
        <f t="shared" si="43"/>
        <v>-8.8825032681731877E-2</v>
      </c>
      <c r="D2770">
        <v>0.72589523316247295</v>
      </c>
      <c r="E2770">
        <v>1</v>
      </c>
      <c r="H2770">
        <v>0.80938787162024395</v>
      </c>
    </row>
    <row r="2771" spans="1:8" x14ac:dyDescent="0.2">
      <c r="A2771" t="s">
        <v>2777</v>
      </c>
      <c r="B2771">
        <v>0.83231138363103196</v>
      </c>
      <c r="C2771">
        <f t="shared" si="43"/>
        <v>-7.9714165424323941E-2</v>
      </c>
      <c r="D2771">
        <v>0.72593277196291595</v>
      </c>
      <c r="E2771">
        <v>1</v>
      </c>
      <c r="H2771">
        <v>0.846299810246679</v>
      </c>
    </row>
    <row r="2772" spans="1:8" x14ac:dyDescent="0.2">
      <c r="A2772" t="s">
        <v>2778</v>
      </c>
      <c r="B2772">
        <v>1.3785545689558301</v>
      </c>
      <c r="C2772">
        <f t="shared" si="43"/>
        <v>0.13942396197414023</v>
      </c>
      <c r="D2772">
        <v>0.72683823701323802</v>
      </c>
      <c r="E2772">
        <v>1</v>
      </c>
      <c r="H2772">
        <v>1.3138307180773501</v>
      </c>
    </row>
    <row r="2773" spans="1:8" x14ac:dyDescent="0.2">
      <c r="A2773" t="s">
        <v>2779</v>
      </c>
      <c r="B2773">
        <v>1.22654972498885</v>
      </c>
      <c r="C2773">
        <f t="shared" si="43"/>
        <v>8.8685159432353139E-2</v>
      </c>
      <c r="D2773">
        <v>0.72684638109556698</v>
      </c>
      <c r="E2773">
        <v>1</v>
      </c>
      <c r="H2773">
        <v>1.2750469363372601</v>
      </c>
    </row>
    <row r="2774" spans="1:8" x14ac:dyDescent="0.2">
      <c r="A2774" t="s">
        <v>2780</v>
      </c>
      <c r="B2774">
        <v>0.73403554970375295</v>
      </c>
      <c r="C2774">
        <f t="shared" si="43"/>
        <v>-0.13428290647860658</v>
      </c>
      <c r="D2774">
        <v>0.72686784479031696</v>
      </c>
      <c r="E2774">
        <v>1</v>
      </c>
      <c r="H2774">
        <v>0.75193885579408803</v>
      </c>
    </row>
    <row r="2775" spans="1:8" x14ac:dyDescent="0.2">
      <c r="A2775" t="s">
        <v>2781</v>
      </c>
      <c r="B2775">
        <v>0.93356915687674402</v>
      </c>
      <c r="C2775">
        <f t="shared" si="43"/>
        <v>-2.9853504884176502E-2</v>
      </c>
      <c r="D2775">
        <v>0.72706000773006496</v>
      </c>
      <c r="E2775">
        <v>1</v>
      </c>
      <c r="H2775">
        <v>0.909855922478643</v>
      </c>
    </row>
    <row r="2776" spans="1:8" x14ac:dyDescent="0.2">
      <c r="A2776" t="s">
        <v>2782</v>
      </c>
      <c r="B2776">
        <v>0.75619511346839396</v>
      </c>
      <c r="C2776">
        <f t="shared" si="43"/>
        <v>-0.12136613337465872</v>
      </c>
      <c r="D2776">
        <v>0.72773878574788298</v>
      </c>
      <c r="E2776">
        <v>1</v>
      </c>
      <c r="H2776">
        <v>0.77328101473741795</v>
      </c>
    </row>
    <row r="2777" spans="1:8" x14ac:dyDescent="0.2">
      <c r="A2777" t="s">
        <v>2783</v>
      </c>
      <c r="B2777">
        <v>0.92633218666839801</v>
      </c>
      <c r="C2777">
        <f t="shared" si="43"/>
        <v>-3.3233245535556705E-2</v>
      </c>
      <c r="D2777">
        <v>0.72812842565770897</v>
      </c>
      <c r="E2777">
        <v>1</v>
      </c>
      <c r="H2777">
        <v>0.88512899862087502</v>
      </c>
    </row>
    <row r="2778" spans="1:8" x14ac:dyDescent="0.2">
      <c r="A2778" t="s">
        <v>2784</v>
      </c>
      <c r="B2778">
        <v>0.67328778007309698</v>
      </c>
      <c r="C2778">
        <f t="shared" si="43"/>
        <v>-0.17179926774649604</v>
      </c>
      <c r="D2778">
        <v>0.72844406147228402</v>
      </c>
      <c r="E2778">
        <v>1</v>
      </c>
      <c r="H2778">
        <v>0.69733377221856496</v>
      </c>
    </row>
    <row r="2779" spans="1:8" x14ac:dyDescent="0.2">
      <c r="A2779" t="s">
        <v>2785</v>
      </c>
      <c r="B2779">
        <v>1.3591496952579201</v>
      </c>
      <c r="C2779">
        <f t="shared" si="43"/>
        <v>0.13326729208509533</v>
      </c>
      <c r="D2779">
        <v>0.72853145673571496</v>
      </c>
      <c r="E2779">
        <v>1</v>
      </c>
      <c r="H2779">
        <v>1.33089068520057</v>
      </c>
    </row>
    <row r="2780" spans="1:8" x14ac:dyDescent="0.2">
      <c r="A2780" t="s">
        <v>2786</v>
      </c>
      <c r="B2780">
        <v>0.77598043825825302</v>
      </c>
      <c r="C2780">
        <f t="shared" si="43"/>
        <v>-0.11014922676188726</v>
      </c>
      <c r="D2780">
        <v>0.728535121061332</v>
      </c>
      <c r="E2780">
        <v>1</v>
      </c>
      <c r="H2780">
        <v>0.78144201228878596</v>
      </c>
    </row>
    <row r="2781" spans="1:8" x14ac:dyDescent="0.2">
      <c r="A2781" t="s">
        <v>2787</v>
      </c>
      <c r="B2781">
        <v>0.78584982380048796</v>
      </c>
      <c r="C2781">
        <f t="shared" si="43"/>
        <v>-0.10466043987180598</v>
      </c>
      <c r="D2781">
        <v>0.72857822659228499</v>
      </c>
      <c r="E2781">
        <v>1</v>
      </c>
      <c r="H2781">
        <v>0.78646666039687796</v>
      </c>
    </row>
    <row r="2782" spans="1:8" x14ac:dyDescent="0.2">
      <c r="A2782" t="s">
        <v>2788</v>
      </c>
      <c r="B2782">
        <v>1.29284971012338</v>
      </c>
      <c r="C2782">
        <f t="shared" si="43"/>
        <v>0.11154804239185656</v>
      </c>
      <c r="D2782">
        <v>0.72858477928084098</v>
      </c>
      <c r="E2782">
        <v>1</v>
      </c>
      <c r="H2782">
        <v>1.3016897081413199</v>
      </c>
    </row>
    <row r="2783" spans="1:8" x14ac:dyDescent="0.2">
      <c r="A2783" t="s">
        <v>2789</v>
      </c>
      <c r="B2783">
        <v>1.11624026696329</v>
      </c>
      <c r="C2783">
        <f t="shared" si="43"/>
        <v>4.7757685090274608E-2</v>
      </c>
      <c r="D2783">
        <v>0.72861063933836401</v>
      </c>
      <c r="E2783">
        <v>1</v>
      </c>
      <c r="H2783">
        <v>1.15964148310996</v>
      </c>
    </row>
    <row r="2784" spans="1:8" x14ac:dyDescent="0.2">
      <c r="A2784" t="s">
        <v>2790</v>
      </c>
      <c r="B2784">
        <v>0.45673323092677898</v>
      </c>
      <c r="C2784">
        <f t="shared" si="43"/>
        <v>-0.34033738891173165</v>
      </c>
      <c r="D2784">
        <v>0.72862724938597401</v>
      </c>
      <c r="E2784">
        <v>1</v>
      </c>
      <c r="H2784">
        <v>0.48359989156953098</v>
      </c>
    </row>
    <row r="2785" spans="1:8" x14ac:dyDescent="0.2">
      <c r="A2785" t="s">
        <v>2791</v>
      </c>
      <c r="B2785">
        <v>0.82078520557783197</v>
      </c>
      <c r="C2785">
        <f t="shared" si="43"/>
        <v>-8.5770480197434149E-2</v>
      </c>
      <c r="D2785">
        <v>0.72876189268410296</v>
      </c>
      <c r="E2785">
        <v>1</v>
      </c>
      <c r="H2785">
        <v>0.84926528127988898</v>
      </c>
    </row>
    <row r="2786" spans="1:8" x14ac:dyDescent="0.2">
      <c r="A2786" t="s">
        <v>2792</v>
      </c>
      <c r="B2786">
        <v>1.3016897081413199</v>
      </c>
      <c r="C2786">
        <f t="shared" si="43"/>
        <v>0.1145074710967785</v>
      </c>
      <c r="D2786">
        <v>0.72897337277388796</v>
      </c>
      <c r="E2786">
        <v>1</v>
      </c>
      <c r="H2786">
        <v>1.30633445286261</v>
      </c>
    </row>
    <row r="2787" spans="1:8" x14ac:dyDescent="0.2">
      <c r="A2787" t="s">
        <v>2793</v>
      </c>
      <c r="B2787">
        <v>1.5414746543778799</v>
      </c>
      <c r="C2787">
        <f t="shared" si="43"/>
        <v>0.18793638825531234</v>
      </c>
      <c r="D2787">
        <v>0.72903980298370596</v>
      </c>
      <c r="E2787">
        <v>1</v>
      </c>
      <c r="H2787">
        <v>1.50477287689269</v>
      </c>
    </row>
    <row r="2788" spans="1:8" x14ac:dyDescent="0.2">
      <c r="A2788" t="s">
        <v>2794</v>
      </c>
      <c r="B2788">
        <v>0.89110889110889102</v>
      </c>
      <c r="C2788">
        <f t="shared" si="43"/>
        <v>-5.0069223103195622E-2</v>
      </c>
      <c r="D2788">
        <v>0.72923536230680097</v>
      </c>
      <c r="E2788">
        <v>1</v>
      </c>
      <c r="H2788">
        <v>0.88256980211439395</v>
      </c>
    </row>
    <row r="2789" spans="1:8" x14ac:dyDescent="0.2">
      <c r="A2789" t="s">
        <v>2795</v>
      </c>
      <c r="B2789">
        <v>1.31113936119498</v>
      </c>
      <c r="C2789">
        <f t="shared" si="43"/>
        <v>0.11764885536767054</v>
      </c>
      <c r="D2789">
        <v>0.72923653863463</v>
      </c>
      <c r="E2789">
        <v>1</v>
      </c>
      <c r="H2789">
        <v>1.31113936119498</v>
      </c>
    </row>
    <row r="2790" spans="1:8" x14ac:dyDescent="0.2">
      <c r="A2790" t="s">
        <v>2796</v>
      </c>
      <c r="B2790">
        <v>0.85637480798771104</v>
      </c>
      <c r="C2790">
        <f t="shared" si="43"/>
        <v>-6.7336116847993746E-2</v>
      </c>
      <c r="D2790">
        <v>0.72934202542792204</v>
      </c>
      <c r="E2790">
        <v>1</v>
      </c>
      <c r="H2790">
        <v>0.86214812129998797</v>
      </c>
    </row>
    <row r="2791" spans="1:8" x14ac:dyDescent="0.2">
      <c r="A2791" t="s">
        <v>2797</v>
      </c>
      <c r="B2791">
        <v>1.37921416444337</v>
      </c>
      <c r="C2791">
        <f t="shared" si="43"/>
        <v>0.13963170868075847</v>
      </c>
      <c r="D2791">
        <v>0.72964655729900896</v>
      </c>
      <c r="E2791">
        <v>1</v>
      </c>
      <c r="H2791">
        <v>1.3232750457673099</v>
      </c>
    </row>
    <row r="2792" spans="1:8" x14ac:dyDescent="0.2">
      <c r="A2792" t="s">
        <v>2798</v>
      </c>
      <c r="B2792">
        <v>1.77503142019271</v>
      </c>
      <c r="C2792">
        <f t="shared" si="43"/>
        <v>0.24920604499423496</v>
      </c>
      <c r="D2792">
        <v>0.72980662314786104</v>
      </c>
      <c r="E2792">
        <v>1</v>
      </c>
      <c r="H2792">
        <v>1.6638139126618401</v>
      </c>
    </row>
    <row r="2793" spans="1:8" x14ac:dyDescent="0.2">
      <c r="A2793" t="s">
        <v>2799</v>
      </c>
      <c r="B2793">
        <v>0.85219736989996597</v>
      </c>
      <c r="C2793">
        <f t="shared" si="43"/>
        <v>-6.9459810477849368E-2</v>
      </c>
      <c r="D2793">
        <v>0.72984877277970295</v>
      </c>
      <c r="E2793">
        <v>1</v>
      </c>
      <c r="H2793">
        <v>0.84437465144266</v>
      </c>
    </row>
    <row r="2794" spans="1:8" x14ac:dyDescent="0.2">
      <c r="A2794" t="s">
        <v>2800</v>
      </c>
      <c r="B2794">
        <v>0.882325559744915</v>
      </c>
      <c r="C2794">
        <f t="shared" si="43"/>
        <v>-5.4371139683625815E-2</v>
      </c>
      <c r="D2794">
        <v>0.72991572976107899</v>
      </c>
      <c r="E2794">
        <v>1</v>
      </c>
      <c r="H2794">
        <v>0.86828162349983995</v>
      </c>
    </row>
    <row r="2795" spans="1:8" x14ac:dyDescent="0.2">
      <c r="A2795" t="s">
        <v>2801</v>
      </c>
      <c r="B2795">
        <v>0.76339697169190202</v>
      </c>
      <c r="C2795">
        <f t="shared" si="43"/>
        <v>-0.11724956717982682</v>
      </c>
      <c r="D2795">
        <v>0.73001946536186202</v>
      </c>
      <c r="E2795">
        <v>1</v>
      </c>
      <c r="H2795">
        <v>0.77509177536514895</v>
      </c>
    </row>
    <row r="2796" spans="1:8" x14ac:dyDescent="0.2">
      <c r="A2796" t="s">
        <v>2802</v>
      </c>
      <c r="B2796">
        <v>1.0482027649769601</v>
      </c>
      <c r="C2796">
        <f t="shared" si="43"/>
        <v>2.0445300961549367E-2</v>
      </c>
      <c r="D2796">
        <v>0.730116226231869</v>
      </c>
      <c r="E2796">
        <v>1</v>
      </c>
      <c r="H2796">
        <v>0.99662638031475503</v>
      </c>
    </row>
    <row r="2797" spans="1:8" x14ac:dyDescent="0.2">
      <c r="A2797" t="s">
        <v>2803</v>
      </c>
      <c r="B2797">
        <v>0.76046082949308802</v>
      </c>
      <c r="C2797">
        <f t="shared" si="43"/>
        <v>-0.11892315106939239</v>
      </c>
      <c r="D2797">
        <v>0.73015754705591096</v>
      </c>
      <c r="E2797">
        <v>1</v>
      </c>
      <c r="H2797">
        <v>0.77598043825825302</v>
      </c>
    </row>
    <row r="2798" spans="1:8" x14ac:dyDescent="0.2">
      <c r="A2798" t="s">
        <v>2804</v>
      </c>
      <c r="B2798">
        <v>1.3284253119028899</v>
      </c>
      <c r="C2798">
        <f t="shared" si="43"/>
        <v>0.12333714208068515</v>
      </c>
      <c r="D2798">
        <v>0.73016843860965497</v>
      </c>
      <c r="E2798">
        <v>1</v>
      </c>
      <c r="H2798">
        <v>1.17989417989418</v>
      </c>
    </row>
    <row r="2799" spans="1:8" x14ac:dyDescent="0.2">
      <c r="A2799" t="s">
        <v>2805</v>
      </c>
      <c r="B2799">
        <v>1.1665213600697499</v>
      </c>
      <c r="C2799">
        <f t="shared" si="43"/>
        <v>6.6892695530537657E-2</v>
      </c>
      <c r="D2799">
        <v>0.73052237848546797</v>
      </c>
      <c r="E2799">
        <v>1</v>
      </c>
      <c r="H2799">
        <v>1.21581099500227</v>
      </c>
    </row>
    <row r="2800" spans="1:8" x14ac:dyDescent="0.2">
      <c r="A2800" t="s">
        <v>2806</v>
      </c>
      <c r="B2800">
        <v>0.88084265964450303</v>
      </c>
      <c r="C2800">
        <f t="shared" si="43"/>
        <v>-5.5101660430981997E-2</v>
      </c>
      <c r="D2800">
        <v>0.73060448176620696</v>
      </c>
      <c r="E2800">
        <v>1</v>
      </c>
      <c r="H2800">
        <v>0.84685953234340305</v>
      </c>
    </row>
    <row r="2801" spans="1:8" x14ac:dyDescent="0.2">
      <c r="A2801" t="s">
        <v>2807</v>
      </c>
      <c r="B2801">
        <v>1.50721966205837</v>
      </c>
      <c r="C2801">
        <f t="shared" si="43"/>
        <v>0.17817655096615564</v>
      </c>
      <c r="D2801">
        <v>0.73063130811599997</v>
      </c>
      <c r="E2801">
        <v>1</v>
      </c>
      <c r="H2801">
        <v>1.3701996927803399</v>
      </c>
    </row>
    <row r="2802" spans="1:8" x14ac:dyDescent="0.2">
      <c r="A2802" t="s">
        <v>2808</v>
      </c>
      <c r="B2802">
        <v>1.2378508588185999</v>
      </c>
      <c r="C2802">
        <f t="shared" si="43"/>
        <v>9.2668322314232485E-2</v>
      </c>
      <c r="D2802">
        <v>0.73088970942492004</v>
      </c>
      <c r="E2802">
        <v>1</v>
      </c>
      <c r="H2802">
        <v>1.24526972079154</v>
      </c>
    </row>
    <row r="2803" spans="1:8" x14ac:dyDescent="0.2">
      <c r="A2803" t="s">
        <v>2809</v>
      </c>
      <c r="B2803">
        <v>0.78398023659081195</v>
      </c>
      <c r="C2803">
        <f t="shared" si="43"/>
        <v>-0.10569488533563748</v>
      </c>
      <c r="D2803">
        <v>0.73095805118259605</v>
      </c>
      <c r="E2803">
        <v>1</v>
      </c>
      <c r="H2803">
        <v>0.81863625712723598</v>
      </c>
    </row>
    <row r="2804" spans="1:8" x14ac:dyDescent="0.2">
      <c r="A2804" t="s">
        <v>2810</v>
      </c>
      <c r="B2804">
        <v>0.82548915917503995</v>
      </c>
      <c r="C2804">
        <f t="shared" si="43"/>
        <v>-8.3288625782622056E-2</v>
      </c>
      <c r="D2804">
        <v>0.73124412071865597</v>
      </c>
      <c r="E2804">
        <v>1</v>
      </c>
      <c r="H2804">
        <v>0.81684981684981695</v>
      </c>
    </row>
    <row r="2805" spans="1:8" x14ac:dyDescent="0.2">
      <c r="A2805" t="s">
        <v>2811</v>
      </c>
      <c r="B2805">
        <v>0.81769981665923397</v>
      </c>
      <c r="C2805">
        <f t="shared" si="43"/>
        <v>-8.7406099623327738E-2</v>
      </c>
      <c r="D2805">
        <v>0.73133320068364005</v>
      </c>
      <c r="E2805">
        <v>1</v>
      </c>
      <c r="H2805">
        <v>0.82698442996209698</v>
      </c>
    </row>
    <row r="2806" spans="1:8" x14ac:dyDescent="0.2">
      <c r="A2806" t="s">
        <v>2812</v>
      </c>
      <c r="B2806">
        <v>0.76569982831842398</v>
      </c>
      <c r="C2806">
        <f t="shared" si="43"/>
        <v>-0.11594145028149513</v>
      </c>
      <c r="D2806">
        <v>0.73172540894411398</v>
      </c>
      <c r="E2806">
        <v>1</v>
      </c>
      <c r="H2806">
        <v>0.77852255271610105</v>
      </c>
    </row>
    <row r="2807" spans="1:8" x14ac:dyDescent="0.2">
      <c r="A2807" t="s">
        <v>2813</v>
      </c>
      <c r="B2807">
        <v>1.57572964669739</v>
      </c>
      <c r="C2807">
        <f t="shared" si="43"/>
        <v>0.19748170616154317</v>
      </c>
      <c r="D2807">
        <v>0.73202292587346496</v>
      </c>
      <c r="E2807">
        <v>1</v>
      </c>
      <c r="H2807">
        <v>1.50721966205837</v>
      </c>
    </row>
    <row r="2808" spans="1:8" x14ac:dyDescent="0.2">
      <c r="A2808" t="s">
        <v>2814</v>
      </c>
      <c r="B2808">
        <v>0.80743910467412805</v>
      </c>
      <c r="C2808">
        <f t="shared" si="43"/>
        <v>-9.2890221320381647E-2</v>
      </c>
      <c r="D2808">
        <v>0.732176046495842</v>
      </c>
      <c r="E2808">
        <v>1</v>
      </c>
      <c r="H2808">
        <v>0.77073732718893995</v>
      </c>
    </row>
    <row r="2809" spans="1:8" x14ac:dyDescent="0.2">
      <c r="A2809" t="s">
        <v>2815</v>
      </c>
      <c r="B2809">
        <v>1.1260417688008599</v>
      </c>
      <c r="C2809">
        <f t="shared" si="43"/>
        <v>5.1554500305103591E-2</v>
      </c>
      <c r="D2809">
        <v>0.73261594306842304</v>
      </c>
      <c r="E2809">
        <v>1</v>
      </c>
      <c r="H2809">
        <v>1.0453678690608601</v>
      </c>
    </row>
    <row r="2810" spans="1:8" x14ac:dyDescent="0.2">
      <c r="A2810" t="s">
        <v>2816</v>
      </c>
      <c r="B2810">
        <v>0.70222734254992303</v>
      </c>
      <c r="C2810">
        <f t="shared" si="43"/>
        <v>-0.15352226446427708</v>
      </c>
      <c r="D2810">
        <v>0.73295172463810598</v>
      </c>
      <c r="E2810">
        <v>1</v>
      </c>
      <c r="H2810">
        <v>0.76310626454350505</v>
      </c>
    </row>
    <row r="2811" spans="1:8" x14ac:dyDescent="0.2">
      <c r="A2811" t="s">
        <v>2817</v>
      </c>
      <c r="B2811">
        <v>0.844762946184488</v>
      </c>
      <c r="C2811">
        <f t="shared" si="43"/>
        <v>-7.3265143840249375E-2</v>
      </c>
      <c r="D2811">
        <v>0.73305239717249104</v>
      </c>
      <c r="E2811">
        <v>1</v>
      </c>
      <c r="H2811">
        <v>0.85242838030113199</v>
      </c>
    </row>
    <row r="2812" spans="1:8" x14ac:dyDescent="0.2">
      <c r="A2812" t="s">
        <v>2818</v>
      </c>
      <c r="B2812">
        <v>1.1682755275284999</v>
      </c>
      <c r="C2812">
        <f t="shared" si="43"/>
        <v>6.7545279397733582E-2</v>
      </c>
      <c r="D2812">
        <v>0.73311252887544298</v>
      </c>
      <c r="E2812">
        <v>1</v>
      </c>
      <c r="H2812">
        <v>1.16778382907415</v>
      </c>
    </row>
    <row r="2813" spans="1:8" x14ac:dyDescent="0.2">
      <c r="A2813" t="s">
        <v>2819</v>
      </c>
      <c r="B2813">
        <v>1.1597761685319301</v>
      </c>
      <c r="C2813">
        <f t="shared" si="43"/>
        <v>6.4374180475816209E-2</v>
      </c>
      <c r="D2813">
        <v>0.73311494714579795</v>
      </c>
      <c r="E2813">
        <v>1</v>
      </c>
      <c r="H2813">
        <v>1.1778447359092501</v>
      </c>
    </row>
    <row r="2814" spans="1:8" x14ac:dyDescent="0.2">
      <c r="A2814" t="s">
        <v>2820</v>
      </c>
      <c r="B2814">
        <v>0.93205444218197397</v>
      </c>
      <c r="C2814">
        <f t="shared" si="43"/>
        <v>-3.05587193534562E-2</v>
      </c>
      <c r="D2814">
        <v>0.73323243633938895</v>
      </c>
      <c r="E2814">
        <v>1</v>
      </c>
      <c r="H2814">
        <v>0.87047980482515597</v>
      </c>
    </row>
    <row r="2815" spans="1:8" x14ac:dyDescent="0.2">
      <c r="A2815" t="s">
        <v>2821</v>
      </c>
      <c r="B2815">
        <v>1.2192454893384399</v>
      </c>
      <c r="C2815">
        <f t="shared" si="43"/>
        <v>8.6091157571745083E-2</v>
      </c>
      <c r="D2815">
        <v>0.733739462127731</v>
      </c>
      <c r="E2815">
        <v>1</v>
      </c>
      <c r="H2815">
        <v>1.14549951380375</v>
      </c>
    </row>
    <row r="2816" spans="1:8" x14ac:dyDescent="0.2">
      <c r="A2816" t="s">
        <v>2822</v>
      </c>
      <c r="B2816">
        <v>1.2331797235023001</v>
      </c>
      <c r="C2816">
        <f t="shared" si="43"/>
        <v>9.1026375247254571E-2</v>
      </c>
      <c r="D2816">
        <v>0.733782267436487</v>
      </c>
      <c r="E2816">
        <v>1</v>
      </c>
      <c r="H2816">
        <v>1.2612065354000801</v>
      </c>
    </row>
    <row r="2817" spans="1:8" x14ac:dyDescent="0.2">
      <c r="A2817" t="s">
        <v>2823</v>
      </c>
      <c r="B2817">
        <v>0.78297125301733606</v>
      </c>
      <c r="C2817">
        <f t="shared" si="43"/>
        <v>-0.10625418287836327</v>
      </c>
      <c r="D2817">
        <v>0.73392443319632095</v>
      </c>
      <c r="E2817">
        <v>1</v>
      </c>
      <c r="H2817">
        <v>0.77700348432055699</v>
      </c>
    </row>
    <row r="2818" spans="1:8" x14ac:dyDescent="0.2">
      <c r="A2818" t="s">
        <v>2824</v>
      </c>
      <c r="B2818">
        <v>0.77073732718893995</v>
      </c>
      <c r="C2818">
        <f t="shared" si="43"/>
        <v>-0.11309360740866888</v>
      </c>
      <c r="D2818">
        <v>0.73435674895908498</v>
      </c>
      <c r="E2818">
        <v>1</v>
      </c>
      <c r="H2818">
        <v>0.78101382488479298</v>
      </c>
    </row>
    <row r="2819" spans="1:8" x14ac:dyDescent="0.2">
      <c r="A2819" t="s">
        <v>2825</v>
      </c>
      <c r="B2819">
        <v>1.0161031429606999</v>
      </c>
      <c r="C2819">
        <f t="shared" ref="C2819:C2882" si="44">LOG10(B2819)</f>
        <v>6.9377947048869524E-3</v>
      </c>
      <c r="D2819">
        <v>0.734457550690504</v>
      </c>
      <c r="E2819">
        <v>1</v>
      </c>
      <c r="H2819">
        <v>0.95553399628102498</v>
      </c>
    </row>
    <row r="2820" spans="1:8" x14ac:dyDescent="0.2">
      <c r="A2820" t="s">
        <v>2826</v>
      </c>
      <c r="B2820">
        <v>0.94329046014168805</v>
      </c>
      <c r="C2820">
        <f t="shared" si="44"/>
        <v>-2.5354557725778454E-2</v>
      </c>
      <c r="D2820">
        <v>0.73454706416112303</v>
      </c>
      <c r="E2820">
        <v>1</v>
      </c>
      <c r="H2820">
        <v>0.91621786685914197</v>
      </c>
    </row>
    <row r="2821" spans="1:8" x14ac:dyDescent="0.2">
      <c r="A2821" t="s">
        <v>2827</v>
      </c>
      <c r="B2821">
        <v>0.85219736989996597</v>
      </c>
      <c r="C2821">
        <f t="shared" si="44"/>
        <v>-6.9459810477849368E-2</v>
      </c>
      <c r="D2821">
        <v>0.73470076334046597</v>
      </c>
      <c r="E2821">
        <v>1</v>
      </c>
      <c r="H2821">
        <v>0.84553462054482897</v>
      </c>
    </row>
    <row r="2822" spans="1:8" x14ac:dyDescent="0.2">
      <c r="A2822" t="s">
        <v>2828</v>
      </c>
      <c r="B2822">
        <v>1.3833746898263</v>
      </c>
      <c r="C2822">
        <f t="shared" si="44"/>
        <v>0.14093982557908796</v>
      </c>
      <c r="D2822">
        <v>0.73491217844187295</v>
      </c>
      <c r="E2822">
        <v>1</v>
      </c>
      <c r="H2822">
        <v>1.3774879890185301</v>
      </c>
    </row>
    <row r="2823" spans="1:8" x14ac:dyDescent="0.2">
      <c r="A2823" t="s">
        <v>2829</v>
      </c>
      <c r="B2823">
        <v>0.76476261922623501</v>
      </c>
      <c r="C2823">
        <f t="shared" si="44"/>
        <v>-0.11647334806004946</v>
      </c>
      <c r="D2823">
        <v>0.73502910859149695</v>
      </c>
      <c r="E2823">
        <v>1</v>
      </c>
      <c r="H2823">
        <v>0.76764199655765897</v>
      </c>
    </row>
    <row r="2824" spans="1:8" x14ac:dyDescent="0.2">
      <c r="A2824" t="s">
        <v>2830</v>
      </c>
      <c r="B2824">
        <v>0.76476261922623501</v>
      </c>
      <c r="C2824">
        <f t="shared" si="44"/>
        <v>-0.11647334806004946</v>
      </c>
      <c r="D2824">
        <v>0.73502910859149695</v>
      </c>
      <c r="E2824">
        <v>1</v>
      </c>
      <c r="H2824">
        <v>0.76764199655765897</v>
      </c>
    </row>
    <row r="2825" spans="1:8" x14ac:dyDescent="0.2">
      <c r="A2825" t="s">
        <v>2831</v>
      </c>
      <c r="B2825">
        <v>0.68509984639016897</v>
      </c>
      <c r="C2825">
        <f t="shared" si="44"/>
        <v>-0.16424612985605008</v>
      </c>
      <c r="D2825">
        <v>0.73513897928419902</v>
      </c>
      <c r="E2825">
        <v>1</v>
      </c>
      <c r="H2825">
        <v>0.68509984639016897</v>
      </c>
    </row>
    <row r="2826" spans="1:8" x14ac:dyDescent="0.2">
      <c r="A2826" t="s">
        <v>2832</v>
      </c>
      <c r="B2826">
        <v>1.30791788856305</v>
      </c>
      <c r="C2826">
        <f t="shared" si="44"/>
        <v>0.11658047971964421</v>
      </c>
      <c r="D2826">
        <v>0.73543204519704497</v>
      </c>
      <c r="E2826">
        <v>1</v>
      </c>
      <c r="H2826">
        <v>1.3049520883622301</v>
      </c>
    </row>
    <row r="2827" spans="1:8" x14ac:dyDescent="0.2">
      <c r="A2827" t="s">
        <v>2833</v>
      </c>
      <c r="B2827">
        <v>1.4528841569998401</v>
      </c>
      <c r="C2827">
        <f t="shared" si="44"/>
        <v>0.16223098802041028</v>
      </c>
      <c r="D2827">
        <v>0.73553937355024501</v>
      </c>
      <c r="E2827">
        <v>1</v>
      </c>
      <c r="H2827">
        <v>1.3701996927803399</v>
      </c>
    </row>
    <row r="2828" spans="1:8" x14ac:dyDescent="0.2">
      <c r="A2828" t="s">
        <v>2834</v>
      </c>
      <c r="B2828">
        <v>0.90850197021305001</v>
      </c>
      <c r="C2828">
        <f t="shared" si="44"/>
        <v>-4.1674126526857189E-2</v>
      </c>
      <c r="D2828">
        <v>0.73563399855520795</v>
      </c>
      <c r="E2828">
        <v>1</v>
      </c>
      <c r="H2828">
        <v>0.87311596964762095</v>
      </c>
    </row>
    <row r="2829" spans="1:8" x14ac:dyDescent="0.2">
      <c r="A2829" t="s">
        <v>2835</v>
      </c>
      <c r="B2829">
        <v>0.77524456302045397</v>
      </c>
      <c r="C2829">
        <f t="shared" si="44"/>
        <v>-0.11056127089327393</v>
      </c>
      <c r="D2829">
        <v>0.73568804734033</v>
      </c>
      <c r="E2829">
        <v>1</v>
      </c>
      <c r="H2829">
        <v>0.78297125301733606</v>
      </c>
    </row>
    <row r="2830" spans="1:8" x14ac:dyDescent="0.2">
      <c r="A2830" t="s">
        <v>2836</v>
      </c>
      <c r="B2830">
        <v>0.81684981684981695</v>
      </c>
      <c r="C2830">
        <f t="shared" si="44"/>
        <v>-8.7857783992595306E-2</v>
      </c>
      <c r="D2830">
        <v>0.73569942784037001</v>
      </c>
      <c r="E2830">
        <v>1</v>
      </c>
      <c r="H2830">
        <v>0.83948854416823504</v>
      </c>
    </row>
    <row r="2831" spans="1:8" x14ac:dyDescent="0.2">
      <c r="A2831" t="s">
        <v>2837</v>
      </c>
      <c r="B2831">
        <v>0.78101382488479298</v>
      </c>
      <c r="C2831">
        <f t="shared" si="44"/>
        <v>-0.10734127851957728</v>
      </c>
      <c r="D2831">
        <v>0.73598611225055399</v>
      </c>
      <c r="E2831">
        <v>1</v>
      </c>
      <c r="H2831">
        <v>0.78646666039687796</v>
      </c>
    </row>
    <row r="2832" spans="1:8" x14ac:dyDescent="0.2">
      <c r="A2832" t="s">
        <v>2838</v>
      </c>
      <c r="B2832">
        <v>1.41301843317972</v>
      </c>
      <c r="C2832">
        <f t="shared" si="44"/>
        <v>0.15014782736591153</v>
      </c>
      <c r="D2832">
        <v>0.73608795245096803</v>
      </c>
      <c r="E2832">
        <v>1</v>
      </c>
      <c r="H2832">
        <v>1.174456879526</v>
      </c>
    </row>
    <row r="2833" spans="1:8" x14ac:dyDescent="0.2">
      <c r="A2833" t="s">
        <v>2839</v>
      </c>
      <c r="B2833">
        <v>1.2456360843457599</v>
      </c>
      <c r="C2833">
        <f t="shared" si="44"/>
        <v>9.539118064970542E-2</v>
      </c>
      <c r="D2833">
        <v>0.73618275099131802</v>
      </c>
      <c r="E2833">
        <v>1</v>
      </c>
      <c r="H2833">
        <v>1.2685051843318</v>
      </c>
    </row>
    <row r="2834" spans="1:8" x14ac:dyDescent="0.2">
      <c r="A2834" t="s">
        <v>2840</v>
      </c>
      <c r="B2834">
        <v>1.2388106811438699</v>
      </c>
      <c r="C2834">
        <f t="shared" si="44"/>
        <v>9.3004941229344856E-2</v>
      </c>
      <c r="D2834">
        <v>0.73623746211197505</v>
      </c>
      <c r="E2834">
        <v>1</v>
      </c>
      <c r="H2834">
        <v>1.2151770998015401</v>
      </c>
    </row>
    <row r="2835" spans="1:8" x14ac:dyDescent="0.2">
      <c r="A2835" t="s">
        <v>2841</v>
      </c>
      <c r="B2835">
        <v>0.72539983735429703</v>
      </c>
      <c r="C2835">
        <f t="shared" si="44"/>
        <v>-0.13942254613101765</v>
      </c>
      <c r="D2835">
        <v>0.73625616686696604</v>
      </c>
      <c r="E2835">
        <v>1</v>
      </c>
      <c r="H2835">
        <v>0.75721561969439699</v>
      </c>
    </row>
    <row r="2836" spans="1:8" x14ac:dyDescent="0.2">
      <c r="A2836" t="s">
        <v>2842</v>
      </c>
      <c r="B2836">
        <v>0.72791858678955401</v>
      </c>
      <c r="C2836">
        <f t="shared" si="44"/>
        <v>-0.13791719113370124</v>
      </c>
      <c r="D2836">
        <v>0.73630560376078302</v>
      </c>
      <c r="E2836">
        <v>1</v>
      </c>
      <c r="H2836">
        <v>0.75662125892540599</v>
      </c>
    </row>
    <row r="2837" spans="1:8" x14ac:dyDescent="0.2">
      <c r="A2837" t="s">
        <v>2843</v>
      </c>
      <c r="B2837">
        <v>0.74738165060745698</v>
      </c>
      <c r="C2837">
        <f t="shared" si="44"/>
        <v>-0.12645756896665034</v>
      </c>
      <c r="D2837">
        <v>0.73667362683091198</v>
      </c>
      <c r="E2837">
        <v>1</v>
      </c>
      <c r="H2837">
        <v>0.78923502304147497</v>
      </c>
    </row>
    <row r="2838" spans="1:8" x14ac:dyDescent="0.2">
      <c r="A2838" t="s">
        <v>2844</v>
      </c>
      <c r="B2838">
        <v>0.85932782456697898</v>
      </c>
      <c r="C2838">
        <f t="shared" si="44"/>
        <v>-6.5841125761042563E-2</v>
      </c>
      <c r="D2838">
        <v>0.73682678433661297</v>
      </c>
      <c r="E2838">
        <v>1</v>
      </c>
      <c r="H2838">
        <v>0.86035794662951404</v>
      </c>
    </row>
    <row r="2839" spans="1:8" x14ac:dyDescent="0.2">
      <c r="A2839" t="s">
        <v>2845</v>
      </c>
      <c r="B2839">
        <v>0.71364567332309303</v>
      </c>
      <c r="C2839">
        <f t="shared" si="44"/>
        <v>-0.14651736289561829</v>
      </c>
      <c r="D2839">
        <v>0.73698008707724105</v>
      </c>
      <c r="E2839">
        <v>1</v>
      </c>
      <c r="H2839">
        <v>0.73403554970375195</v>
      </c>
    </row>
    <row r="2840" spans="1:8" x14ac:dyDescent="0.2">
      <c r="A2840" t="s">
        <v>2846</v>
      </c>
      <c r="B2840">
        <v>0.81256028292787497</v>
      </c>
      <c r="C2840">
        <f t="shared" si="44"/>
        <v>-9.0144409337700168E-2</v>
      </c>
      <c r="D2840">
        <v>0.73730445224517605</v>
      </c>
      <c r="E2840">
        <v>1</v>
      </c>
      <c r="H2840">
        <v>0.79520517884573205</v>
      </c>
    </row>
    <row r="2841" spans="1:8" x14ac:dyDescent="0.2">
      <c r="A2841" t="s">
        <v>2847</v>
      </c>
      <c r="B2841">
        <v>0.74896508630789704</v>
      </c>
      <c r="C2841">
        <f t="shared" si="44"/>
        <v>-0.12553842686292624</v>
      </c>
      <c r="D2841">
        <v>0.73781948635771899</v>
      </c>
      <c r="E2841">
        <v>1</v>
      </c>
      <c r="H2841">
        <v>0.77991277156023697</v>
      </c>
    </row>
    <row r="2842" spans="1:8" x14ac:dyDescent="0.2">
      <c r="A2842" t="s">
        <v>2848</v>
      </c>
      <c r="B2842">
        <v>0.806832463723959</v>
      </c>
      <c r="C2842">
        <f t="shared" si="44"/>
        <v>-9.3216635827971323E-2</v>
      </c>
      <c r="D2842">
        <v>0.73808644106527499</v>
      </c>
      <c r="E2842">
        <v>1</v>
      </c>
      <c r="H2842">
        <v>0.83995118153315196</v>
      </c>
    </row>
    <row r="2843" spans="1:8" x14ac:dyDescent="0.2">
      <c r="A2843" t="s">
        <v>2849</v>
      </c>
      <c r="B2843">
        <v>0.92819979188345503</v>
      </c>
      <c r="C2843">
        <f t="shared" si="44"/>
        <v>-3.2358533292422158E-2</v>
      </c>
      <c r="D2843">
        <v>0.73903323320623104</v>
      </c>
      <c r="E2843">
        <v>1</v>
      </c>
      <c r="H2843">
        <v>0.89543751852750197</v>
      </c>
    </row>
    <row r="2844" spans="1:8" x14ac:dyDescent="0.2">
      <c r="A2844" t="s">
        <v>2850</v>
      </c>
      <c r="B2844">
        <v>0.64228110599078303</v>
      </c>
      <c r="C2844">
        <f t="shared" si="44"/>
        <v>-0.19227485345629389</v>
      </c>
      <c r="D2844">
        <v>0.73924785698788098</v>
      </c>
      <c r="E2844">
        <v>1</v>
      </c>
      <c r="H2844">
        <v>0.67020637146864404</v>
      </c>
    </row>
    <row r="2845" spans="1:8" x14ac:dyDescent="0.2">
      <c r="A2845" t="s">
        <v>2851</v>
      </c>
      <c r="B2845">
        <v>0.87489102005231001</v>
      </c>
      <c r="C2845">
        <f t="shared" si="44"/>
        <v>-5.8046041077763504E-2</v>
      </c>
      <c r="D2845">
        <v>0.73941281310985796</v>
      </c>
      <c r="E2845">
        <v>1</v>
      </c>
      <c r="H2845">
        <v>0.85517708098353296</v>
      </c>
    </row>
    <row r="2846" spans="1:8" x14ac:dyDescent="0.2">
      <c r="A2846" t="s">
        <v>2852</v>
      </c>
      <c r="B2846">
        <v>0.83190695633091905</v>
      </c>
      <c r="C2846">
        <f t="shared" si="44"/>
        <v>-7.9925244156014402E-2</v>
      </c>
      <c r="D2846">
        <v>0.73966754736890294</v>
      </c>
      <c r="E2846">
        <v>1</v>
      </c>
      <c r="H2846">
        <v>0.80743910467412805</v>
      </c>
    </row>
    <row r="2847" spans="1:8" x14ac:dyDescent="0.2">
      <c r="A2847" t="s">
        <v>2853</v>
      </c>
      <c r="B2847">
        <v>0.79928315412186401</v>
      </c>
      <c r="C2847">
        <f t="shared" si="44"/>
        <v>-9.7299340225436765E-2</v>
      </c>
      <c r="D2847">
        <v>0.73980512364890305</v>
      </c>
      <c r="E2847">
        <v>1</v>
      </c>
      <c r="H2847">
        <v>0.80499231950844896</v>
      </c>
    </row>
    <row r="2848" spans="1:8" x14ac:dyDescent="0.2">
      <c r="A2848" t="s">
        <v>2854</v>
      </c>
      <c r="B2848">
        <v>0.90144716630285404</v>
      </c>
      <c r="C2848">
        <f t="shared" si="44"/>
        <v>-4.5059722136841368E-2</v>
      </c>
      <c r="D2848">
        <v>0.74001931694999501</v>
      </c>
      <c r="E2848">
        <v>1</v>
      </c>
      <c r="H2848">
        <v>0.86249177090190898</v>
      </c>
    </row>
    <row r="2849" spans="1:8" x14ac:dyDescent="0.2">
      <c r="A2849" t="s">
        <v>2855</v>
      </c>
      <c r="B2849">
        <v>0.72213227051936701</v>
      </c>
      <c r="C2849">
        <f t="shared" si="44"/>
        <v>-0.14138324689654605</v>
      </c>
      <c r="D2849">
        <v>0.74046765995813302</v>
      </c>
      <c r="E2849">
        <v>1</v>
      </c>
      <c r="H2849">
        <v>0.73817096125137904</v>
      </c>
    </row>
    <row r="2850" spans="1:8" x14ac:dyDescent="0.2">
      <c r="A2850" t="s">
        <v>2856</v>
      </c>
      <c r="B2850">
        <v>0.72213227051936701</v>
      </c>
      <c r="C2850">
        <f t="shared" si="44"/>
        <v>-0.14138324689654605</v>
      </c>
      <c r="D2850">
        <v>0.74046765995813302</v>
      </c>
      <c r="E2850">
        <v>1</v>
      </c>
      <c r="H2850">
        <v>0.73817096125137904</v>
      </c>
    </row>
    <row r="2851" spans="1:8" x14ac:dyDescent="0.2">
      <c r="A2851" t="s">
        <v>2857</v>
      </c>
      <c r="B2851">
        <v>0.88809239346873803</v>
      </c>
      <c r="C2851">
        <f t="shared" si="44"/>
        <v>-5.1541849664761524E-2</v>
      </c>
      <c r="D2851">
        <v>0.74048787499514401</v>
      </c>
      <c r="E2851">
        <v>1</v>
      </c>
      <c r="H2851">
        <v>0.86538927965073997</v>
      </c>
    </row>
    <row r="2852" spans="1:8" x14ac:dyDescent="0.2">
      <c r="A2852" t="s">
        <v>2858</v>
      </c>
      <c r="B2852">
        <v>0.80466915920354798</v>
      </c>
      <c r="C2852">
        <f t="shared" si="44"/>
        <v>-9.4382643689064918E-2</v>
      </c>
      <c r="D2852">
        <v>0.74061701101990896</v>
      </c>
      <c r="E2852">
        <v>1</v>
      </c>
      <c r="H2852">
        <v>0.83063919199637104</v>
      </c>
    </row>
    <row r="2853" spans="1:8" x14ac:dyDescent="0.2">
      <c r="A2853" t="s">
        <v>2859</v>
      </c>
      <c r="B2853">
        <v>0.82211981566820302</v>
      </c>
      <c r="C2853">
        <f t="shared" si="44"/>
        <v>-8.5064883808425112E-2</v>
      </c>
      <c r="D2853">
        <v>0.74080758194343299</v>
      </c>
      <c r="E2853">
        <v>1</v>
      </c>
      <c r="H2853">
        <v>0.809663454824745</v>
      </c>
    </row>
    <row r="2854" spans="1:8" x14ac:dyDescent="0.2">
      <c r="A2854" t="s">
        <v>2860</v>
      </c>
      <c r="B2854">
        <v>1.3147872052046601</v>
      </c>
      <c r="C2854">
        <f t="shared" si="44"/>
        <v>0.11885546911201257</v>
      </c>
      <c r="D2854">
        <v>0.74084803196399496</v>
      </c>
      <c r="E2854">
        <v>1</v>
      </c>
      <c r="H2854">
        <v>1.2431247212724801</v>
      </c>
    </row>
    <row r="2855" spans="1:8" x14ac:dyDescent="0.2">
      <c r="A2855" t="s">
        <v>2861</v>
      </c>
      <c r="B2855">
        <v>0.55334987593052098</v>
      </c>
      <c r="C2855">
        <f t="shared" si="44"/>
        <v>-0.25700018309294886</v>
      </c>
      <c r="D2855">
        <v>0.74119536467989899</v>
      </c>
      <c r="E2855">
        <v>1</v>
      </c>
      <c r="H2855">
        <v>0.57548387096774201</v>
      </c>
    </row>
    <row r="2856" spans="1:8" x14ac:dyDescent="0.2">
      <c r="A2856" t="s">
        <v>2862</v>
      </c>
      <c r="B2856">
        <v>0.79928315412186401</v>
      </c>
      <c r="C2856">
        <f t="shared" si="44"/>
        <v>-9.7299340225436765E-2</v>
      </c>
      <c r="D2856">
        <v>0.74161870938209795</v>
      </c>
      <c r="E2856">
        <v>1</v>
      </c>
      <c r="H2856">
        <v>0.78866145107705499</v>
      </c>
    </row>
    <row r="2857" spans="1:8" x14ac:dyDescent="0.2">
      <c r="A2857" t="s">
        <v>2863</v>
      </c>
      <c r="B2857">
        <v>0.77073732718893995</v>
      </c>
      <c r="C2857">
        <f t="shared" si="44"/>
        <v>-0.11309360740866888</v>
      </c>
      <c r="D2857">
        <v>0.74163185425012301</v>
      </c>
      <c r="E2857">
        <v>1</v>
      </c>
      <c r="H2857">
        <v>0.80096232041203597</v>
      </c>
    </row>
    <row r="2858" spans="1:8" x14ac:dyDescent="0.2">
      <c r="A2858" t="s">
        <v>2864</v>
      </c>
      <c r="B2858">
        <v>0.85637480798771104</v>
      </c>
      <c r="C2858">
        <f t="shared" si="44"/>
        <v>-6.7336116847993746E-2</v>
      </c>
      <c r="D2858">
        <v>0.74164597010516498</v>
      </c>
      <c r="E2858">
        <v>1</v>
      </c>
      <c r="H2858">
        <v>0.85457191365510499</v>
      </c>
    </row>
    <row r="2859" spans="1:8" x14ac:dyDescent="0.2">
      <c r="A2859" t="s">
        <v>2865</v>
      </c>
      <c r="B2859">
        <v>0.78584982380048796</v>
      </c>
      <c r="C2859">
        <f t="shared" si="44"/>
        <v>-0.10466043987180598</v>
      </c>
      <c r="D2859">
        <v>0.74244469007398695</v>
      </c>
      <c r="E2859">
        <v>1</v>
      </c>
      <c r="H2859">
        <v>0.77073732718893995</v>
      </c>
    </row>
    <row r="2860" spans="1:8" x14ac:dyDescent="0.2">
      <c r="A2860" t="s">
        <v>2866</v>
      </c>
      <c r="B2860">
        <v>0.78584982380048796</v>
      </c>
      <c r="C2860">
        <f t="shared" si="44"/>
        <v>-0.10466043987180598</v>
      </c>
      <c r="D2860">
        <v>0.74244469007398695</v>
      </c>
      <c r="E2860">
        <v>1</v>
      </c>
      <c r="H2860">
        <v>0.77073732718893995</v>
      </c>
    </row>
    <row r="2861" spans="1:8" x14ac:dyDescent="0.2">
      <c r="A2861" t="s">
        <v>2867</v>
      </c>
      <c r="B2861">
        <v>1.18299217661558</v>
      </c>
      <c r="C2861">
        <f t="shared" si="44"/>
        <v>7.2981872553612451E-2</v>
      </c>
      <c r="D2861">
        <v>0.74259913678743905</v>
      </c>
      <c r="E2861">
        <v>1</v>
      </c>
      <c r="H2861">
        <v>1.0899315738025399</v>
      </c>
    </row>
    <row r="2862" spans="1:8" x14ac:dyDescent="0.2">
      <c r="A2862" t="s">
        <v>2868</v>
      </c>
      <c r="B2862">
        <v>0.81648885802663995</v>
      </c>
      <c r="C2862">
        <f t="shared" si="44"/>
        <v>-8.8049737357887334E-2</v>
      </c>
      <c r="D2862">
        <v>0.743065345588237</v>
      </c>
      <c r="E2862">
        <v>1</v>
      </c>
      <c r="H2862">
        <v>0.82211981566820302</v>
      </c>
    </row>
    <row r="2863" spans="1:8" x14ac:dyDescent="0.2">
      <c r="A2863" t="s">
        <v>2869</v>
      </c>
      <c r="B2863">
        <v>0.91346646185355895</v>
      </c>
      <c r="C2863">
        <f t="shared" si="44"/>
        <v>-3.9307393247749969E-2</v>
      </c>
      <c r="D2863">
        <v>0.74311512249062694</v>
      </c>
      <c r="E2863">
        <v>1</v>
      </c>
      <c r="H2863">
        <v>0.88272480207964099</v>
      </c>
    </row>
    <row r="2864" spans="1:8" x14ac:dyDescent="0.2">
      <c r="A2864" t="s">
        <v>2870</v>
      </c>
      <c r="B2864">
        <v>0.83834586466165395</v>
      </c>
      <c r="C2864">
        <f t="shared" si="44"/>
        <v>-7.6576773582906404E-2</v>
      </c>
      <c r="D2864">
        <v>0.743609778710276</v>
      </c>
      <c r="E2864">
        <v>1</v>
      </c>
      <c r="H2864">
        <v>0.80545522481006304</v>
      </c>
    </row>
    <row r="2865" spans="1:8" x14ac:dyDescent="0.2">
      <c r="A2865" t="s">
        <v>2871</v>
      </c>
      <c r="B2865">
        <v>0.86035794662951404</v>
      </c>
      <c r="C2865">
        <f t="shared" si="44"/>
        <v>-6.5320825612668346E-2</v>
      </c>
      <c r="D2865">
        <v>0.74379031527281703</v>
      </c>
      <c r="E2865">
        <v>1</v>
      </c>
      <c r="H2865">
        <v>0.85219736989996597</v>
      </c>
    </row>
    <row r="2866" spans="1:8" x14ac:dyDescent="0.2">
      <c r="A2866" t="s">
        <v>2872</v>
      </c>
      <c r="B2866">
        <v>0.83496543778801802</v>
      </c>
      <c r="C2866">
        <f t="shared" si="44"/>
        <v>-7.833150114945707E-2</v>
      </c>
      <c r="D2866">
        <v>0.744011532070607</v>
      </c>
      <c r="E2866">
        <v>1</v>
      </c>
      <c r="H2866">
        <v>0.82548915917503995</v>
      </c>
    </row>
    <row r="2867" spans="1:8" x14ac:dyDescent="0.2">
      <c r="A2867" t="s">
        <v>2873</v>
      </c>
      <c r="B2867">
        <v>0.77446069591932098</v>
      </c>
      <c r="C2867">
        <f t="shared" si="44"/>
        <v>-0.11100061790282525</v>
      </c>
      <c r="D2867">
        <v>0.74405612379265795</v>
      </c>
      <c r="E2867">
        <v>1</v>
      </c>
      <c r="H2867">
        <v>0.80015478242515903</v>
      </c>
    </row>
    <row r="2868" spans="1:8" x14ac:dyDescent="0.2">
      <c r="A2868" t="s">
        <v>2874</v>
      </c>
      <c r="B2868">
        <v>1.2456360843457599</v>
      </c>
      <c r="C2868">
        <f t="shared" si="44"/>
        <v>9.539118064970542E-2</v>
      </c>
      <c r="D2868">
        <v>0.74408403293415004</v>
      </c>
      <c r="E2868">
        <v>1</v>
      </c>
      <c r="H2868">
        <v>1.2647997164126199</v>
      </c>
    </row>
    <row r="2869" spans="1:8" x14ac:dyDescent="0.2">
      <c r="A2869" t="s">
        <v>2875</v>
      </c>
      <c r="B2869">
        <v>0.78866145107705499</v>
      </c>
      <c r="C2869">
        <f t="shared" si="44"/>
        <v>-0.10310938650206788</v>
      </c>
      <c r="D2869">
        <v>0.74432794394454904</v>
      </c>
      <c r="E2869">
        <v>1</v>
      </c>
      <c r="H2869">
        <v>0.78297125301733606</v>
      </c>
    </row>
    <row r="2870" spans="1:8" x14ac:dyDescent="0.2">
      <c r="A2870" t="s">
        <v>2876</v>
      </c>
      <c r="B2870">
        <v>0.78866145107705499</v>
      </c>
      <c r="C2870">
        <f t="shared" si="44"/>
        <v>-0.10310938650206788</v>
      </c>
      <c r="D2870">
        <v>0.74432794394454904</v>
      </c>
      <c r="E2870">
        <v>1</v>
      </c>
      <c r="H2870">
        <v>0.78297125301733606</v>
      </c>
    </row>
    <row r="2871" spans="1:8" x14ac:dyDescent="0.2">
      <c r="A2871" t="s">
        <v>2877</v>
      </c>
      <c r="B2871">
        <v>0.93492948962267397</v>
      </c>
      <c r="C2871">
        <f t="shared" si="44"/>
        <v>-2.9221141451004653E-2</v>
      </c>
      <c r="D2871">
        <v>0.74464944057956095</v>
      </c>
      <c r="E2871">
        <v>1</v>
      </c>
      <c r="H2871">
        <v>0.91007966882761904</v>
      </c>
    </row>
    <row r="2872" spans="1:8" x14ac:dyDescent="0.2">
      <c r="A2872" t="s">
        <v>2878</v>
      </c>
      <c r="B2872">
        <v>1.5414746543778799</v>
      </c>
      <c r="C2872">
        <f t="shared" si="44"/>
        <v>0.18793638825531234</v>
      </c>
      <c r="D2872">
        <v>0.74493138943862103</v>
      </c>
      <c r="E2872">
        <v>1</v>
      </c>
      <c r="H2872">
        <v>1.4772465437788</v>
      </c>
    </row>
    <row r="2873" spans="1:8" x14ac:dyDescent="0.2">
      <c r="A2873" t="s">
        <v>2879</v>
      </c>
      <c r="B2873">
        <v>1.1693945653901201</v>
      </c>
      <c r="C2873">
        <f t="shared" si="44"/>
        <v>6.7961071178564078E-2</v>
      </c>
      <c r="D2873">
        <v>0.74495485939657702</v>
      </c>
      <c r="E2873">
        <v>1</v>
      </c>
      <c r="H2873">
        <v>1.1585296930701701</v>
      </c>
    </row>
    <row r="2874" spans="1:8" x14ac:dyDescent="0.2">
      <c r="A2874" t="s">
        <v>2880</v>
      </c>
      <c r="B2874">
        <v>0.80599981928255204</v>
      </c>
      <c r="C2874">
        <f t="shared" si="44"/>
        <v>-9.3665055570342645E-2</v>
      </c>
      <c r="D2874">
        <v>0.74521830177493498</v>
      </c>
      <c r="E2874">
        <v>1</v>
      </c>
      <c r="H2874">
        <v>0.80156682027649795</v>
      </c>
    </row>
    <row r="2875" spans="1:8" x14ac:dyDescent="0.2">
      <c r="A2875" t="s">
        <v>2881</v>
      </c>
      <c r="B2875">
        <v>0.83135711696784598</v>
      </c>
      <c r="C2875">
        <f t="shared" si="44"/>
        <v>-8.0212381014012915E-2</v>
      </c>
      <c r="D2875">
        <v>0.74562312535532904</v>
      </c>
      <c r="E2875">
        <v>1</v>
      </c>
      <c r="H2875">
        <v>0.83688843511134403</v>
      </c>
    </row>
    <row r="2876" spans="1:8" x14ac:dyDescent="0.2">
      <c r="A2876" t="s">
        <v>2882</v>
      </c>
      <c r="B2876">
        <v>0.81769981665923397</v>
      </c>
      <c r="C2876">
        <f t="shared" si="44"/>
        <v>-8.7406099623327738E-2</v>
      </c>
      <c r="D2876">
        <v>0.74595222856514098</v>
      </c>
      <c r="E2876">
        <v>1</v>
      </c>
      <c r="H2876">
        <v>0.83162409099384704</v>
      </c>
    </row>
    <row r="2877" spans="1:8" x14ac:dyDescent="0.2">
      <c r="A2877" t="s">
        <v>2883</v>
      </c>
      <c r="B2877">
        <v>1.0827024358130299</v>
      </c>
      <c r="C2877">
        <f t="shared" si="44"/>
        <v>3.4509113835572952E-2</v>
      </c>
      <c r="D2877">
        <v>0.74610918038377305</v>
      </c>
      <c r="E2877">
        <v>1</v>
      </c>
      <c r="H2877">
        <v>0.99028068705488104</v>
      </c>
    </row>
    <row r="2878" spans="1:8" x14ac:dyDescent="0.2">
      <c r="A2878" t="s">
        <v>2884</v>
      </c>
      <c r="B2878">
        <v>1.1561059907834099</v>
      </c>
      <c r="C2878">
        <f t="shared" si="44"/>
        <v>6.2997651647012376E-2</v>
      </c>
      <c r="D2878">
        <v>0.74663493597612696</v>
      </c>
      <c r="E2878">
        <v>1</v>
      </c>
      <c r="H2878">
        <v>1.20114908133341</v>
      </c>
    </row>
    <row r="2879" spans="1:8" x14ac:dyDescent="0.2">
      <c r="A2879" t="s">
        <v>2885</v>
      </c>
      <c r="B2879">
        <v>0.87194525904203302</v>
      </c>
      <c r="C2879">
        <f t="shared" si="44"/>
        <v>-5.9510779336037205E-2</v>
      </c>
      <c r="D2879">
        <v>0.74672666807515398</v>
      </c>
      <c r="E2879">
        <v>1</v>
      </c>
      <c r="H2879">
        <v>0.84963169926339899</v>
      </c>
    </row>
    <row r="2880" spans="1:8" x14ac:dyDescent="0.2">
      <c r="A2880" t="s">
        <v>2886</v>
      </c>
      <c r="B2880">
        <v>1.43870967741935</v>
      </c>
      <c r="C2880">
        <f t="shared" si="44"/>
        <v>0.15797316487786772</v>
      </c>
      <c r="D2880">
        <v>0.74681113015093803</v>
      </c>
      <c r="E2880">
        <v>1</v>
      </c>
      <c r="H2880">
        <v>1.43870967741935</v>
      </c>
    </row>
    <row r="2881" spans="1:8" x14ac:dyDescent="0.2">
      <c r="A2881" t="s">
        <v>2887</v>
      </c>
      <c r="B2881">
        <v>0.79363051512524496</v>
      </c>
      <c r="C2881">
        <f t="shared" si="44"/>
        <v>-0.10038164189253117</v>
      </c>
      <c r="D2881">
        <v>0.74693059215861002</v>
      </c>
      <c r="E2881">
        <v>1</v>
      </c>
      <c r="H2881">
        <v>0.82767467928758298</v>
      </c>
    </row>
    <row r="2882" spans="1:8" x14ac:dyDescent="0.2">
      <c r="A2882" t="s">
        <v>2888</v>
      </c>
      <c r="B2882">
        <v>1.01447477253929</v>
      </c>
      <c r="C2882">
        <f t="shared" si="44"/>
        <v>6.2412516816331906E-3</v>
      </c>
      <c r="D2882">
        <v>0.74709432469373105</v>
      </c>
      <c r="E2882">
        <v>1</v>
      </c>
      <c r="H2882">
        <v>0.95178300807224803</v>
      </c>
    </row>
    <row r="2883" spans="1:8" x14ac:dyDescent="0.2">
      <c r="A2883" t="s">
        <v>2889</v>
      </c>
      <c r="B2883">
        <v>0.80650994575045198</v>
      </c>
      <c r="C2883">
        <f t="shared" ref="C2883:C2946" si="45">LOG10(B2883)</f>
        <v>-9.3390272592556445E-2</v>
      </c>
      <c r="D2883">
        <v>0.74717614886698502</v>
      </c>
      <c r="E2883">
        <v>1</v>
      </c>
      <c r="H2883">
        <v>0.81934238385851299</v>
      </c>
    </row>
    <row r="2884" spans="1:8" x14ac:dyDescent="0.2">
      <c r="A2884" t="s">
        <v>2890</v>
      </c>
      <c r="B2884">
        <v>0.75810228903830201</v>
      </c>
      <c r="C2884">
        <f t="shared" si="45"/>
        <v>-0.12027219203579204</v>
      </c>
      <c r="D2884">
        <v>0.74730430211949295</v>
      </c>
      <c r="E2884">
        <v>1</v>
      </c>
      <c r="H2884">
        <v>0.78425903468348301</v>
      </c>
    </row>
    <row r="2885" spans="1:8" x14ac:dyDescent="0.2">
      <c r="A2885" t="s">
        <v>2891</v>
      </c>
      <c r="B2885">
        <v>0.94543778801843303</v>
      </c>
      <c r="C2885">
        <f t="shared" si="45"/>
        <v>-2.4367043454813636E-2</v>
      </c>
      <c r="D2885">
        <v>0.74739654291066604</v>
      </c>
      <c r="E2885">
        <v>1</v>
      </c>
      <c r="H2885">
        <v>0.90181510392175301</v>
      </c>
    </row>
    <row r="2886" spans="1:8" x14ac:dyDescent="0.2">
      <c r="A2886" t="s">
        <v>2892</v>
      </c>
      <c r="B2886">
        <v>0.86156495833915203</v>
      </c>
      <c r="C2886">
        <f t="shared" si="45"/>
        <v>-6.4711973021844782E-2</v>
      </c>
      <c r="D2886">
        <v>0.74776369766036599</v>
      </c>
      <c r="E2886">
        <v>1</v>
      </c>
      <c r="H2886">
        <v>0.85445037021695203</v>
      </c>
    </row>
    <row r="2887" spans="1:8" x14ac:dyDescent="0.2">
      <c r="A2887" t="s">
        <v>2893</v>
      </c>
      <c r="B2887">
        <v>0.91525057603686599</v>
      </c>
      <c r="C2887">
        <f t="shared" si="45"/>
        <v>-3.8459989111764785E-2</v>
      </c>
      <c r="D2887">
        <v>0.74873003237407998</v>
      </c>
      <c r="E2887">
        <v>1</v>
      </c>
      <c r="H2887">
        <v>0.87602931177759302</v>
      </c>
    </row>
    <row r="2888" spans="1:8" x14ac:dyDescent="0.2">
      <c r="A2888" t="s">
        <v>2894</v>
      </c>
      <c r="B2888">
        <v>1.24786043449638</v>
      </c>
      <c r="C2888">
        <f t="shared" si="45"/>
        <v>9.6166014899667335E-2</v>
      </c>
      <c r="D2888">
        <v>0.74893780096419704</v>
      </c>
      <c r="E2888">
        <v>1</v>
      </c>
      <c r="H2888">
        <v>1.2845622119815701</v>
      </c>
    </row>
    <row r="2889" spans="1:8" x14ac:dyDescent="0.2">
      <c r="A2889" t="s">
        <v>2895</v>
      </c>
      <c r="B2889">
        <v>0.806832463723959</v>
      </c>
      <c r="C2889">
        <f t="shared" si="45"/>
        <v>-9.3216635827971323E-2</v>
      </c>
      <c r="D2889">
        <v>0.74984987160762395</v>
      </c>
      <c r="E2889">
        <v>1</v>
      </c>
      <c r="H2889">
        <v>0.847116701955412</v>
      </c>
    </row>
    <row r="2890" spans="1:8" x14ac:dyDescent="0.2">
      <c r="A2890" t="s">
        <v>2896</v>
      </c>
      <c r="B2890">
        <v>0.92883729174051799</v>
      </c>
      <c r="C2890">
        <f t="shared" si="45"/>
        <v>-3.2060356499450327E-2</v>
      </c>
      <c r="D2890">
        <v>0.74987393668555102</v>
      </c>
      <c r="E2890">
        <v>1</v>
      </c>
      <c r="H2890">
        <v>0.87799203615050803</v>
      </c>
    </row>
    <row r="2891" spans="1:8" x14ac:dyDescent="0.2">
      <c r="A2891" t="s">
        <v>2897</v>
      </c>
      <c r="B2891">
        <v>0.79592482154152</v>
      </c>
      <c r="C2891">
        <f t="shared" si="45"/>
        <v>-9.9127951271844886E-2</v>
      </c>
      <c r="D2891">
        <v>0.74993537127351495</v>
      </c>
      <c r="E2891">
        <v>1</v>
      </c>
      <c r="H2891">
        <v>0.82874981418165605</v>
      </c>
    </row>
    <row r="2892" spans="1:8" x14ac:dyDescent="0.2">
      <c r="A2892" t="s">
        <v>2898</v>
      </c>
      <c r="B2892">
        <v>0.92088096235561701</v>
      </c>
      <c r="C2892">
        <f t="shared" si="45"/>
        <v>-3.5796505235595265E-2</v>
      </c>
      <c r="D2892">
        <v>0.75000382315364</v>
      </c>
      <c r="E2892">
        <v>1</v>
      </c>
      <c r="H2892">
        <v>0.88590497378039101</v>
      </c>
    </row>
    <row r="2893" spans="1:8" x14ac:dyDescent="0.2">
      <c r="A2893" t="s">
        <v>2899</v>
      </c>
      <c r="B2893">
        <v>0.762449829047123</v>
      </c>
      <c r="C2893">
        <f t="shared" si="45"/>
        <v>-0.11778872861704895</v>
      </c>
      <c r="D2893">
        <v>0.750705105085544</v>
      </c>
      <c r="E2893">
        <v>1</v>
      </c>
      <c r="H2893">
        <v>0.74896508630789704</v>
      </c>
    </row>
    <row r="2894" spans="1:8" x14ac:dyDescent="0.2">
      <c r="A2894" t="s">
        <v>2900</v>
      </c>
      <c r="B2894">
        <v>1.33594470046083</v>
      </c>
      <c r="C2894">
        <f t="shared" si="45"/>
        <v>0.1257884815064681</v>
      </c>
      <c r="D2894">
        <v>0.750724750343156</v>
      </c>
      <c r="E2894">
        <v>1</v>
      </c>
      <c r="H2894">
        <v>1.29808391947611</v>
      </c>
    </row>
    <row r="2895" spans="1:8" x14ac:dyDescent="0.2">
      <c r="A2895" t="s">
        <v>2901</v>
      </c>
      <c r="B2895">
        <v>0.70872397902431306</v>
      </c>
      <c r="C2895">
        <f t="shared" si="45"/>
        <v>-0.14952287303534353</v>
      </c>
      <c r="D2895">
        <v>0.75091325904140105</v>
      </c>
      <c r="E2895">
        <v>1</v>
      </c>
      <c r="H2895">
        <v>0.72115773304228303</v>
      </c>
    </row>
    <row r="2896" spans="1:8" x14ac:dyDescent="0.2">
      <c r="A2896" t="s">
        <v>2902</v>
      </c>
      <c r="B2896">
        <v>0.70872397902431306</v>
      </c>
      <c r="C2896">
        <f t="shared" si="45"/>
        <v>-0.14952287303534353</v>
      </c>
      <c r="D2896">
        <v>0.75091325929235597</v>
      </c>
      <c r="E2896">
        <v>1</v>
      </c>
      <c r="H2896">
        <v>0.72115773304228303</v>
      </c>
    </row>
    <row r="2897" spans="1:8" x14ac:dyDescent="0.2">
      <c r="A2897" t="s">
        <v>2903</v>
      </c>
      <c r="B2897">
        <v>0.90433179723502299</v>
      </c>
      <c r="C2897">
        <f t="shared" si="45"/>
        <v>-4.3672198650200236E-2</v>
      </c>
      <c r="D2897">
        <v>0.75112562285179396</v>
      </c>
      <c r="E2897">
        <v>1</v>
      </c>
      <c r="H2897">
        <v>0.88322331548138</v>
      </c>
    </row>
    <row r="2898" spans="1:8" x14ac:dyDescent="0.2">
      <c r="A2898" t="s">
        <v>2904</v>
      </c>
      <c r="B2898">
        <v>0.87652480346977502</v>
      </c>
      <c r="C2898">
        <f t="shared" si="45"/>
        <v>-5.7235789943667868E-2</v>
      </c>
      <c r="D2898">
        <v>0.75133290440804801</v>
      </c>
      <c r="E2898">
        <v>1</v>
      </c>
      <c r="H2898">
        <v>0.85373980857851794</v>
      </c>
    </row>
    <row r="2899" spans="1:8" x14ac:dyDescent="0.2">
      <c r="A2899" t="s">
        <v>2905</v>
      </c>
      <c r="B2899">
        <v>1.2845622119815701</v>
      </c>
      <c r="C2899">
        <f t="shared" si="45"/>
        <v>0.10875514220768867</v>
      </c>
      <c r="D2899">
        <v>0.75153125038069801</v>
      </c>
      <c r="E2899">
        <v>1</v>
      </c>
      <c r="H2899">
        <v>1.02764976958525</v>
      </c>
    </row>
    <row r="2900" spans="1:8" x14ac:dyDescent="0.2">
      <c r="A2900" t="s">
        <v>2906</v>
      </c>
      <c r="B2900">
        <v>1.1817972350230399</v>
      </c>
      <c r="C2900">
        <f t="shared" si="45"/>
        <v>7.254296955324227E-2</v>
      </c>
      <c r="D2900">
        <v>0.75184850188873498</v>
      </c>
      <c r="E2900">
        <v>1</v>
      </c>
      <c r="H2900">
        <v>1.2169536745088501</v>
      </c>
    </row>
    <row r="2901" spans="1:8" x14ac:dyDescent="0.2">
      <c r="A2901" t="s">
        <v>2907</v>
      </c>
      <c r="B2901">
        <v>1.3564976958525301</v>
      </c>
      <c r="C2901">
        <f t="shared" si="45"/>
        <v>0.1324190604054796</v>
      </c>
      <c r="D2901">
        <v>0.75240395875229604</v>
      </c>
      <c r="E2901">
        <v>1</v>
      </c>
      <c r="H2901">
        <v>1.3487903225806499</v>
      </c>
    </row>
    <row r="2902" spans="1:8" x14ac:dyDescent="0.2">
      <c r="A2902" t="s">
        <v>2908</v>
      </c>
      <c r="B2902">
        <v>0.77073732718893995</v>
      </c>
      <c r="C2902">
        <f t="shared" si="45"/>
        <v>-0.11309360740866888</v>
      </c>
      <c r="D2902">
        <v>0.75260012729497705</v>
      </c>
      <c r="E2902">
        <v>1</v>
      </c>
      <c r="H2902">
        <v>0.776712035151645</v>
      </c>
    </row>
    <row r="2903" spans="1:8" x14ac:dyDescent="0.2">
      <c r="A2903" t="s">
        <v>2909</v>
      </c>
      <c r="B2903">
        <v>1.205268248279</v>
      </c>
      <c r="C2903">
        <f t="shared" si="45"/>
        <v>8.1083715609828841E-2</v>
      </c>
      <c r="D2903">
        <v>0.75284682660688595</v>
      </c>
      <c r="E2903">
        <v>1</v>
      </c>
      <c r="H2903">
        <v>1.1931772492499899</v>
      </c>
    </row>
    <row r="2904" spans="1:8" x14ac:dyDescent="0.2">
      <c r="A2904" t="s">
        <v>2910</v>
      </c>
      <c r="B2904">
        <v>0.93249701314217404</v>
      </c>
      <c r="C2904">
        <f t="shared" si="45"/>
        <v>-3.0352550594823866E-2</v>
      </c>
      <c r="D2904">
        <v>0.75289856971872304</v>
      </c>
      <c r="E2904">
        <v>1</v>
      </c>
      <c r="H2904">
        <v>0.88222763237979296</v>
      </c>
    </row>
    <row r="2905" spans="1:8" x14ac:dyDescent="0.2">
      <c r="A2905" t="s">
        <v>2911</v>
      </c>
      <c r="B2905">
        <v>0.79520517884573205</v>
      </c>
      <c r="C2905">
        <f t="shared" si="45"/>
        <v>-9.95208002193948E-2</v>
      </c>
      <c r="D2905">
        <v>0.752918474314071</v>
      </c>
      <c r="E2905">
        <v>1</v>
      </c>
      <c r="H2905">
        <v>0.82082717444859898</v>
      </c>
    </row>
    <row r="2906" spans="1:8" x14ac:dyDescent="0.2">
      <c r="A2906" t="s">
        <v>2912</v>
      </c>
      <c r="B2906">
        <v>0.82658785814465996</v>
      </c>
      <c r="C2906">
        <f t="shared" si="45"/>
        <v>-8.2710978414948136E-2</v>
      </c>
      <c r="D2906">
        <v>0.75292517365769895</v>
      </c>
      <c r="E2906">
        <v>1</v>
      </c>
      <c r="H2906">
        <v>0.80826386371873904</v>
      </c>
    </row>
    <row r="2907" spans="1:8" x14ac:dyDescent="0.2">
      <c r="A2907" t="s">
        <v>2913</v>
      </c>
      <c r="B2907">
        <v>0.78425903468348301</v>
      </c>
      <c r="C2907">
        <f t="shared" si="45"/>
        <v>-0.10554046951822284</v>
      </c>
      <c r="D2907">
        <v>0.75305768263566697</v>
      </c>
      <c r="E2907">
        <v>1</v>
      </c>
      <c r="H2907">
        <v>0.80585485528627798</v>
      </c>
    </row>
    <row r="2908" spans="1:8" x14ac:dyDescent="0.2">
      <c r="A2908" t="s">
        <v>2914</v>
      </c>
      <c r="B2908">
        <v>1.33594470046083</v>
      </c>
      <c r="C2908">
        <f t="shared" si="45"/>
        <v>0.1257884815064681</v>
      </c>
      <c r="D2908">
        <v>0.75319122028255103</v>
      </c>
      <c r="E2908">
        <v>1</v>
      </c>
      <c r="H2908">
        <v>1.29114971050455</v>
      </c>
    </row>
    <row r="2909" spans="1:8" x14ac:dyDescent="0.2">
      <c r="A2909" t="s">
        <v>2915</v>
      </c>
      <c r="B2909">
        <v>0.83909017883566595</v>
      </c>
      <c r="C2909">
        <f t="shared" si="45"/>
        <v>-7.6191362096079546E-2</v>
      </c>
      <c r="D2909">
        <v>0.75358951377965899</v>
      </c>
      <c r="E2909">
        <v>1</v>
      </c>
      <c r="H2909">
        <v>0.849591641191769</v>
      </c>
    </row>
    <row r="2910" spans="1:8" x14ac:dyDescent="0.2">
      <c r="A2910" t="s">
        <v>2916</v>
      </c>
      <c r="B2910">
        <v>0.87253282323276204</v>
      </c>
      <c r="C2910">
        <f t="shared" si="45"/>
        <v>-5.9218226625814364E-2</v>
      </c>
      <c r="D2910">
        <v>0.75361154937216401</v>
      </c>
      <c r="E2910">
        <v>1</v>
      </c>
      <c r="H2910">
        <v>0.86675510869059302</v>
      </c>
    </row>
    <row r="2911" spans="1:8" x14ac:dyDescent="0.2">
      <c r="A2911" t="s">
        <v>2917</v>
      </c>
      <c r="B2911">
        <v>0.82211981566820302</v>
      </c>
      <c r="C2911">
        <f t="shared" si="45"/>
        <v>-8.5064883808425112E-2</v>
      </c>
      <c r="D2911">
        <v>0.754040582026266</v>
      </c>
      <c r="E2911">
        <v>1</v>
      </c>
      <c r="H2911">
        <v>0.82046231603983899</v>
      </c>
    </row>
    <row r="2912" spans="1:8" x14ac:dyDescent="0.2">
      <c r="A2912" t="s">
        <v>2918</v>
      </c>
      <c r="B2912">
        <v>0.82874981418165605</v>
      </c>
      <c r="C2912">
        <f t="shared" si="45"/>
        <v>-8.1576555962603881E-2</v>
      </c>
      <c r="D2912">
        <v>0.75418399585856999</v>
      </c>
      <c r="E2912">
        <v>1</v>
      </c>
      <c r="H2912">
        <v>0.79179572410667098</v>
      </c>
    </row>
    <row r="2913" spans="1:8" x14ac:dyDescent="0.2">
      <c r="A2913" t="s">
        <v>2919</v>
      </c>
      <c r="B2913">
        <v>0.82874981418165605</v>
      </c>
      <c r="C2913">
        <f t="shared" si="45"/>
        <v>-8.1576555962603881E-2</v>
      </c>
      <c r="D2913">
        <v>0.75418399585856999</v>
      </c>
      <c r="E2913">
        <v>1</v>
      </c>
      <c r="H2913">
        <v>0.79179572410667098</v>
      </c>
    </row>
    <row r="2914" spans="1:8" x14ac:dyDescent="0.2">
      <c r="A2914" t="s">
        <v>2920</v>
      </c>
      <c r="B2914">
        <v>0.84319981094174601</v>
      </c>
      <c r="C2914">
        <f t="shared" si="45"/>
        <v>-7.4069499506962289E-2</v>
      </c>
      <c r="D2914">
        <v>0.75456143361533201</v>
      </c>
      <c r="E2914">
        <v>1</v>
      </c>
      <c r="H2914">
        <v>0.81130244967256904</v>
      </c>
    </row>
    <row r="2915" spans="1:8" x14ac:dyDescent="0.2">
      <c r="A2915" t="s">
        <v>2921</v>
      </c>
      <c r="B2915">
        <v>0.75360983102918599</v>
      </c>
      <c r="C2915">
        <f t="shared" si="45"/>
        <v>-0.12285344469782497</v>
      </c>
      <c r="D2915">
        <v>0.75456980439141896</v>
      </c>
      <c r="E2915">
        <v>1</v>
      </c>
      <c r="H2915">
        <v>0.77073732718893995</v>
      </c>
    </row>
    <row r="2916" spans="1:8" x14ac:dyDescent="0.2">
      <c r="A2916" t="s">
        <v>2922</v>
      </c>
      <c r="B2916">
        <v>0.76638287901273106</v>
      </c>
      <c r="C2916">
        <f t="shared" si="45"/>
        <v>-0.11555420595632579</v>
      </c>
      <c r="D2916">
        <v>0.75487055648912005</v>
      </c>
      <c r="E2916">
        <v>1</v>
      </c>
      <c r="H2916">
        <v>0.789088215931534</v>
      </c>
    </row>
    <row r="2917" spans="1:8" x14ac:dyDescent="0.2">
      <c r="A2917" t="s">
        <v>2923</v>
      </c>
      <c r="B2917">
        <v>0.82849283749508795</v>
      </c>
      <c r="C2917">
        <f t="shared" si="45"/>
        <v>-8.1711241800837497E-2</v>
      </c>
      <c r="D2917">
        <v>0.75545249576975404</v>
      </c>
      <c r="E2917">
        <v>1</v>
      </c>
      <c r="H2917">
        <v>0.85046877482917504</v>
      </c>
    </row>
    <row r="2918" spans="1:8" x14ac:dyDescent="0.2">
      <c r="A2918" t="s">
        <v>2924</v>
      </c>
      <c r="B2918">
        <v>0.762449829047123</v>
      </c>
      <c r="C2918">
        <f t="shared" si="45"/>
        <v>-0.11778872861704895</v>
      </c>
      <c r="D2918">
        <v>0.75546639843997399</v>
      </c>
      <c r="E2918">
        <v>1</v>
      </c>
      <c r="H2918">
        <v>0.79049982275788699</v>
      </c>
    </row>
    <row r="2919" spans="1:8" x14ac:dyDescent="0.2">
      <c r="A2919" t="s">
        <v>2925</v>
      </c>
      <c r="B2919">
        <v>0.84080435693338895</v>
      </c>
      <c r="C2919">
        <f t="shared" si="45"/>
        <v>-7.5305046519269128E-2</v>
      </c>
      <c r="D2919">
        <v>0.75623725172850198</v>
      </c>
      <c r="E2919">
        <v>1</v>
      </c>
      <c r="H2919">
        <v>0.83190695633092004</v>
      </c>
    </row>
    <row r="2920" spans="1:8" x14ac:dyDescent="0.2">
      <c r="A2920" t="s">
        <v>2926</v>
      </c>
      <c r="B2920">
        <v>1.49476330121491</v>
      </c>
      <c r="C2920">
        <f t="shared" si="45"/>
        <v>0.1745724266973297</v>
      </c>
      <c r="D2920">
        <v>0.75637347273606703</v>
      </c>
      <c r="E2920">
        <v>1</v>
      </c>
      <c r="H2920">
        <v>1.5170068027210899</v>
      </c>
    </row>
    <row r="2921" spans="1:8" x14ac:dyDescent="0.2">
      <c r="A2921" t="s">
        <v>2927</v>
      </c>
      <c r="B2921">
        <v>0.824260752688172</v>
      </c>
      <c r="C2921">
        <f t="shared" si="45"/>
        <v>-8.3935378667455401E-2</v>
      </c>
      <c r="D2921">
        <v>0.75648667458444496</v>
      </c>
      <c r="E2921">
        <v>1</v>
      </c>
      <c r="H2921">
        <v>0.83819478413098902</v>
      </c>
    </row>
    <row r="2922" spans="1:8" x14ac:dyDescent="0.2">
      <c r="A2922" t="s">
        <v>2928</v>
      </c>
      <c r="B2922">
        <v>0.77768090671316503</v>
      </c>
      <c r="C2922">
        <f t="shared" si="45"/>
        <v>-0.10919856352514447</v>
      </c>
      <c r="D2922">
        <v>0.75684245366559799</v>
      </c>
      <c r="E2922">
        <v>1</v>
      </c>
      <c r="H2922">
        <v>0.77073732718893995</v>
      </c>
    </row>
    <row r="2923" spans="1:8" x14ac:dyDescent="0.2">
      <c r="A2923" t="s">
        <v>2929</v>
      </c>
      <c r="B2923">
        <v>0.81744868035190599</v>
      </c>
      <c r="C2923">
        <f t="shared" si="45"/>
        <v>-8.7539502936280725E-2</v>
      </c>
      <c r="D2923">
        <v>0.75708224343600095</v>
      </c>
      <c r="E2923">
        <v>1</v>
      </c>
      <c r="H2923">
        <v>0.80322050956088797</v>
      </c>
    </row>
    <row r="2924" spans="1:8" x14ac:dyDescent="0.2">
      <c r="A2924" t="s">
        <v>2930</v>
      </c>
      <c r="B2924">
        <v>0.74990658861626602</v>
      </c>
      <c r="C2924">
        <f t="shared" si="45"/>
        <v>-0.12499283070837652</v>
      </c>
      <c r="D2924">
        <v>0.75711306554484104</v>
      </c>
      <c r="E2924">
        <v>1</v>
      </c>
      <c r="H2924">
        <v>0.75646441372247797</v>
      </c>
    </row>
    <row r="2925" spans="1:8" x14ac:dyDescent="0.2">
      <c r="A2925" t="s">
        <v>2931</v>
      </c>
      <c r="B2925">
        <v>0.83275067535356795</v>
      </c>
      <c r="C2925">
        <f t="shared" si="45"/>
        <v>-7.9485006427588392E-2</v>
      </c>
      <c r="D2925">
        <v>0.75717420999355101</v>
      </c>
      <c r="E2925">
        <v>1</v>
      </c>
      <c r="H2925">
        <v>0.84913783777936402</v>
      </c>
    </row>
    <row r="2926" spans="1:8" x14ac:dyDescent="0.2">
      <c r="A2926" t="s">
        <v>2932</v>
      </c>
      <c r="B2926">
        <v>0.89919354838709697</v>
      </c>
      <c r="C2926">
        <f t="shared" si="45"/>
        <v>-4.6146817778055495E-2</v>
      </c>
      <c r="D2926">
        <v>0.75724682435712798</v>
      </c>
      <c r="E2926">
        <v>1</v>
      </c>
      <c r="H2926">
        <v>0.88003157063930504</v>
      </c>
    </row>
    <row r="2927" spans="1:8" x14ac:dyDescent="0.2">
      <c r="A2927" t="s">
        <v>2933</v>
      </c>
      <c r="B2927">
        <v>1.3785545689558301</v>
      </c>
      <c r="C2927">
        <f t="shared" si="45"/>
        <v>0.13942396197414023</v>
      </c>
      <c r="D2927">
        <v>0.75748563322234896</v>
      </c>
      <c r="E2927">
        <v>1</v>
      </c>
      <c r="H2927">
        <v>1.30432470755051</v>
      </c>
    </row>
    <row r="2928" spans="1:8" x14ac:dyDescent="0.2">
      <c r="A2928" t="s">
        <v>2934</v>
      </c>
      <c r="B2928">
        <v>1.39760368663594</v>
      </c>
      <c r="C2928">
        <f t="shared" si="45"/>
        <v>0.14538403756984722</v>
      </c>
      <c r="D2928">
        <v>0.75793608698998405</v>
      </c>
      <c r="E2928">
        <v>1</v>
      </c>
      <c r="H2928">
        <v>1.3564976958525301</v>
      </c>
    </row>
    <row r="2929" spans="1:8" x14ac:dyDescent="0.2">
      <c r="A2929" t="s">
        <v>2935</v>
      </c>
      <c r="B2929">
        <v>1.5170068027210899</v>
      </c>
      <c r="C2929">
        <f t="shared" si="45"/>
        <v>0.18098752829998499</v>
      </c>
      <c r="D2929">
        <v>0.75795209029653199</v>
      </c>
      <c r="E2929">
        <v>1</v>
      </c>
      <c r="H2929">
        <v>1.42868382600877</v>
      </c>
    </row>
    <row r="2930" spans="1:8" x14ac:dyDescent="0.2">
      <c r="A2930" t="s">
        <v>2936</v>
      </c>
      <c r="B2930">
        <v>0.79928315412186401</v>
      </c>
      <c r="C2930">
        <f t="shared" si="45"/>
        <v>-9.7299340225436765E-2</v>
      </c>
      <c r="D2930">
        <v>0.75808200482962596</v>
      </c>
      <c r="E2930">
        <v>1</v>
      </c>
      <c r="H2930">
        <v>0.83110473168643495</v>
      </c>
    </row>
    <row r="2931" spans="1:8" x14ac:dyDescent="0.2">
      <c r="A2931" t="s">
        <v>2937</v>
      </c>
      <c r="B2931">
        <v>0.84840853070410505</v>
      </c>
      <c r="C2931">
        <f t="shared" si="45"/>
        <v>-7.1394973324861041E-2</v>
      </c>
      <c r="D2931">
        <v>0.75818314140521803</v>
      </c>
      <c r="E2931">
        <v>1</v>
      </c>
      <c r="H2931">
        <v>0.84319981094174601</v>
      </c>
    </row>
    <row r="2932" spans="1:8" x14ac:dyDescent="0.2">
      <c r="A2932" t="s">
        <v>2938</v>
      </c>
      <c r="B2932">
        <v>1.02764976958525</v>
      </c>
      <c r="C2932">
        <f t="shared" si="45"/>
        <v>1.1845129199629705E-2</v>
      </c>
      <c r="D2932">
        <v>0.75821395530143298</v>
      </c>
      <c r="E2932">
        <v>1</v>
      </c>
      <c r="H2932">
        <v>1.1098617511520701</v>
      </c>
    </row>
    <row r="2933" spans="1:8" x14ac:dyDescent="0.2">
      <c r="A2933" t="s">
        <v>2939</v>
      </c>
      <c r="B2933">
        <v>1.2179552824714099</v>
      </c>
      <c r="C2933">
        <f t="shared" si="45"/>
        <v>8.563134336054927E-2</v>
      </c>
      <c r="D2933">
        <v>0.75846822409998504</v>
      </c>
      <c r="E2933">
        <v>1</v>
      </c>
      <c r="H2933">
        <v>1.2190747266648601</v>
      </c>
    </row>
    <row r="2934" spans="1:8" x14ac:dyDescent="0.2">
      <c r="A2934" t="s">
        <v>2940</v>
      </c>
      <c r="B2934">
        <v>0.81130244967256904</v>
      </c>
      <c r="C2934">
        <f t="shared" si="45"/>
        <v>-9.0817212697516275E-2</v>
      </c>
      <c r="D2934">
        <v>0.75863696771536904</v>
      </c>
      <c r="E2934">
        <v>1</v>
      </c>
      <c r="H2934">
        <v>0.79156806576161398</v>
      </c>
    </row>
    <row r="2935" spans="1:8" x14ac:dyDescent="0.2">
      <c r="A2935" t="s">
        <v>2941</v>
      </c>
      <c r="B2935">
        <v>0.98958866700802195</v>
      </c>
      <c r="C2935">
        <f t="shared" si="45"/>
        <v>-4.5452869885381393E-3</v>
      </c>
      <c r="D2935">
        <v>0.75882565412949199</v>
      </c>
      <c r="E2935">
        <v>1</v>
      </c>
      <c r="H2935">
        <v>0.94406103234626204</v>
      </c>
    </row>
    <row r="2936" spans="1:8" x14ac:dyDescent="0.2">
      <c r="A2936" t="s">
        <v>2942</v>
      </c>
      <c r="B2936">
        <v>0.86616194865042795</v>
      </c>
      <c r="C2936">
        <f t="shared" si="45"/>
        <v>-6.2400899172481462E-2</v>
      </c>
      <c r="D2936">
        <v>0.75897593722571499</v>
      </c>
      <c r="E2936">
        <v>1</v>
      </c>
      <c r="H2936">
        <v>0.84858958246055005</v>
      </c>
    </row>
    <row r="2937" spans="1:8" x14ac:dyDescent="0.2">
      <c r="A2937" t="s">
        <v>2943</v>
      </c>
      <c r="B2937">
        <v>1.1925812140865899</v>
      </c>
      <c r="C2937">
        <f t="shared" si="45"/>
        <v>7.6487963920679886E-2</v>
      </c>
      <c r="D2937">
        <v>0.75915775336340996</v>
      </c>
      <c r="E2937">
        <v>1</v>
      </c>
      <c r="H2937">
        <v>1.18417920468764</v>
      </c>
    </row>
    <row r="2938" spans="1:8" x14ac:dyDescent="0.2">
      <c r="A2938" t="s">
        <v>2944</v>
      </c>
      <c r="B2938">
        <v>0.863821545448474</v>
      </c>
      <c r="C2938">
        <f t="shared" si="45"/>
        <v>-6.3575967974686828E-2</v>
      </c>
      <c r="D2938">
        <v>0.75920985472514202</v>
      </c>
      <c r="E2938">
        <v>1</v>
      </c>
      <c r="H2938">
        <v>0.84722271080310996</v>
      </c>
    </row>
    <row r="2939" spans="1:8" x14ac:dyDescent="0.2">
      <c r="A2939" t="s">
        <v>2945</v>
      </c>
      <c r="B2939">
        <v>0.84080435693338895</v>
      </c>
      <c r="C2939">
        <f t="shared" si="45"/>
        <v>-7.5305046519269128E-2</v>
      </c>
      <c r="D2939">
        <v>0.75933571239380604</v>
      </c>
      <c r="E2939">
        <v>1</v>
      </c>
      <c r="H2939">
        <v>0.82596149704983002</v>
      </c>
    </row>
    <row r="2940" spans="1:8" x14ac:dyDescent="0.2">
      <c r="A2940" t="s">
        <v>2946</v>
      </c>
      <c r="B2940">
        <v>1.3564976958525301</v>
      </c>
      <c r="C2940">
        <f t="shared" si="45"/>
        <v>0.1324190604054796</v>
      </c>
      <c r="D2940">
        <v>0.75946484123198799</v>
      </c>
      <c r="E2940">
        <v>1</v>
      </c>
      <c r="H2940">
        <v>1.342236433744</v>
      </c>
    </row>
    <row r="2941" spans="1:8" x14ac:dyDescent="0.2">
      <c r="A2941" t="s">
        <v>2947</v>
      </c>
      <c r="B2941">
        <v>0.84192993170840003</v>
      </c>
      <c r="C2941">
        <f t="shared" si="45"/>
        <v>-7.4724050470206624E-2</v>
      </c>
      <c r="D2941">
        <v>0.75957922320573901</v>
      </c>
      <c r="E2941">
        <v>1</v>
      </c>
      <c r="H2941">
        <v>0.83958314508599097</v>
      </c>
    </row>
    <row r="2942" spans="1:8" x14ac:dyDescent="0.2">
      <c r="A2942" t="s">
        <v>2948</v>
      </c>
      <c r="B2942">
        <v>0.82211981566820302</v>
      </c>
      <c r="C2942">
        <f t="shared" si="45"/>
        <v>-8.5064883808425112E-2</v>
      </c>
      <c r="D2942">
        <v>0.76040534283169603</v>
      </c>
      <c r="E2942">
        <v>1</v>
      </c>
      <c r="H2942">
        <v>0.87494679177539703</v>
      </c>
    </row>
    <row r="2943" spans="1:8" x14ac:dyDescent="0.2">
      <c r="A2943" t="s">
        <v>2949</v>
      </c>
      <c r="B2943">
        <v>1.13519451291394</v>
      </c>
      <c r="C2943">
        <f t="shared" si="45"/>
        <v>5.5070283244910159E-2</v>
      </c>
      <c r="D2943">
        <v>0.76076691351729897</v>
      </c>
      <c r="E2943">
        <v>1</v>
      </c>
      <c r="H2943">
        <v>1.1496831797235001</v>
      </c>
    </row>
    <row r="2944" spans="1:8" x14ac:dyDescent="0.2">
      <c r="A2944" t="s">
        <v>2950</v>
      </c>
      <c r="B2944">
        <v>0.71696495552459505</v>
      </c>
      <c r="C2944">
        <f t="shared" si="45"/>
        <v>-0.14450207166029316</v>
      </c>
      <c r="D2944">
        <v>0.76082378574031795</v>
      </c>
      <c r="E2944">
        <v>1</v>
      </c>
      <c r="H2944">
        <v>0.75193885579408803</v>
      </c>
    </row>
    <row r="2945" spans="1:8" x14ac:dyDescent="0.2">
      <c r="A2945" t="s">
        <v>2951</v>
      </c>
      <c r="B2945">
        <v>1.1973534012598801</v>
      </c>
      <c r="C2945">
        <f t="shared" si="45"/>
        <v>7.8222352214963528E-2</v>
      </c>
      <c r="D2945">
        <v>0.76093112131335405</v>
      </c>
      <c r="E2945">
        <v>1</v>
      </c>
      <c r="H2945">
        <v>1.1782999975872801</v>
      </c>
    </row>
    <row r="2946" spans="1:8" x14ac:dyDescent="0.2">
      <c r="A2946" t="s">
        <v>2952</v>
      </c>
      <c r="B2946">
        <v>0.82415476570698498</v>
      </c>
      <c r="C2946">
        <f t="shared" si="45"/>
        <v>-8.3991225704361905E-2</v>
      </c>
      <c r="D2946">
        <v>0.76103059929669603</v>
      </c>
      <c r="E2946">
        <v>1</v>
      </c>
      <c r="H2946">
        <v>0.83979981170407803</v>
      </c>
    </row>
    <row r="2947" spans="1:8" x14ac:dyDescent="0.2">
      <c r="A2947" t="s">
        <v>2953</v>
      </c>
      <c r="B2947">
        <v>0.80545522481006304</v>
      </c>
      <c r="C2947">
        <f t="shared" ref="C2947:C3010" si="46">LOG10(B2947)</f>
        <v>-9.3958596968407998E-2</v>
      </c>
      <c r="D2947">
        <v>0.76129535440731599</v>
      </c>
      <c r="E2947">
        <v>1</v>
      </c>
      <c r="H2947">
        <v>0.78833406981882503</v>
      </c>
    </row>
    <row r="2948" spans="1:8" x14ac:dyDescent="0.2">
      <c r="A2948" t="s">
        <v>2954</v>
      </c>
      <c r="B2948">
        <v>0.79129032258064502</v>
      </c>
      <c r="C2948">
        <f t="shared" si="46"/>
        <v>-0.10166414562788705</v>
      </c>
      <c r="D2948">
        <v>0.76168121052399196</v>
      </c>
      <c r="E2948">
        <v>1</v>
      </c>
      <c r="H2948">
        <v>0.82671266380042696</v>
      </c>
    </row>
    <row r="2949" spans="1:8" x14ac:dyDescent="0.2">
      <c r="A2949" t="s">
        <v>2955</v>
      </c>
      <c r="B2949">
        <v>0.83605404983207099</v>
      </c>
      <c r="C2949">
        <f t="shared" si="46"/>
        <v>-7.7765645066925612E-2</v>
      </c>
      <c r="D2949">
        <v>0.761800014940899</v>
      </c>
      <c r="E2949">
        <v>1</v>
      </c>
      <c r="H2949">
        <v>0.82397143687466301</v>
      </c>
    </row>
    <row r="2950" spans="1:8" x14ac:dyDescent="0.2">
      <c r="A2950" t="s">
        <v>2956</v>
      </c>
      <c r="B2950">
        <v>0.76665935191280798</v>
      </c>
      <c r="C2950">
        <f t="shared" si="46"/>
        <v>-0.11539756231823316</v>
      </c>
      <c r="D2950">
        <v>0.76191690328934303</v>
      </c>
      <c r="E2950">
        <v>1</v>
      </c>
      <c r="H2950">
        <v>0.79448553614994399</v>
      </c>
    </row>
    <row r="2951" spans="1:8" x14ac:dyDescent="0.2">
      <c r="A2951" t="s">
        <v>2957</v>
      </c>
      <c r="B2951">
        <v>0.73779983457402798</v>
      </c>
      <c r="C2951">
        <f t="shared" si="46"/>
        <v>-0.1320614464846489</v>
      </c>
      <c r="D2951">
        <v>0.76215389742902595</v>
      </c>
      <c r="E2951">
        <v>1</v>
      </c>
      <c r="H2951">
        <v>0.75360983102918599</v>
      </c>
    </row>
    <row r="2952" spans="1:8" x14ac:dyDescent="0.2">
      <c r="A2952" t="s">
        <v>2958</v>
      </c>
      <c r="B2952">
        <v>1.2295095457537899</v>
      </c>
      <c r="C2952">
        <f t="shared" si="46"/>
        <v>8.9731904894258779E-2</v>
      </c>
      <c r="D2952">
        <v>0.76249394166533202</v>
      </c>
      <c r="E2952">
        <v>1</v>
      </c>
      <c r="H2952">
        <v>1.1849431016646299</v>
      </c>
    </row>
    <row r="2953" spans="1:8" x14ac:dyDescent="0.2">
      <c r="A2953" t="s">
        <v>2959</v>
      </c>
      <c r="B2953">
        <v>0.83496543778801802</v>
      </c>
      <c r="C2953">
        <f t="shared" si="46"/>
        <v>-7.833150114945707E-2</v>
      </c>
      <c r="D2953">
        <v>0.76266708870574396</v>
      </c>
      <c r="E2953">
        <v>1</v>
      </c>
      <c r="H2953">
        <v>0.85219736989996597</v>
      </c>
    </row>
    <row r="2954" spans="1:8" x14ac:dyDescent="0.2">
      <c r="A2954" t="s">
        <v>2960</v>
      </c>
      <c r="B2954">
        <v>0.79928315412186401</v>
      </c>
      <c r="C2954">
        <f t="shared" si="46"/>
        <v>-9.7299340225436765E-2</v>
      </c>
      <c r="D2954">
        <v>0.762730459041982</v>
      </c>
      <c r="E2954">
        <v>1</v>
      </c>
      <c r="H2954">
        <v>0.786596119929453</v>
      </c>
    </row>
    <row r="2955" spans="1:8" x14ac:dyDescent="0.2">
      <c r="A2955" t="s">
        <v>2961</v>
      </c>
      <c r="B2955">
        <v>1.21209972822876</v>
      </c>
      <c r="C2955">
        <f t="shared" si="46"/>
        <v>8.3538353854705857E-2</v>
      </c>
      <c r="D2955">
        <v>0.76279125808627601</v>
      </c>
      <c r="E2955">
        <v>1</v>
      </c>
      <c r="H2955">
        <v>1.2331797235023001</v>
      </c>
    </row>
    <row r="2956" spans="1:8" x14ac:dyDescent="0.2">
      <c r="A2956" t="s">
        <v>2962</v>
      </c>
      <c r="B2956">
        <v>0.75956722099779606</v>
      </c>
      <c r="C2956">
        <f t="shared" si="46"/>
        <v>-0.11943378543968777</v>
      </c>
      <c r="D2956">
        <v>0.76285304328280401</v>
      </c>
      <c r="E2956">
        <v>1</v>
      </c>
      <c r="H2956">
        <v>0.73722700861550805</v>
      </c>
    </row>
    <row r="2957" spans="1:8" x14ac:dyDescent="0.2">
      <c r="A2957" t="s">
        <v>2963</v>
      </c>
      <c r="B2957">
        <v>0.88644598445140199</v>
      </c>
      <c r="C2957">
        <f t="shared" si="46"/>
        <v>-5.2347722972713298E-2</v>
      </c>
      <c r="D2957">
        <v>0.76294096100255704</v>
      </c>
      <c r="E2957">
        <v>1</v>
      </c>
      <c r="H2957">
        <v>0.88084265964450303</v>
      </c>
    </row>
    <row r="2958" spans="1:8" x14ac:dyDescent="0.2">
      <c r="A2958" t="s">
        <v>2964</v>
      </c>
      <c r="B2958">
        <v>0.89715456074903099</v>
      </c>
      <c r="C2958">
        <f t="shared" si="46"/>
        <v>-4.7132730759706601E-2</v>
      </c>
      <c r="D2958">
        <v>0.76295463164991595</v>
      </c>
      <c r="E2958">
        <v>1</v>
      </c>
      <c r="H2958">
        <v>0.88771448181194201</v>
      </c>
    </row>
    <row r="2959" spans="1:8" x14ac:dyDescent="0.2">
      <c r="A2959" t="s">
        <v>2965</v>
      </c>
      <c r="B2959">
        <v>0.77959637692674399</v>
      </c>
      <c r="C2959">
        <f t="shared" si="46"/>
        <v>-0.10813018787711869</v>
      </c>
      <c r="D2959">
        <v>0.76337165160381804</v>
      </c>
      <c r="E2959">
        <v>1</v>
      </c>
      <c r="H2959">
        <v>0.796197118777764</v>
      </c>
    </row>
    <row r="2960" spans="1:8" x14ac:dyDescent="0.2">
      <c r="A2960" t="s">
        <v>2966</v>
      </c>
      <c r="B2960">
        <v>0.91572751745220604</v>
      </c>
      <c r="C2960">
        <f t="shared" si="46"/>
        <v>-3.823373514368654E-2</v>
      </c>
      <c r="D2960">
        <v>0.76354525433269005</v>
      </c>
      <c r="E2960">
        <v>1</v>
      </c>
      <c r="H2960">
        <v>0.892432694639825</v>
      </c>
    </row>
    <row r="2961" spans="1:8" x14ac:dyDescent="0.2">
      <c r="A2961" t="s">
        <v>2967</v>
      </c>
      <c r="B2961">
        <v>1.08693725629209</v>
      </c>
      <c r="C2961">
        <f t="shared" si="46"/>
        <v>3.6204475059073864E-2</v>
      </c>
      <c r="D2961">
        <v>0.76395263612281294</v>
      </c>
      <c r="E2961">
        <v>1</v>
      </c>
      <c r="H2961">
        <v>0.99619110316937798</v>
      </c>
    </row>
    <row r="2962" spans="1:8" x14ac:dyDescent="0.2">
      <c r="A2962" t="s">
        <v>2968</v>
      </c>
      <c r="B2962">
        <v>0.74587483276348998</v>
      </c>
      <c r="C2962">
        <f t="shared" si="46"/>
        <v>-0.12733404652327929</v>
      </c>
      <c r="D2962">
        <v>0.76411442530739504</v>
      </c>
      <c r="E2962">
        <v>1</v>
      </c>
      <c r="H2962">
        <v>0.78637547585654199</v>
      </c>
    </row>
    <row r="2963" spans="1:8" x14ac:dyDescent="0.2">
      <c r="A2963" t="s">
        <v>2969</v>
      </c>
      <c r="B2963">
        <v>0.82933139299862602</v>
      </c>
      <c r="C2963">
        <f t="shared" si="46"/>
        <v>-8.1271894791285937E-2</v>
      </c>
      <c r="D2963">
        <v>0.76416153196673797</v>
      </c>
      <c r="E2963">
        <v>1</v>
      </c>
      <c r="H2963">
        <v>0.82023421976070698</v>
      </c>
    </row>
    <row r="2964" spans="1:8" x14ac:dyDescent="0.2">
      <c r="A2964" t="s">
        <v>2970</v>
      </c>
      <c r="B2964">
        <v>0.75097483161999301</v>
      </c>
      <c r="C2964">
        <f t="shared" si="46"/>
        <v>-0.12437461781835778</v>
      </c>
      <c r="D2964">
        <v>0.76437262032569997</v>
      </c>
      <c r="E2964">
        <v>1</v>
      </c>
      <c r="H2964">
        <v>0.77598043825825302</v>
      </c>
    </row>
    <row r="2965" spans="1:8" x14ac:dyDescent="0.2">
      <c r="A2965" t="s">
        <v>2971</v>
      </c>
      <c r="B2965">
        <v>0.81607481702358398</v>
      </c>
      <c r="C2965">
        <f t="shared" si="46"/>
        <v>-8.827002368363647E-2</v>
      </c>
      <c r="D2965">
        <v>0.76448030819747004</v>
      </c>
      <c r="E2965">
        <v>1</v>
      </c>
      <c r="H2965">
        <v>0.82052656021148096</v>
      </c>
    </row>
    <row r="2966" spans="1:8" x14ac:dyDescent="0.2">
      <c r="A2966" t="s">
        <v>2972</v>
      </c>
      <c r="B2966">
        <v>1.1672071457017701</v>
      </c>
      <c r="C2966">
        <f t="shared" si="46"/>
        <v>6.7147937666536955E-2</v>
      </c>
      <c r="D2966">
        <v>0.76458445721769897</v>
      </c>
      <c r="E2966">
        <v>1</v>
      </c>
      <c r="H2966">
        <v>1.1686997379596999</v>
      </c>
    </row>
    <row r="2967" spans="1:8" x14ac:dyDescent="0.2">
      <c r="A2967" t="s">
        <v>2973</v>
      </c>
      <c r="B2967">
        <v>0.79327350634651095</v>
      </c>
      <c r="C2967">
        <f t="shared" si="46"/>
        <v>-0.10057704998667308</v>
      </c>
      <c r="D2967">
        <v>0.76468826074135399</v>
      </c>
      <c r="E2967">
        <v>1</v>
      </c>
      <c r="H2967">
        <v>0.80137826068574802</v>
      </c>
    </row>
    <row r="2968" spans="1:8" x14ac:dyDescent="0.2">
      <c r="A2968" t="s">
        <v>2974</v>
      </c>
      <c r="B2968">
        <v>0.83695187419829897</v>
      </c>
      <c r="C2968">
        <f t="shared" si="46"/>
        <v>-7.7299513776172377E-2</v>
      </c>
      <c r="D2968">
        <v>0.76510577093363297</v>
      </c>
      <c r="E2968">
        <v>1</v>
      </c>
      <c r="H2968">
        <v>0.84495647721454203</v>
      </c>
    </row>
    <row r="2969" spans="1:8" x14ac:dyDescent="0.2">
      <c r="A2969" t="s">
        <v>2975</v>
      </c>
      <c r="B2969">
        <v>0.91697979439914901</v>
      </c>
      <c r="C2969">
        <f t="shared" si="46"/>
        <v>-3.7640233880287241E-2</v>
      </c>
      <c r="D2969">
        <v>0.76520251693017205</v>
      </c>
      <c r="E2969">
        <v>1</v>
      </c>
      <c r="H2969">
        <v>0.87966820276497704</v>
      </c>
    </row>
    <row r="2970" spans="1:8" x14ac:dyDescent="0.2">
      <c r="A2970" t="s">
        <v>2976</v>
      </c>
      <c r="B2970">
        <v>0.74990658861626602</v>
      </c>
      <c r="C2970">
        <f t="shared" si="46"/>
        <v>-0.12499283070837652</v>
      </c>
      <c r="D2970">
        <v>0.765357868925438</v>
      </c>
      <c r="E2970">
        <v>1</v>
      </c>
      <c r="H2970">
        <v>0.76017928161100901</v>
      </c>
    </row>
    <row r="2971" spans="1:8" x14ac:dyDescent="0.2">
      <c r="A2971" t="s">
        <v>2977</v>
      </c>
      <c r="B2971">
        <v>1.3102534562212</v>
      </c>
      <c r="C2971">
        <f t="shared" si="46"/>
        <v>0.11735531396960576</v>
      </c>
      <c r="D2971">
        <v>0.76543241693582498</v>
      </c>
      <c r="E2971">
        <v>1</v>
      </c>
      <c r="H2971">
        <v>1.27480604328297</v>
      </c>
    </row>
    <row r="2972" spans="1:8" x14ac:dyDescent="0.2">
      <c r="A2972" t="s">
        <v>2978</v>
      </c>
      <c r="B2972">
        <v>0.80826386371873904</v>
      </c>
      <c r="C2972">
        <f t="shared" si="46"/>
        <v>-9.2446837431024595E-2</v>
      </c>
      <c r="D2972">
        <v>0.76548326507056896</v>
      </c>
      <c r="E2972">
        <v>1</v>
      </c>
      <c r="H2972">
        <v>0.82834799608993204</v>
      </c>
    </row>
    <row r="2973" spans="1:8" x14ac:dyDescent="0.2">
      <c r="A2973" t="s">
        <v>2979</v>
      </c>
      <c r="B2973">
        <v>0.82614981476461502</v>
      </c>
      <c r="C2973">
        <f t="shared" si="46"/>
        <v>-8.2941190178569976E-2</v>
      </c>
      <c r="D2973">
        <v>0.76635481473663203</v>
      </c>
      <c r="E2973">
        <v>1</v>
      </c>
      <c r="H2973">
        <v>0.84179821551132505</v>
      </c>
    </row>
    <row r="2974" spans="1:8" x14ac:dyDescent="0.2">
      <c r="A2974" t="s">
        <v>2980</v>
      </c>
      <c r="B2974">
        <v>1.01207931853093</v>
      </c>
      <c r="C2974">
        <f t="shared" si="46"/>
        <v>5.2145503006174607E-3</v>
      </c>
      <c r="D2974">
        <v>0.76639415180787596</v>
      </c>
      <c r="E2974">
        <v>1</v>
      </c>
      <c r="H2974">
        <v>0.94926970241349695</v>
      </c>
    </row>
    <row r="2975" spans="1:8" x14ac:dyDescent="0.2">
      <c r="A2975" t="s">
        <v>2981</v>
      </c>
      <c r="B2975">
        <v>1.3438496986884101</v>
      </c>
      <c r="C2975">
        <f t="shared" si="46"/>
        <v>0.12835069827106887</v>
      </c>
      <c r="D2975">
        <v>0.76670921810390702</v>
      </c>
      <c r="E2975">
        <v>1</v>
      </c>
      <c r="H2975">
        <v>1.32989970181621</v>
      </c>
    </row>
    <row r="2976" spans="1:8" x14ac:dyDescent="0.2">
      <c r="A2976" t="s">
        <v>2982</v>
      </c>
      <c r="B2976">
        <v>0.774949006572486</v>
      </c>
      <c r="C2976">
        <f t="shared" si="46"/>
        <v>-0.11072687412956192</v>
      </c>
      <c r="D2976">
        <v>0.766838760514439</v>
      </c>
      <c r="E2976">
        <v>1</v>
      </c>
      <c r="H2976">
        <v>0.79731447640235198</v>
      </c>
    </row>
    <row r="2977" spans="1:8" x14ac:dyDescent="0.2">
      <c r="A2977" t="s">
        <v>2983</v>
      </c>
      <c r="B2977">
        <v>0.72687422726761797</v>
      </c>
      <c r="C2977">
        <f t="shared" si="46"/>
        <v>-0.13854072962114844</v>
      </c>
      <c r="D2977">
        <v>0.76699327337819201</v>
      </c>
      <c r="E2977">
        <v>1</v>
      </c>
      <c r="H2977">
        <v>0.75447704602461596</v>
      </c>
    </row>
    <row r="2978" spans="1:8" x14ac:dyDescent="0.2">
      <c r="A2978" t="s">
        <v>2984</v>
      </c>
      <c r="B2978">
        <v>0.74416017797552803</v>
      </c>
      <c r="C2978">
        <f t="shared" si="46"/>
        <v>-0.12833357396540584</v>
      </c>
      <c r="D2978">
        <v>0.76713392609778197</v>
      </c>
      <c r="E2978">
        <v>1</v>
      </c>
      <c r="H2978">
        <v>0.74416017797552803</v>
      </c>
    </row>
    <row r="2979" spans="1:8" x14ac:dyDescent="0.2">
      <c r="A2979" t="s">
        <v>2985</v>
      </c>
      <c r="B2979">
        <v>0.85948889819857599</v>
      </c>
      <c r="C2979">
        <f t="shared" si="46"/>
        <v>-6.5759728613038415E-2</v>
      </c>
      <c r="D2979">
        <v>0.76722415064474303</v>
      </c>
      <c r="E2979">
        <v>1</v>
      </c>
      <c r="H2979">
        <v>0.83909017883566595</v>
      </c>
    </row>
    <row r="2980" spans="1:8" x14ac:dyDescent="0.2">
      <c r="A2980" t="s">
        <v>2986</v>
      </c>
      <c r="B2980">
        <v>0.88377880184331803</v>
      </c>
      <c r="C2980">
        <f t="shared" si="46"/>
        <v>-5.3656419556801088E-2</v>
      </c>
      <c r="D2980">
        <v>0.76726029103646098</v>
      </c>
      <c r="E2980">
        <v>1</v>
      </c>
      <c r="H2980">
        <v>0.84938399322862801</v>
      </c>
    </row>
    <row r="2981" spans="1:8" x14ac:dyDescent="0.2">
      <c r="A2981" t="s">
        <v>2987</v>
      </c>
      <c r="B2981">
        <v>0.77073732718893995</v>
      </c>
      <c r="C2981">
        <f t="shared" si="46"/>
        <v>-0.11309360740866888</v>
      </c>
      <c r="D2981">
        <v>0.76738582809792</v>
      </c>
      <c r="E2981">
        <v>1</v>
      </c>
      <c r="H2981">
        <v>0.809000882439455</v>
      </c>
    </row>
    <row r="2982" spans="1:8" x14ac:dyDescent="0.2">
      <c r="A2982" t="s">
        <v>2988</v>
      </c>
      <c r="B2982">
        <v>1.0045565163361501</v>
      </c>
      <c r="C2982">
        <f t="shared" si="46"/>
        <v>1.974375173338384E-3</v>
      </c>
      <c r="D2982">
        <v>0.76760591540164902</v>
      </c>
      <c r="E2982">
        <v>1</v>
      </c>
      <c r="H2982">
        <v>0.95677737168282195</v>
      </c>
    </row>
    <row r="2983" spans="1:8" x14ac:dyDescent="0.2">
      <c r="A2983" t="s">
        <v>2989</v>
      </c>
      <c r="B2983">
        <v>0.77073732718893995</v>
      </c>
      <c r="C2983">
        <f t="shared" si="46"/>
        <v>-0.11309360740866888</v>
      </c>
      <c r="D2983">
        <v>0.76762101578875697</v>
      </c>
      <c r="E2983">
        <v>1</v>
      </c>
      <c r="H2983">
        <v>0.79833949042160202</v>
      </c>
    </row>
    <row r="2984" spans="1:8" x14ac:dyDescent="0.2">
      <c r="A2984" t="s">
        <v>2990</v>
      </c>
      <c r="B2984">
        <v>0.87489102005231001</v>
      </c>
      <c r="C2984">
        <f t="shared" si="46"/>
        <v>-5.8046041077763504E-2</v>
      </c>
      <c r="D2984">
        <v>0.76775160391181696</v>
      </c>
      <c r="E2984">
        <v>1</v>
      </c>
      <c r="H2984">
        <v>0.85637480798771104</v>
      </c>
    </row>
    <row r="2985" spans="1:8" x14ac:dyDescent="0.2">
      <c r="A2985" t="s">
        <v>2991</v>
      </c>
      <c r="B2985">
        <v>1.2354890488272099</v>
      </c>
      <c r="C2985">
        <f t="shared" si="46"/>
        <v>9.1838900239926288E-2</v>
      </c>
      <c r="D2985">
        <v>0.76781480195466201</v>
      </c>
      <c r="E2985">
        <v>1</v>
      </c>
      <c r="H2985">
        <v>1.20437934779418</v>
      </c>
    </row>
    <row r="2986" spans="1:8" x14ac:dyDescent="0.2">
      <c r="A2986" t="s">
        <v>2992</v>
      </c>
      <c r="B2986">
        <v>0.94019021472693398</v>
      </c>
      <c r="C2986">
        <f t="shared" si="46"/>
        <v>-2.678427315649979E-2</v>
      </c>
      <c r="D2986">
        <v>0.76804715101041199</v>
      </c>
      <c r="E2986">
        <v>1</v>
      </c>
      <c r="H2986">
        <v>0.88399980179376603</v>
      </c>
    </row>
    <row r="2987" spans="1:8" x14ac:dyDescent="0.2">
      <c r="A2987" t="s">
        <v>2993</v>
      </c>
      <c r="B2987">
        <v>1.3534899404293601</v>
      </c>
      <c r="C2987">
        <f t="shared" si="46"/>
        <v>0.13145503230286479</v>
      </c>
      <c r="D2987">
        <v>0.76817003573091303</v>
      </c>
      <c r="E2987">
        <v>1</v>
      </c>
      <c r="H2987">
        <v>1.2179552824714099</v>
      </c>
    </row>
    <row r="2988" spans="1:8" x14ac:dyDescent="0.2">
      <c r="A2988" t="s">
        <v>2994</v>
      </c>
      <c r="B2988">
        <v>0.87350230414746499</v>
      </c>
      <c r="C2988">
        <f t="shared" si="46"/>
        <v>-5.8735945086076324E-2</v>
      </c>
      <c r="D2988">
        <v>0.76829163939900103</v>
      </c>
      <c r="E2988">
        <v>1</v>
      </c>
      <c r="H2988">
        <v>0.86568322981366497</v>
      </c>
    </row>
    <row r="2989" spans="1:8" x14ac:dyDescent="0.2">
      <c r="A2989" t="s">
        <v>2995</v>
      </c>
      <c r="B2989">
        <v>1.31539170506912</v>
      </c>
      <c r="C2989">
        <f t="shared" si="46"/>
        <v>0.11905509884749806</v>
      </c>
      <c r="D2989">
        <v>0.76831667638020895</v>
      </c>
      <c r="E2989">
        <v>1</v>
      </c>
      <c r="H2989">
        <v>1.31539170506912</v>
      </c>
    </row>
    <row r="2990" spans="1:8" x14ac:dyDescent="0.2">
      <c r="A2990" t="s">
        <v>2996</v>
      </c>
      <c r="B2990">
        <v>1.30432470755051</v>
      </c>
      <c r="C2990">
        <f t="shared" si="46"/>
        <v>0.11538572110669934</v>
      </c>
      <c r="D2990">
        <v>0.76835439335144196</v>
      </c>
      <c r="E2990">
        <v>1</v>
      </c>
      <c r="H2990">
        <v>1.3097497063341501</v>
      </c>
    </row>
    <row r="2991" spans="1:8" x14ac:dyDescent="0.2">
      <c r="A2991" t="s">
        <v>2997</v>
      </c>
      <c r="B2991">
        <v>1.30432470755051</v>
      </c>
      <c r="C2991">
        <f t="shared" si="46"/>
        <v>0.11538572110669934</v>
      </c>
      <c r="D2991">
        <v>0.768354447733685</v>
      </c>
      <c r="E2991">
        <v>1</v>
      </c>
      <c r="H2991">
        <v>1.3097497063341501</v>
      </c>
    </row>
    <row r="2992" spans="1:8" x14ac:dyDescent="0.2">
      <c r="A2992" t="s">
        <v>2998</v>
      </c>
      <c r="B2992">
        <v>0.80424764576237195</v>
      </c>
      <c r="C2992">
        <f t="shared" si="46"/>
        <v>-9.4610201714655812E-2</v>
      </c>
      <c r="D2992">
        <v>0.76849641306679495</v>
      </c>
      <c r="E2992">
        <v>1</v>
      </c>
      <c r="H2992">
        <v>0.83275067535356695</v>
      </c>
    </row>
    <row r="2993" spans="1:8" x14ac:dyDescent="0.2">
      <c r="A2993" t="s">
        <v>2999</v>
      </c>
      <c r="B2993">
        <v>0.92373012996427295</v>
      </c>
      <c r="C2993">
        <f t="shared" si="46"/>
        <v>-3.4454890453337952E-2</v>
      </c>
      <c r="D2993">
        <v>0.76856320569429804</v>
      </c>
      <c r="E2993">
        <v>1</v>
      </c>
      <c r="H2993">
        <v>0.89465979940363205</v>
      </c>
    </row>
    <row r="2994" spans="1:8" x14ac:dyDescent="0.2">
      <c r="A2994" t="s">
        <v>3000</v>
      </c>
      <c r="B2994">
        <v>0.93422706325932103</v>
      </c>
      <c r="C2994">
        <f t="shared" si="46"/>
        <v>-2.9547555958594013E-2</v>
      </c>
      <c r="D2994">
        <v>0.768802259290432</v>
      </c>
      <c r="E2994">
        <v>1</v>
      </c>
      <c r="H2994">
        <v>0.89748079877112097</v>
      </c>
    </row>
    <row r="2995" spans="1:8" x14ac:dyDescent="0.2">
      <c r="A2995" t="s">
        <v>3001</v>
      </c>
      <c r="B2995">
        <v>0.88751571009635499</v>
      </c>
      <c r="C2995">
        <f t="shared" si="46"/>
        <v>-5.1823950669746238E-2</v>
      </c>
      <c r="D2995">
        <v>0.76885228072438605</v>
      </c>
      <c r="E2995">
        <v>1</v>
      </c>
      <c r="H2995">
        <v>0.846299810246679</v>
      </c>
    </row>
    <row r="2996" spans="1:8" x14ac:dyDescent="0.2">
      <c r="A2996" t="s">
        <v>3002</v>
      </c>
      <c r="B2996">
        <v>1.3820117590974099</v>
      </c>
      <c r="C2996">
        <f t="shared" si="46"/>
        <v>0.14051173832717431</v>
      </c>
      <c r="D2996">
        <v>0.76890378865092701</v>
      </c>
      <c r="E2996">
        <v>1</v>
      </c>
      <c r="H2996">
        <v>1.33414180612822</v>
      </c>
    </row>
    <row r="2997" spans="1:8" x14ac:dyDescent="0.2">
      <c r="A2997" t="s">
        <v>3003</v>
      </c>
      <c r="B2997">
        <v>0.89727629135428899</v>
      </c>
      <c r="C2997">
        <f t="shared" si="46"/>
        <v>-4.7073807419014568E-2</v>
      </c>
      <c r="D2997">
        <v>0.76890965179373805</v>
      </c>
      <c r="E2997">
        <v>1</v>
      </c>
      <c r="H2997">
        <v>0.88866434992823096</v>
      </c>
    </row>
    <row r="2998" spans="1:8" x14ac:dyDescent="0.2">
      <c r="A2998" t="s">
        <v>3004</v>
      </c>
      <c r="B2998">
        <v>1.07233019434983</v>
      </c>
      <c r="C2998">
        <f t="shared" si="46"/>
        <v>3.0328534893644437E-2</v>
      </c>
      <c r="D2998">
        <v>0.76893610240086396</v>
      </c>
      <c r="E2998">
        <v>1</v>
      </c>
      <c r="H2998">
        <v>1.13519451291394</v>
      </c>
    </row>
    <row r="2999" spans="1:8" x14ac:dyDescent="0.2">
      <c r="A2999" t="s">
        <v>3005</v>
      </c>
      <c r="B2999">
        <v>0.81684981684981695</v>
      </c>
      <c r="C2999">
        <f t="shared" si="46"/>
        <v>-8.7857783992595306E-2</v>
      </c>
      <c r="D2999">
        <v>0.76898064365694796</v>
      </c>
      <c r="E2999">
        <v>1</v>
      </c>
      <c r="H2999">
        <v>0.79778074217802597</v>
      </c>
    </row>
    <row r="3000" spans="1:8" x14ac:dyDescent="0.2">
      <c r="A3000" t="s">
        <v>3006</v>
      </c>
      <c r="B3000">
        <v>0.809000882439455</v>
      </c>
      <c r="C3000">
        <f t="shared" si="46"/>
        <v>-9.2051004669091219E-2</v>
      </c>
      <c r="D3000">
        <v>0.76901112507633396</v>
      </c>
      <c r="E3000">
        <v>1</v>
      </c>
      <c r="H3000">
        <v>0.80179267736871396</v>
      </c>
    </row>
    <row r="3001" spans="1:8" x14ac:dyDescent="0.2">
      <c r="A3001" t="s">
        <v>3007</v>
      </c>
      <c r="B3001">
        <v>1.174456879526</v>
      </c>
      <c r="C3001">
        <f t="shared" si="46"/>
        <v>6.9837076177316451E-2</v>
      </c>
      <c r="D3001">
        <v>0.76931696210673495</v>
      </c>
      <c r="E3001">
        <v>1</v>
      </c>
      <c r="H3001">
        <v>1.1691823725820201</v>
      </c>
    </row>
    <row r="3002" spans="1:8" x14ac:dyDescent="0.2">
      <c r="A3002" t="s">
        <v>3008</v>
      </c>
      <c r="B3002">
        <v>1.06248535499492</v>
      </c>
      <c r="C3002">
        <f t="shared" si="46"/>
        <v>2.6322952568252764E-2</v>
      </c>
      <c r="D3002">
        <v>0.76932405241091795</v>
      </c>
      <c r="E3002">
        <v>1</v>
      </c>
      <c r="H3002">
        <v>1.00375093773443</v>
      </c>
    </row>
    <row r="3003" spans="1:8" x14ac:dyDescent="0.2">
      <c r="A3003" t="s">
        <v>3009</v>
      </c>
      <c r="B3003">
        <v>1.24786043449638</v>
      </c>
      <c r="C3003">
        <f t="shared" si="46"/>
        <v>9.6166014899667335E-2</v>
      </c>
      <c r="D3003">
        <v>0.76935795830814202</v>
      </c>
      <c r="E3003">
        <v>1</v>
      </c>
      <c r="H3003">
        <v>1.2750469363372601</v>
      </c>
    </row>
    <row r="3004" spans="1:8" x14ac:dyDescent="0.2">
      <c r="A3004" t="s">
        <v>3010</v>
      </c>
      <c r="B3004">
        <v>0.77073732718893995</v>
      </c>
      <c r="C3004">
        <f t="shared" si="46"/>
        <v>-0.11309360740866888</v>
      </c>
      <c r="D3004">
        <v>0.769553052155307</v>
      </c>
      <c r="E3004">
        <v>1</v>
      </c>
      <c r="H3004">
        <v>0.80021908287376298</v>
      </c>
    </row>
    <row r="3005" spans="1:8" x14ac:dyDescent="0.2">
      <c r="A3005" t="s">
        <v>3011</v>
      </c>
      <c r="B3005">
        <v>0.81684981684981695</v>
      </c>
      <c r="C3005">
        <f t="shared" si="46"/>
        <v>-8.7857783992595306E-2</v>
      </c>
      <c r="D3005">
        <v>0.76971965123807895</v>
      </c>
      <c r="E3005">
        <v>1</v>
      </c>
      <c r="H3005">
        <v>0.79778074217802597</v>
      </c>
    </row>
    <row r="3006" spans="1:8" x14ac:dyDescent="0.2">
      <c r="A3006" t="s">
        <v>3012</v>
      </c>
      <c r="B3006">
        <v>0.97356293960708196</v>
      </c>
      <c r="C3006">
        <f t="shared" si="46"/>
        <v>-1.1635966649891846E-2</v>
      </c>
      <c r="D3006">
        <v>0.76972189097056798</v>
      </c>
      <c r="E3006">
        <v>1</v>
      </c>
      <c r="H3006">
        <v>0.91451401513550101</v>
      </c>
    </row>
    <row r="3007" spans="1:8" x14ac:dyDescent="0.2">
      <c r="A3007" t="s">
        <v>3013</v>
      </c>
      <c r="B3007">
        <v>0.83645911477869495</v>
      </c>
      <c r="C3007">
        <f t="shared" si="46"/>
        <v>-7.7555282029679581E-2</v>
      </c>
      <c r="D3007">
        <v>0.77002543115490796</v>
      </c>
      <c r="E3007">
        <v>1</v>
      </c>
      <c r="H3007">
        <v>0.85637480798771104</v>
      </c>
    </row>
    <row r="3008" spans="1:8" x14ac:dyDescent="0.2">
      <c r="A3008" t="s">
        <v>3014</v>
      </c>
      <c r="B3008">
        <v>0.71488679623322005</v>
      </c>
      <c r="C3008">
        <f t="shared" si="46"/>
        <v>-0.14576272416203678</v>
      </c>
      <c r="D3008">
        <v>0.77013624269912395</v>
      </c>
      <c r="E3008">
        <v>1</v>
      </c>
      <c r="H3008">
        <v>0.71488679623322005</v>
      </c>
    </row>
    <row r="3009" spans="1:8" x14ac:dyDescent="0.2">
      <c r="A3009" t="s">
        <v>3015</v>
      </c>
      <c r="B3009">
        <v>0.80424764576237195</v>
      </c>
      <c r="C3009">
        <f t="shared" si="46"/>
        <v>-9.4610201714655812E-2</v>
      </c>
      <c r="D3009">
        <v>0.77026545579114503</v>
      </c>
      <c r="E3009">
        <v>1</v>
      </c>
      <c r="H3009">
        <v>0.79928315412186401</v>
      </c>
    </row>
    <row r="3010" spans="1:8" x14ac:dyDescent="0.2">
      <c r="A3010" t="s">
        <v>3016</v>
      </c>
      <c r="B3010">
        <v>0.74219150025601599</v>
      </c>
      <c r="C3010">
        <f t="shared" si="46"/>
        <v>-0.12948402359683836</v>
      </c>
      <c r="D3010">
        <v>0.77046556490525198</v>
      </c>
      <c r="E3010">
        <v>1</v>
      </c>
      <c r="H3010">
        <v>0.71364567332309303</v>
      </c>
    </row>
    <row r="3011" spans="1:8" x14ac:dyDescent="0.2">
      <c r="A3011" t="s">
        <v>3017</v>
      </c>
      <c r="B3011">
        <v>1.2331797235023001</v>
      </c>
      <c r="C3011">
        <f t="shared" ref="C3011:C3074" si="47">LOG10(B3011)</f>
        <v>9.1026375247254571E-2</v>
      </c>
      <c r="D3011">
        <v>0.77049377988034895</v>
      </c>
      <c r="E3011">
        <v>1</v>
      </c>
      <c r="H3011">
        <v>1.3212639894667499</v>
      </c>
    </row>
    <row r="3012" spans="1:8" x14ac:dyDescent="0.2">
      <c r="A3012" t="s">
        <v>3018</v>
      </c>
      <c r="B3012">
        <v>0.93864073442432605</v>
      </c>
      <c r="C3012">
        <f t="shared" si="47"/>
        <v>-2.7500602529407198E-2</v>
      </c>
      <c r="D3012">
        <v>0.77053493678902496</v>
      </c>
      <c r="E3012">
        <v>1</v>
      </c>
      <c r="H3012">
        <v>0.91443411700382704</v>
      </c>
    </row>
    <row r="3013" spans="1:8" x14ac:dyDescent="0.2">
      <c r="A3013" t="s">
        <v>3019</v>
      </c>
      <c r="B3013">
        <v>1.2048307643413301</v>
      </c>
      <c r="C3013">
        <f t="shared" si="47"/>
        <v>8.092604834292963E-2</v>
      </c>
      <c r="D3013">
        <v>0.77063163650813404</v>
      </c>
      <c r="E3013">
        <v>1</v>
      </c>
      <c r="H3013">
        <v>1.2051529116045201</v>
      </c>
    </row>
    <row r="3014" spans="1:8" x14ac:dyDescent="0.2">
      <c r="A3014" t="s">
        <v>3020</v>
      </c>
      <c r="B3014">
        <v>0.67674497021467905</v>
      </c>
      <c r="C3014">
        <f t="shared" si="47"/>
        <v>-0.16957496336111705</v>
      </c>
      <c r="D3014">
        <v>0.77068039610738903</v>
      </c>
      <c r="E3014">
        <v>1</v>
      </c>
      <c r="H3014">
        <v>0.73202449340319398</v>
      </c>
    </row>
    <row r="3015" spans="1:8" x14ac:dyDescent="0.2">
      <c r="A3015" t="s">
        <v>3021</v>
      </c>
      <c r="B3015">
        <v>0.90286372613561505</v>
      </c>
      <c r="C3015">
        <f t="shared" si="47"/>
        <v>-4.4377795039209161E-2</v>
      </c>
      <c r="D3015">
        <v>0.77089826848098197</v>
      </c>
      <c r="E3015">
        <v>1</v>
      </c>
      <c r="H3015">
        <v>0.89307658547289903</v>
      </c>
    </row>
    <row r="3016" spans="1:8" x14ac:dyDescent="0.2">
      <c r="A3016" t="s">
        <v>3022</v>
      </c>
      <c r="B3016">
        <v>0.87194525904203302</v>
      </c>
      <c r="C3016">
        <f t="shared" si="47"/>
        <v>-5.9510779336037205E-2</v>
      </c>
      <c r="D3016">
        <v>0.77108334928896705</v>
      </c>
      <c r="E3016">
        <v>1</v>
      </c>
      <c r="H3016">
        <v>0.82523390587906698</v>
      </c>
    </row>
    <row r="3017" spans="1:8" x14ac:dyDescent="0.2">
      <c r="A3017" t="s">
        <v>3023</v>
      </c>
      <c r="B3017">
        <v>0.82874981418165605</v>
      </c>
      <c r="C3017">
        <f t="shared" si="47"/>
        <v>-8.1576555962603881E-2</v>
      </c>
      <c r="D3017">
        <v>0.77114719502211604</v>
      </c>
      <c r="E3017">
        <v>1</v>
      </c>
      <c r="H3017">
        <v>0.79559982161439002</v>
      </c>
    </row>
    <row r="3018" spans="1:8" x14ac:dyDescent="0.2">
      <c r="A3018" t="s">
        <v>3024</v>
      </c>
      <c r="B3018">
        <v>0.91087138667783796</v>
      </c>
      <c r="C3018">
        <f t="shared" si="47"/>
        <v>-4.0542940260057218E-2</v>
      </c>
      <c r="D3018">
        <v>0.77144631163801602</v>
      </c>
      <c r="E3018">
        <v>1</v>
      </c>
      <c r="H3018">
        <v>0.88611716658848205</v>
      </c>
    </row>
    <row r="3019" spans="1:8" x14ac:dyDescent="0.2">
      <c r="A3019" t="s">
        <v>3025</v>
      </c>
      <c r="B3019">
        <v>0.75562483057739205</v>
      </c>
      <c r="C3019">
        <f t="shared" si="47"/>
        <v>-0.12169377917058646</v>
      </c>
      <c r="D3019">
        <v>0.77182129005365296</v>
      </c>
      <c r="E3019">
        <v>1</v>
      </c>
      <c r="H3019">
        <v>0.78584982380048796</v>
      </c>
    </row>
    <row r="3020" spans="1:8" x14ac:dyDescent="0.2">
      <c r="A3020" t="s">
        <v>3026</v>
      </c>
      <c r="B3020">
        <v>0.83190695633092004</v>
      </c>
      <c r="C3020">
        <f t="shared" si="47"/>
        <v>-7.9925244156013875E-2</v>
      </c>
      <c r="D3020">
        <v>0.77197096768246598</v>
      </c>
      <c r="E3020">
        <v>1</v>
      </c>
      <c r="H3020">
        <v>0.82389162561576401</v>
      </c>
    </row>
    <row r="3021" spans="1:8" x14ac:dyDescent="0.2">
      <c r="A3021" t="s">
        <v>3027</v>
      </c>
      <c r="B3021">
        <v>0.85046877482917504</v>
      </c>
      <c r="C3021">
        <f t="shared" si="47"/>
        <v>-7.0341626987719022E-2</v>
      </c>
      <c r="D3021">
        <v>0.77199264028973502</v>
      </c>
      <c r="E3021">
        <v>1</v>
      </c>
      <c r="H3021">
        <v>0.83496543778801802</v>
      </c>
    </row>
    <row r="3022" spans="1:8" x14ac:dyDescent="0.2">
      <c r="A3022" t="s">
        <v>3028</v>
      </c>
      <c r="B3022">
        <v>0.79731447640235198</v>
      </c>
      <c r="C3022">
        <f t="shared" si="47"/>
        <v>-9.8370350587962355E-2</v>
      </c>
      <c r="D3022">
        <v>0.77205022660356104</v>
      </c>
      <c r="E3022">
        <v>1</v>
      </c>
      <c r="H3022">
        <v>0.80545522481006304</v>
      </c>
    </row>
    <row r="3023" spans="1:8" x14ac:dyDescent="0.2">
      <c r="A3023" t="s">
        <v>3029</v>
      </c>
      <c r="B3023">
        <v>1.2031021692705399</v>
      </c>
      <c r="C3023">
        <f t="shared" si="47"/>
        <v>8.0302509855482637E-2</v>
      </c>
      <c r="D3023">
        <v>0.772058221818408</v>
      </c>
      <c r="E3023">
        <v>1</v>
      </c>
      <c r="H3023">
        <v>1.2227731435571401</v>
      </c>
    </row>
    <row r="3024" spans="1:8" x14ac:dyDescent="0.2">
      <c r="A3024" t="s">
        <v>3030</v>
      </c>
      <c r="B3024">
        <v>1.0657108721624899</v>
      </c>
      <c r="C3024">
        <f t="shared" si="47"/>
        <v>2.7639396382865059E-2</v>
      </c>
      <c r="D3024">
        <v>0.77208522709223604</v>
      </c>
      <c r="E3024">
        <v>1</v>
      </c>
      <c r="H3024">
        <v>1.1229987172787299</v>
      </c>
    </row>
    <row r="3025" spans="1:8" x14ac:dyDescent="0.2">
      <c r="A3025" t="s">
        <v>3031</v>
      </c>
      <c r="B3025">
        <v>0.88960726322305494</v>
      </c>
      <c r="C3025">
        <f t="shared" si="47"/>
        <v>-5.0801679938258126E-2</v>
      </c>
      <c r="D3025">
        <v>0.77216441946209602</v>
      </c>
      <c r="E3025">
        <v>1</v>
      </c>
      <c r="H3025">
        <v>0.86538927965073997</v>
      </c>
    </row>
    <row r="3026" spans="1:8" x14ac:dyDescent="0.2">
      <c r="A3026" t="s">
        <v>3032</v>
      </c>
      <c r="B3026">
        <v>0.85148123765635297</v>
      </c>
      <c r="C3026">
        <f t="shared" si="47"/>
        <v>-6.9824917251688323E-2</v>
      </c>
      <c r="D3026">
        <v>0.77231776655897799</v>
      </c>
      <c r="E3026">
        <v>1</v>
      </c>
      <c r="H3026">
        <v>0.84220920966009505</v>
      </c>
    </row>
    <row r="3027" spans="1:8" x14ac:dyDescent="0.2">
      <c r="A3027" t="s">
        <v>3033</v>
      </c>
      <c r="B3027">
        <v>0.79928315412186401</v>
      </c>
      <c r="C3027">
        <f t="shared" si="47"/>
        <v>-9.7299340225436765E-2</v>
      </c>
      <c r="D3027">
        <v>0.77289068585897103</v>
      </c>
      <c r="E3027">
        <v>1</v>
      </c>
      <c r="H3027">
        <v>0.80675309014169405</v>
      </c>
    </row>
    <row r="3028" spans="1:8" x14ac:dyDescent="0.2">
      <c r="A3028" t="s">
        <v>3034</v>
      </c>
      <c r="B3028">
        <v>1.1098617511520701</v>
      </c>
      <c r="C3028">
        <f t="shared" si="47"/>
        <v>4.5268884686579441E-2</v>
      </c>
      <c r="D3028">
        <v>0.77296056026044502</v>
      </c>
      <c r="E3028">
        <v>1</v>
      </c>
      <c r="H3028">
        <v>1.1265679292244799</v>
      </c>
    </row>
    <row r="3029" spans="1:8" x14ac:dyDescent="0.2">
      <c r="A3029" t="s">
        <v>3035</v>
      </c>
      <c r="B3029">
        <v>0.80343527440301599</v>
      </c>
      <c r="C3029">
        <f t="shared" si="47"/>
        <v>-9.5049104715026353E-2</v>
      </c>
      <c r="D3029">
        <v>0.77353056286109101</v>
      </c>
      <c r="E3029">
        <v>1</v>
      </c>
      <c r="H3029">
        <v>0.808798429766172</v>
      </c>
    </row>
    <row r="3030" spans="1:8" x14ac:dyDescent="0.2">
      <c r="A3030" t="s">
        <v>3036</v>
      </c>
      <c r="B3030">
        <v>0.79642857142857104</v>
      </c>
      <c r="C3030">
        <f t="shared" si="47"/>
        <v>-9.8853168294058755E-2</v>
      </c>
      <c r="D3030">
        <v>0.77378350849205302</v>
      </c>
      <c r="E3030">
        <v>1</v>
      </c>
      <c r="H3030">
        <v>0.81792532681275298</v>
      </c>
    </row>
    <row r="3031" spans="1:8" x14ac:dyDescent="0.2">
      <c r="A3031" t="s">
        <v>3037</v>
      </c>
      <c r="B3031">
        <v>0.80241146392273199</v>
      </c>
      <c r="C3031">
        <f t="shared" si="47"/>
        <v>-9.5602875248333427E-2</v>
      </c>
      <c r="D3031">
        <v>0.77383327277657898</v>
      </c>
      <c r="E3031">
        <v>1</v>
      </c>
      <c r="H3031">
        <v>0.81914112068389799</v>
      </c>
    </row>
    <row r="3032" spans="1:8" x14ac:dyDescent="0.2">
      <c r="A3032" t="s">
        <v>3038</v>
      </c>
      <c r="B3032">
        <v>0.80206811284702695</v>
      </c>
      <c r="C3032">
        <f t="shared" si="47"/>
        <v>-9.5788749200198434E-2</v>
      </c>
      <c r="D3032">
        <v>0.77391409885573104</v>
      </c>
      <c r="E3032">
        <v>1</v>
      </c>
      <c r="H3032">
        <v>0.79049982275788699</v>
      </c>
    </row>
    <row r="3033" spans="1:8" x14ac:dyDescent="0.2">
      <c r="A3033" t="s">
        <v>3039</v>
      </c>
      <c r="B3033">
        <v>0.77598043825825302</v>
      </c>
      <c r="C3033">
        <f t="shared" si="47"/>
        <v>-0.11014922676188726</v>
      </c>
      <c r="D3033">
        <v>0.774082249753409</v>
      </c>
      <c r="E3033">
        <v>1</v>
      </c>
      <c r="H3033">
        <v>0.78713599372487497</v>
      </c>
    </row>
    <row r="3034" spans="1:8" x14ac:dyDescent="0.2">
      <c r="A3034" t="s">
        <v>3040</v>
      </c>
      <c r="B3034">
        <v>1.08538290270802</v>
      </c>
      <c r="C3034">
        <f t="shared" si="47"/>
        <v>3.5582976154416822E-2</v>
      </c>
      <c r="D3034">
        <v>0.77418451754510798</v>
      </c>
      <c r="E3034">
        <v>1</v>
      </c>
      <c r="H3034">
        <v>1.11645900893213</v>
      </c>
    </row>
    <row r="3035" spans="1:8" x14ac:dyDescent="0.2">
      <c r="A3035" t="s">
        <v>3041</v>
      </c>
      <c r="B3035">
        <v>0.88659980121080695</v>
      </c>
      <c r="C3035">
        <f t="shared" si="47"/>
        <v>-5.2272370412117748E-2</v>
      </c>
      <c r="D3035">
        <v>0.77429397586471804</v>
      </c>
      <c r="E3035">
        <v>1</v>
      </c>
      <c r="H3035">
        <v>0.85294930875576003</v>
      </c>
    </row>
    <row r="3036" spans="1:8" x14ac:dyDescent="0.2">
      <c r="A3036" t="s">
        <v>3042</v>
      </c>
      <c r="B3036">
        <v>0.90674979669287104</v>
      </c>
      <c r="C3036">
        <f t="shared" si="47"/>
        <v>-4.2512533122961361E-2</v>
      </c>
      <c r="D3036">
        <v>0.77453282554754599</v>
      </c>
      <c r="E3036">
        <v>1</v>
      </c>
      <c r="H3036">
        <v>0.87510800691244295</v>
      </c>
    </row>
    <row r="3037" spans="1:8" x14ac:dyDescent="0.2">
      <c r="A3037" t="s">
        <v>3043</v>
      </c>
      <c r="B3037">
        <v>1.45583717357911</v>
      </c>
      <c r="C3037">
        <f t="shared" si="47"/>
        <v>0.16311280453028054</v>
      </c>
      <c r="D3037">
        <v>0.77454351735703697</v>
      </c>
      <c r="E3037">
        <v>1</v>
      </c>
      <c r="H3037">
        <v>1.4744540172310201</v>
      </c>
    </row>
    <row r="3038" spans="1:8" x14ac:dyDescent="0.2">
      <c r="A3038" t="s">
        <v>3044</v>
      </c>
      <c r="B3038">
        <v>0.75238643844634601</v>
      </c>
      <c r="C3038">
        <f t="shared" si="47"/>
        <v>-0.12355904108683392</v>
      </c>
      <c r="D3038">
        <v>0.77470299443655999</v>
      </c>
      <c r="E3038">
        <v>1</v>
      </c>
      <c r="H3038">
        <v>0.78527954090948604</v>
      </c>
    </row>
    <row r="3039" spans="1:8" x14ac:dyDescent="0.2">
      <c r="A3039" t="s">
        <v>3045</v>
      </c>
      <c r="B3039">
        <v>0.75721561969439699</v>
      </c>
      <c r="C3039">
        <f t="shared" si="47"/>
        <v>-0.12078043607495995</v>
      </c>
      <c r="D3039">
        <v>0.77518093455456705</v>
      </c>
      <c r="E3039">
        <v>1</v>
      </c>
      <c r="H3039">
        <v>0.76731182795698905</v>
      </c>
    </row>
    <row r="3040" spans="1:8" x14ac:dyDescent="0.2">
      <c r="A3040" t="s">
        <v>3046</v>
      </c>
      <c r="B3040">
        <v>0.75619511346839396</v>
      </c>
      <c r="C3040">
        <f t="shared" si="47"/>
        <v>-0.12136613337465872</v>
      </c>
      <c r="D3040">
        <v>0.77521045498891195</v>
      </c>
      <c r="E3040">
        <v>1</v>
      </c>
      <c r="H3040">
        <v>0.78345576493133195</v>
      </c>
    </row>
    <row r="3041" spans="1:8" x14ac:dyDescent="0.2">
      <c r="A3041" t="s">
        <v>3047</v>
      </c>
      <c r="B3041">
        <v>0.90609979683861097</v>
      </c>
      <c r="C3041">
        <f t="shared" si="47"/>
        <v>-4.2823966970587074E-2</v>
      </c>
      <c r="D3041">
        <v>0.77548575825824195</v>
      </c>
      <c r="E3041">
        <v>1</v>
      </c>
      <c r="H3041">
        <v>0.88425677848033402</v>
      </c>
    </row>
    <row r="3042" spans="1:8" x14ac:dyDescent="0.2">
      <c r="A3042" t="s">
        <v>3048</v>
      </c>
      <c r="B3042">
        <v>0.60449986446191395</v>
      </c>
      <c r="C3042">
        <f t="shared" si="47"/>
        <v>-0.21860379217864265</v>
      </c>
      <c r="D3042">
        <v>0.77551817989198901</v>
      </c>
      <c r="E3042">
        <v>1</v>
      </c>
      <c r="H3042">
        <v>0.61658986175115205</v>
      </c>
    </row>
    <row r="3043" spans="1:8" x14ac:dyDescent="0.2">
      <c r="A3043" t="s">
        <v>3049</v>
      </c>
      <c r="B3043">
        <v>0.77852255271610105</v>
      </c>
      <c r="C3043">
        <f t="shared" si="47"/>
        <v>-0.10872880200621873</v>
      </c>
      <c r="D3043">
        <v>0.77610858355436696</v>
      </c>
      <c r="E3043">
        <v>1</v>
      </c>
      <c r="H3043">
        <v>0.76665935191280798</v>
      </c>
    </row>
    <row r="3044" spans="1:8" x14ac:dyDescent="0.2">
      <c r="A3044" t="s">
        <v>3050</v>
      </c>
      <c r="B3044">
        <v>0.99339477726574499</v>
      </c>
      <c r="C3044">
        <f t="shared" si="47"/>
        <v>-2.8781276210751955E-3</v>
      </c>
      <c r="D3044">
        <v>0.77613691362154802</v>
      </c>
      <c r="E3044">
        <v>1</v>
      </c>
      <c r="H3044">
        <v>0.94351470073031996</v>
      </c>
    </row>
    <row r="3045" spans="1:8" x14ac:dyDescent="0.2">
      <c r="A3045" t="s">
        <v>3051</v>
      </c>
      <c r="B3045">
        <v>0.81184331797234999</v>
      </c>
      <c r="C3045">
        <f t="shared" si="47"/>
        <v>-9.0527779509927533E-2</v>
      </c>
      <c r="D3045">
        <v>0.77615682560167898</v>
      </c>
      <c r="E3045">
        <v>1</v>
      </c>
      <c r="H3045">
        <v>0.83672030419782895</v>
      </c>
    </row>
    <row r="3046" spans="1:8" x14ac:dyDescent="0.2">
      <c r="A3046" t="s">
        <v>3052</v>
      </c>
      <c r="B3046">
        <v>0.86100386100386095</v>
      </c>
      <c r="C3046">
        <f t="shared" si="47"/>
        <v>-6.4994901033091176E-2</v>
      </c>
      <c r="D3046">
        <v>0.77619184581524703</v>
      </c>
      <c r="E3046">
        <v>1</v>
      </c>
      <c r="H3046">
        <v>0.82211981566820302</v>
      </c>
    </row>
    <row r="3047" spans="1:8" x14ac:dyDescent="0.2">
      <c r="A3047" t="s">
        <v>3053</v>
      </c>
      <c r="B3047">
        <v>0.78786482334869401</v>
      </c>
      <c r="C3047">
        <f t="shared" si="47"/>
        <v>-0.10354828950243856</v>
      </c>
      <c r="D3047">
        <v>0.77623553769634701</v>
      </c>
      <c r="E3047">
        <v>1</v>
      </c>
      <c r="H3047">
        <v>0.80424764576237195</v>
      </c>
    </row>
    <row r="3048" spans="1:8" x14ac:dyDescent="0.2">
      <c r="A3048" t="s">
        <v>3054</v>
      </c>
      <c r="B3048">
        <v>0.76414982866595804</v>
      </c>
      <c r="C3048">
        <f t="shared" si="47"/>
        <v>-0.11682147992791177</v>
      </c>
      <c r="D3048">
        <v>0.77625025103664702</v>
      </c>
      <c r="E3048">
        <v>1</v>
      </c>
      <c r="H3048">
        <v>0.77073732718893995</v>
      </c>
    </row>
    <row r="3049" spans="1:8" x14ac:dyDescent="0.2">
      <c r="A3049" t="s">
        <v>3055</v>
      </c>
      <c r="B3049">
        <v>0.75238643844634601</v>
      </c>
      <c r="C3049">
        <f t="shared" si="47"/>
        <v>-0.12355904108683392</v>
      </c>
      <c r="D3049">
        <v>0.77628724624603995</v>
      </c>
      <c r="E3049">
        <v>1</v>
      </c>
      <c r="H3049">
        <v>0.78754468323355897</v>
      </c>
    </row>
    <row r="3050" spans="1:8" x14ac:dyDescent="0.2">
      <c r="A3050" t="s">
        <v>3056</v>
      </c>
      <c r="B3050">
        <v>0.80121846442240097</v>
      </c>
      <c r="C3050">
        <f t="shared" si="47"/>
        <v>-9.6249050760938967E-2</v>
      </c>
      <c r="D3050">
        <v>0.77641491041885602</v>
      </c>
      <c r="E3050">
        <v>1</v>
      </c>
      <c r="H3050">
        <v>0.80938787162024395</v>
      </c>
    </row>
    <row r="3051" spans="1:8" x14ac:dyDescent="0.2">
      <c r="A3051" t="s">
        <v>3057</v>
      </c>
      <c r="B3051">
        <v>0.71935483870967698</v>
      </c>
      <c r="C3051">
        <f t="shared" si="47"/>
        <v>-0.14305683078611228</v>
      </c>
      <c r="D3051">
        <v>0.77645363043575599</v>
      </c>
      <c r="E3051">
        <v>1</v>
      </c>
      <c r="H3051">
        <v>0.70312878971622605</v>
      </c>
    </row>
    <row r="3052" spans="1:8" x14ac:dyDescent="0.2">
      <c r="A3052" t="s">
        <v>3058</v>
      </c>
      <c r="B3052">
        <v>0.81792532681275298</v>
      </c>
      <c r="C3052">
        <f t="shared" si="47"/>
        <v>-8.7286343802383162E-2</v>
      </c>
      <c r="D3052">
        <v>0.77650206764552399</v>
      </c>
      <c r="E3052">
        <v>1</v>
      </c>
      <c r="H3052">
        <v>0.809000882439455</v>
      </c>
    </row>
    <row r="3053" spans="1:8" x14ac:dyDescent="0.2">
      <c r="A3053" t="s">
        <v>3059</v>
      </c>
      <c r="B3053">
        <v>1.2957323181727101</v>
      </c>
      <c r="C3053">
        <f t="shared" si="47"/>
        <v>0.1125152910809941</v>
      </c>
      <c r="D3053">
        <v>0.77657346861015497</v>
      </c>
      <c r="E3053">
        <v>1</v>
      </c>
      <c r="H3053">
        <v>1.2535068618017899</v>
      </c>
    </row>
    <row r="3054" spans="1:8" x14ac:dyDescent="0.2">
      <c r="A3054" t="s">
        <v>3060</v>
      </c>
      <c r="B3054">
        <v>1.1358234295416001</v>
      </c>
      <c r="C3054">
        <f t="shared" si="47"/>
        <v>5.5310822980723061E-2</v>
      </c>
      <c r="D3054">
        <v>0.77692607718931495</v>
      </c>
      <c r="E3054">
        <v>1</v>
      </c>
      <c r="H3054">
        <v>1.1686997379596999</v>
      </c>
    </row>
    <row r="3055" spans="1:8" x14ac:dyDescent="0.2">
      <c r="A3055" t="s">
        <v>3061</v>
      </c>
      <c r="B3055">
        <v>1.3701996927803399</v>
      </c>
      <c r="C3055">
        <f t="shared" si="47"/>
        <v>0.13678386580793175</v>
      </c>
      <c r="D3055">
        <v>0.77693783813041395</v>
      </c>
      <c r="E3055">
        <v>1</v>
      </c>
      <c r="H3055">
        <v>1.31881720430108</v>
      </c>
    </row>
    <row r="3056" spans="1:8" x14ac:dyDescent="0.2">
      <c r="A3056" t="s">
        <v>3062</v>
      </c>
      <c r="B3056">
        <v>0.87540535927632701</v>
      </c>
      <c r="C3056">
        <f t="shared" si="47"/>
        <v>-5.7790798941763276E-2</v>
      </c>
      <c r="D3056">
        <v>0.77694914083883504</v>
      </c>
      <c r="E3056">
        <v>1</v>
      </c>
      <c r="H3056">
        <v>0.86296230651069405</v>
      </c>
    </row>
    <row r="3057" spans="1:8" x14ac:dyDescent="0.2">
      <c r="A3057" t="s">
        <v>3063</v>
      </c>
      <c r="B3057">
        <v>1.4603444094106199</v>
      </c>
      <c r="C3057">
        <f t="shared" si="47"/>
        <v>0.16445529240578852</v>
      </c>
      <c r="D3057">
        <v>0.77695499737566598</v>
      </c>
      <c r="E3057">
        <v>1</v>
      </c>
      <c r="H3057">
        <v>1.4062575794324499</v>
      </c>
    </row>
    <row r="3058" spans="1:8" x14ac:dyDescent="0.2">
      <c r="A3058" t="s">
        <v>3064</v>
      </c>
      <c r="B3058">
        <v>1.2144951822371199</v>
      </c>
      <c r="C3058">
        <f t="shared" si="47"/>
        <v>8.4395796348243679E-2</v>
      </c>
      <c r="D3058">
        <v>0.77720005530112302</v>
      </c>
      <c r="E3058">
        <v>1</v>
      </c>
      <c r="H3058">
        <v>1.27232828615317</v>
      </c>
    </row>
    <row r="3059" spans="1:8" x14ac:dyDescent="0.2">
      <c r="A3059" t="s">
        <v>3065</v>
      </c>
      <c r="B3059">
        <v>0.95245588400584502</v>
      </c>
      <c r="C3059">
        <f t="shared" si="47"/>
        <v>-2.1155130903294014E-2</v>
      </c>
      <c r="D3059">
        <v>0.77723641817052203</v>
      </c>
      <c r="E3059">
        <v>1</v>
      </c>
      <c r="H3059">
        <v>0.88809239346873803</v>
      </c>
    </row>
    <row r="3060" spans="1:8" x14ac:dyDescent="0.2">
      <c r="A3060" t="s">
        <v>3066</v>
      </c>
      <c r="B3060">
        <v>0.86271832508391599</v>
      </c>
      <c r="C3060">
        <f t="shared" si="47"/>
        <v>-6.4130976972782514E-2</v>
      </c>
      <c r="D3060">
        <v>0.77739188755427002</v>
      </c>
      <c r="E3060">
        <v>1</v>
      </c>
      <c r="H3060">
        <v>0.85526980823546905</v>
      </c>
    </row>
    <row r="3061" spans="1:8" x14ac:dyDescent="0.2">
      <c r="A3061" t="s">
        <v>3067</v>
      </c>
      <c r="B3061">
        <v>0.83645911477869495</v>
      </c>
      <c r="C3061">
        <f t="shared" si="47"/>
        <v>-7.7555282029679581E-2</v>
      </c>
      <c r="D3061">
        <v>0.77750350171133698</v>
      </c>
      <c r="E3061">
        <v>1</v>
      </c>
      <c r="H3061">
        <v>0.84138824884792596</v>
      </c>
    </row>
    <row r="3062" spans="1:8" x14ac:dyDescent="0.2">
      <c r="A3062" t="s">
        <v>3068</v>
      </c>
      <c r="B3062">
        <v>0.94935264428351995</v>
      </c>
      <c r="C3062">
        <f t="shared" si="47"/>
        <v>-2.2572435604062014E-2</v>
      </c>
      <c r="D3062">
        <v>0.77759069321368701</v>
      </c>
      <c r="E3062">
        <v>1</v>
      </c>
      <c r="H3062">
        <v>0.91697979439914901</v>
      </c>
    </row>
    <row r="3063" spans="1:8" x14ac:dyDescent="0.2">
      <c r="A3063" t="s">
        <v>3069</v>
      </c>
      <c r="B3063">
        <v>0.86818687430478303</v>
      </c>
      <c r="C3063">
        <f t="shared" si="47"/>
        <v>-6.1386784334792492E-2</v>
      </c>
      <c r="D3063">
        <v>0.77771899930044197</v>
      </c>
      <c r="E3063">
        <v>1</v>
      </c>
      <c r="H3063">
        <v>0.84736033632468299</v>
      </c>
    </row>
    <row r="3064" spans="1:8" x14ac:dyDescent="0.2">
      <c r="A3064" t="s">
        <v>3070</v>
      </c>
      <c r="B3064">
        <v>0.79214669738863297</v>
      </c>
      <c r="C3064">
        <f t="shared" si="47"/>
        <v>-0.10119438410896101</v>
      </c>
      <c r="D3064">
        <v>0.77799076050060101</v>
      </c>
      <c r="E3064">
        <v>1</v>
      </c>
      <c r="H3064">
        <v>0.79559982161439002</v>
      </c>
    </row>
    <row r="3065" spans="1:8" x14ac:dyDescent="0.2">
      <c r="A3065" t="s">
        <v>3071</v>
      </c>
      <c r="B3065">
        <v>0.98163560079785395</v>
      </c>
      <c r="C3065">
        <f t="shared" si="47"/>
        <v>-8.0496995173081447E-3</v>
      </c>
      <c r="D3065">
        <v>0.77823916397016901</v>
      </c>
      <c r="E3065">
        <v>1</v>
      </c>
      <c r="H3065">
        <v>0.94595376279814103</v>
      </c>
    </row>
    <row r="3066" spans="1:8" x14ac:dyDescent="0.2">
      <c r="A3066" t="s">
        <v>3072</v>
      </c>
      <c r="B3066">
        <v>1.0010726203718401</v>
      </c>
      <c r="C3066">
        <f t="shared" si="47"/>
        <v>4.6558345613169404E-4</v>
      </c>
      <c r="D3066">
        <v>0.77830055630344397</v>
      </c>
      <c r="E3066">
        <v>1</v>
      </c>
      <c r="H3066">
        <v>0.956285202252944</v>
      </c>
    </row>
    <row r="3067" spans="1:8" x14ac:dyDescent="0.2">
      <c r="A3067" t="s">
        <v>3073</v>
      </c>
      <c r="B3067">
        <v>0.762449829047123</v>
      </c>
      <c r="C3067">
        <f t="shared" si="47"/>
        <v>-0.11778872861704895</v>
      </c>
      <c r="D3067">
        <v>0.77842807180806195</v>
      </c>
      <c r="E3067">
        <v>1</v>
      </c>
      <c r="H3067">
        <v>0.75810228903830201</v>
      </c>
    </row>
    <row r="3068" spans="1:8" x14ac:dyDescent="0.2">
      <c r="A3068" t="s">
        <v>3074</v>
      </c>
      <c r="B3068">
        <v>1.5414746543778799</v>
      </c>
      <c r="C3068">
        <f t="shared" si="47"/>
        <v>0.18793638825531234</v>
      </c>
      <c r="D3068">
        <v>0.77888005219560397</v>
      </c>
      <c r="E3068">
        <v>1</v>
      </c>
      <c r="H3068">
        <v>1.1561059907834099</v>
      </c>
    </row>
    <row r="3069" spans="1:8" x14ac:dyDescent="0.2">
      <c r="A3069" t="s">
        <v>3075</v>
      </c>
      <c r="B3069">
        <v>0.853471842536905</v>
      </c>
      <c r="C3069">
        <f t="shared" si="47"/>
        <v>-6.8810802413999575E-2</v>
      </c>
      <c r="D3069">
        <v>0.77925860792343105</v>
      </c>
      <c r="E3069">
        <v>1</v>
      </c>
      <c r="H3069">
        <v>0.83834586466165395</v>
      </c>
    </row>
    <row r="3070" spans="1:8" x14ac:dyDescent="0.2">
      <c r="A3070" t="s">
        <v>3076</v>
      </c>
      <c r="B3070">
        <v>0.91947610962891102</v>
      </c>
      <c r="C3070">
        <f t="shared" si="47"/>
        <v>-3.6459550374923856E-2</v>
      </c>
      <c r="D3070">
        <v>0.77927258366735497</v>
      </c>
      <c r="E3070">
        <v>1</v>
      </c>
      <c r="H3070">
        <v>0.86322580645161295</v>
      </c>
    </row>
    <row r="3071" spans="1:8" x14ac:dyDescent="0.2">
      <c r="A3071" t="s">
        <v>3077</v>
      </c>
      <c r="B3071">
        <v>0.79179572410667098</v>
      </c>
      <c r="C3071">
        <f t="shared" si="47"/>
        <v>-0.10138684787541825</v>
      </c>
      <c r="D3071">
        <v>0.77937405729806597</v>
      </c>
      <c r="E3071">
        <v>1</v>
      </c>
      <c r="H3071">
        <v>0.80617352614015603</v>
      </c>
    </row>
    <row r="3072" spans="1:8" x14ac:dyDescent="0.2">
      <c r="A3072" t="s">
        <v>3078</v>
      </c>
      <c r="B3072">
        <v>0.85198314230572303</v>
      </c>
      <c r="C3072">
        <f t="shared" si="47"/>
        <v>-6.9568998280285593E-2</v>
      </c>
      <c r="D3072">
        <v>0.77946765950198904</v>
      </c>
      <c r="E3072">
        <v>1</v>
      </c>
      <c r="H3072">
        <v>0.86266012767936395</v>
      </c>
    </row>
    <row r="3073" spans="1:8" x14ac:dyDescent="0.2">
      <c r="A3073" t="s">
        <v>3079</v>
      </c>
      <c r="B3073">
        <v>0.91865661220499895</v>
      </c>
      <c r="C3073">
        <f t="shared" si="47"/>
        <v>-3.6846794700093485E-2</v>
      </c>
      <c r="D3073">
        <v>0.77946999943568795</v>
      </c>
      <c r="E3073">
        <v>1</v>
      </c>
      <c r="H3073">
        <v>0.88313652073732696</v>
      </c>
    </row>
    <row r="3074" spans="1:8" x14ac:dyDescent="0.2">
      <c r="A3074" t="s">
        <v>3080</v>
      </c>
      <c r="B3074">
        <v>0.81130244967256804</v>
      </c>
      <c r="C3074">
        <f t="shared" si="47"/>
        <v>-9.0817212697516816E-2</v>
      </c>
      <c r="D3074">
        <v>0.77953313241785505</v>
      </c>
      <c r="E3074">
        <v>1</v>
      </c>
      <c r="H3074">
        <v>0.81471333084236297</v>
      </c>
    </row>
    <row r="3075" spans="1:8" x14ac:dyDescent="0.2">
      <c r="A3075" t="s">
        <v>3081</v>
      </c>
      <c r="B3075">
        <v>1.1646697388632901</v>
      </c>
      <c r="C3075">
        <f t="shared" ref="C3075:C3138" si="48">LOG10(B3075)</f>
        <v>6.6202791522224899E-2</v>
      </c>
      <c r="D3075">
        <v>0.77955442540526698</v>
      </c>
      <c r="E3075">
        <v>1</v>
      </c>
      <c r="H3075">
        <v>1.1930186980242601</v>
      </c>
    </row>
    <row r="3076" spans="1:8" x14ac:dyDescent="0.2">
      <c r="A3076" t="s">
        <v>3082</v>
      </c>
      <c r="B3076">
        <v>1.22654972498885</v>
      </c>
      <c r="C3076">
        <f t="shared" si="48"/>
        <v>8.8685159432353139E-2</v>
      </c>
      <c r="D3076">
        <v>0.77959205012805699</v>
      </c>
      <c r="E3076">
        <v>1</v>
      </c>
      <c r="H3076">
        <v>1.2540810747481099</v>
      </c>
    </row>
    <row r="3077" spans="1:8" x14ac:dyDescent="0.2">
      <c r="A3077" t="s">
        <v>3083</v>
      </c>
      <c r="B3077">
        <v>0.841481333066186</v>
      </c>
      <c r="C3077">
        <f t="shared" si="48"/>
        <v>-7.4955513718185526E-2</v>
      </c>
      <c r="D3077">
        <v>0.77959246288883399</v>
      </c>
      <c r="E3077">
        <v>1</v>
      </c>
      <c r="H3077">
        <v>0.86189980674892197</v>
      </c>
    </row>
    <row r="3078" spans="1:8" x14ac:dyDescent="0.2">
      <c r="A3078" t="s">
        <v>3084</v>
      </c>
      <c r="B3078">
        <v>0.81863625712723598</v>
      </c>
      <c r="C3078">
        <f t="shared" si="48"/>
        <v>-8.6909024506795468E-2</v>
      </c>
      <c r="D3078">
        <v>0.779760701238007</v>
      </c>
      <c r="E3078">
        <v>1</v>
      </c>
      <c r="H3078">
        <v>0.81848211736878596</v>
      </c>
    </row>
    <row r="3079" spans="1:8" x14ac:dyDescent="0.2">
      <c r="A3079" t="s">
        <v>3085</v>
      </c>
      <c r="B3079">
        <v>0.76569982831842398</v>
      </c>
      <c r="C3079">
        <f t="shared" si="48"/>
        <v>-0.11594145028149513</v>
      </c>
      <c r="D3079">
        <v>0.78005155742325405</v>
      </c>
      <c r="E3079">
        <v>1</v>
      </c>
      <c r="H3079">
        <v>0.78646666039687796</v>
      </c>
    </row>
    <row r="3080" spans="1:8" x14ac:dyDescent="0.2">
      <c r="A3080" t="s">
        <v>3086</v>
      </c>
      <c r="B3080">
        <v>0.84319981094174601</v>
      </c>
      <c r="C3080">
        <f t="shared" si="48"/>
        <v>-7.4069499506962289E-2</v>
      </c>
      <c r="D3080">
        <v>0.78012801213186</v>
      </c>
      <c r="E3080">
        <v>1</v>
      </c>
      <c r="H3080">
        <v>0.81684981684981695</v>
      </c>
    </row>
    <row r="3081" spans="1:8" x14ac:dyDescent="0.2">
      <c r="A3081" t="s">
        <v>3087</v>
      </c>
      <c r="B3081">
        <v>0.77598043825825302</v>
      </c>
      <c r="C3081">
        <f t="shared" si="48"/>
        <v>-0.11014922676188726</v>
      </c>
      <c r="D3081">
        <v>0.780143898133419</v>
      </c>
      <c r="E3081">
        <v>1</v>
      </c>
      <c r="H3081">
        <v>0.78966771768129995</v>
      </c>
    </row>
    <row r="3082" spans="1:8" x14ac:dyDescent="0.2">
      <c r="A3082" t="s">
        <v>3088</v>
      </c>
      <c r="B3082">
        <v>0.75721561969439699</v>
      </c>
      <c r="C3082">
        <f t="shared" si="48"/>
        <v>-0.12078043607495995</v>
      </c>
      <c r="D3082">
        <v>0.780176986270955</v>
      </c>
      <c r="E3082">
        <v>1</v>
      </c>
      <c r="H3082">
        <v>0.78976787847755603</v>
      </c>
    </row>
    <row r="3083" spans="1:8" x14ac:dyDescent="0.2">
      <c r="A3083" t="s">
        <v>3089</v>
      </c>
      <c r="B3083">
        <v>0.86644980572874297</v>
      </c>
      <c r="C3083">
        <f t="shared" si="48"/>
        <v>-6.2256591318718746E-2</v>
      </c>
      <c r="D3083">
        <v>0.78052955536374302</v>
      </c>
      <c r="E3083">
        <v>1</v>
      </c>
      <c r="H3083">
        <v>0.84080435693338895</v>
      </c>
    </row>
    <row r="3084" spans="1:8" x14ac:dyDescent="0.2">
      <c r="A3084" t="s">
        <v>3090</v>
      </c>
      <c r="B3084">
        <v>0.818908410138249</v>
      </c>
      <c r="C3084">
        <f t="shared" si="48"/>
        <v>-8.676466868631956E-2</v>
      </c>
      <c r="D3084">
        <v>0.78061438101591596</v>
      </c>
      <c r="E3084">
        <v>1</v>
      </c>
      <c r="H3084">
        <v>0.81863625712723598</v>
      </c>
    </row>
    <row r="3085" spans="1:8" x14ac:dyDescent="0.2">
      <c r="A3085" t="s">
        <v>3091</v>
      </c>
      <c r="B3085">
        <v>0.884920634920635</v>
      </c>
      <c r="C3085">
        <f t="shared" si="48"/>
        <v>-5.3095677733383383E-2</v>
      </c>
      <c r="D3085">
        <v>0.78073200888378402</v>
      </c>
      <c r="E3085">
        <v>1</v>
      </c>
      <c r="H3085">
        <v>0.86500016576600502</v>
      </c>
    </row>
    <row r="3086" spans="1:8" x14ac:dyDescent="0.2">
      <c r="A3086" t="s">
        <v>3092</v>
      </c>
      <c r="B3086">
        <v>1.1961169449271001</v>
      </c>
      <c r="C3086">
        <f t="shared" si="48"/>
        <v>7.777364290794006E-2</v>
      </c>
      <c r="D3086">
        <v>0.78117975144025498</v>
      </c>
      <c r="E3086">
        <v>1</v>
      </c>
      <c r="H3086">
        <v>1.19453306550081</v>
      </c>
    </row>
    <row r="3087" spans="1:8" x14ac:dyDescent="0.2">
      <c r="A3087" t="s">
        <v>3093</v>
      </c>
      <c r="B3087">
        <v>0.87860132972174299</v>
      </c>
      <c r="C3087">
        <f t="shared" si="48"/>
        <v>-5.6208143785951695E-2</v>
      </c>
      <c r="D3087">
        <v>0.78121260800846004</v>
      </c>
      <c r="E3087">
        <v>1</v>
      </c>
      <c r="H3087">
        <v>0.87963437067379702</v>
      </c>
    </row>
    <row r="3088" spans="1:8" x14ac:dyDescent="0.2">
      <c r="A3088" t="s">
        <v>3094</v>
      </c>
      <c r="B3088">
        <v>0.84567012288786503</v>
      </c>
      <c r="C3088">
        <f t="shared" si="48"/>
        <v>-7.2799012549495723E-2</v>
      </c>
      <c r="D3088">
        <v>0.78125409887017505</v>
      </c>
      <c r="E3088">
        <v>1</v>
      </c>
      <c r="H3088">
        <v>0.85356702173201404</v>
      </c>
    </row>
    <row r="3089" spans="1:8" x14ac:dyDescent="0.2">
      <c r="A3089" t="s">
        <v>3095</v>
      </c>
      <c r="B3089">
        <v>0.69880184331797202</v>
      </c>
      <c r="C3089">
        <f t="shared" si="48"/>
        <v>-0.15564595809413273</v>
      </c>
      <c r="D3089">
        <v>0.78145749707404999</v>
      </c>
      <c r="E3089">
        <v>1</v>
      </c>
      <c r="H3089">
        <v>0.71306310542650198</v>
      </c>
    </row>
    <row r="3090" spans="1:8" x14ac:dyDescent="0.2">
      <c r="A3090" t="s">
        <v>3096</v>
      </c>
      <c r="B3090">
        <v>0.69880184331797202</v>
      </c>
      <c r="C3090">
        <f t="shared" si="48"/>
        <v>-0.15564595809413273</v>
      </c>
      <c r="D3090">
        <v>0.78145749725993496</v>
      </c>
      <c r="E3090">
        <v>1</v>
      </c>
      <c r="H3090">
        <v>0.71306310542650198</v>
      </c>
    </row>
    <row r="3091" spans="1:8" x14ac:dyDescent="0.2">
      <c r="A3091" t="s">
        <v>3097</v>
      </c>
      <c r="B3091">
        <v>0.78101382488479298</v>
      </c>
      <c r="C3091">
        <f t="shared" si="48"/>
        <v>-0.10734127851957728</v>
      </c>
      <c r="D3091">
        <v>0.78179598080272406</v>
      </c>
      <c r="E3091">
        <v>1</v>
      </c>
      <c r="H3091">
        <v>0.79214669738863297</v>
      </c>
    </row>
    <row r="3092" spans="1:8" x14ac:dyDescent="0.2">
      <c r="A3092" t="s">
        <v>3098</v>
      </c>
      <c r="B3092">
        <v>1.24332935085623</v>
      </c>
      <c r="C3092">
        <f t="shared" si="48"/>
        <v>9.4586186013475362E-2</v>
      </c>
      <c r="D3092">
        <v>0.78198395080454197</v>
      </c>
      <c r="E3092">
        <v>1</v>
      </c>
      <c r="H3092">
        <v>1.1944760308815601</v>
      </c>
    </row>
    <row r="3093" spans="1:8" x14ac:dyDescent="0.2">
      <c r="A3093" t="s">
        <v>3099</v>
      </c>
      <c r="B3093">
        <v>0.86322580645161295</v>
      </c>
      <c r="C3093">
        <f t="shared" si="48"/>
        <v>-6.3875584738487159E-2</v>
      </c>
      <c r="D3093">
        <v>0.78260360924808003</v>
      </c>
      <c r="E3093">
        <v>1</v>
      </c>
      <c r="H3093">
        <v>0.83889777109000296</v>
      </c>
    </row>
    <row r="3094" spans="1:8" x14ac:dyDescent="0.2">
      <c r="A3094" t="s">
        <v>3100</v>
      </c>
      <c r="B3094">
        <v>0.846299810246679</v>
      </c>
      <c r="C3094">
        <f t="shared" si="48"/>
        <v>-7.24757565004049E-2</v>
      </c>
      <c r="D3094">
        <v>0.78292092241802103</v>
      </c>
      <c r="E3094">
        <v>1</v>
      </c>
      <c r="H3094">
        <v>0.84781105990783401</v>
      </c>
    </row>
    <row r="3095" spans="1:8" x14ac:dyDescent="0.2">
      <c r="A3095" t="s">
        <v>3101</v>
      </c>
      <c r="B3095">
        <v>0.76187827745113601</v>
      </c>
      <c r="C3095">
        <f t="shared" si="48"/>
        <v>-0.11811440878371969</v>
      </c>
      <c r="D3095">
        <v>0.78296304041047304</v>
      </c>
      <c r="E3095">
        <v>1</v>
      </c>
      <c r="H3095">
        <v>0.78976787847755603</v>
      </c>
    </row>
    <row r="3096" spans="1:8" x14ac:dyDescent="0.2">
      <c r="A3096" t="s">
        <v>3102</v>
      </c>
      <c r="B3096">
        <v>1.56851806936697</v>
      </c>
      <c r="C3096">
        <f t="shared" si="48"/>
        <v>0.19548952614575946</v>
      </c>
      <c r="D3096">
        <v>0.78303708479649603</v>
      </c>
      <c r="E3096">
        <v>1</v>
      </c>
      <c r="H3096">
        <v>1.5093605990783401</v>
      </c>
    </row>
    <row r="3097" spans="1:8" x14ac:dyDescent="0.2">
      <c r="A3097" t="s">
        <v>3103</v>
      </c>
      <c r="B3097">
        <v>0.94507077024358099</v>
      </c>
      <c r="C3097">
        <f t="shared" si="48"/>
        <v>-2.4535668765378386E-2</v>
      </c>
      <c r="D3097">
        <v>0.78328257469120799</v>
      </c>
      <c r="E3097">
        <v>1</v>
      </c>
      <c r="H3097">
        <v>0.91668289305726802</v>
      </c>
    </row>
    <row r="3098" spans="1:8" x14ac:dyDescent="0.2">
      <c r="A3098" t="s">
        <v>3104</v>
      </c>
      <c r="B3098">
        <v>1.34657556014619</v>
      </c>
      <c r="C3098">
        <f t="shared" si="48"/>
        <v>0.12923072791748386</v>
      </c>
      <c r="D3098">
        <v>0.78331703575772604</v>
      </c>
      <c r="E3098">
        <v>1</v>
      </c>
      <c r="H3098">
        <v>1.31113936119498</v>
      </c>
    </row>
    <row r="3099" spans="1:8" x14ac:dyDescent="0.2">
      <c r="A3099" t="s">
        <v>3105</v>
      </c>
      <c r="B3099">
        <v>0.89360849529152497</v>
      </c>
      <c r="C3099">
        <f t="shared" si="48"/>
        <v>-4.8852711153980412E-2</v>
      </c>
      <c r="D3099">
        <v>0.78332503257713004</v>
      </c>
      <c r="E3099">
        <v>1</v>
      </c>
      <c r="H3099">
        <v>0.88899861019676696</v>
      </c>
    </row>
    <row r="3100" spans="1:8" x14ac:dyDescent="0.2">
      <c r="A3100" t="s">
        <v>3106</v>
      </c>
      <c r="B3100">
        <v>0.74587483276348998</v>
      </c>
      <c r="C3100">
        <f t="shared" si="48"/>
        <v>-0.12733404652327929</v>
      </c>
      <c r="D3100">
        <v>0.78359731514803399</v>
      </c>
      <c r="E3100">
        <v>1</v>
      </c>
      <c r="H3100">
        <v>0.79327350634651095</v>
      </c>
    </row>
    <row r="3101" spans="1:8" x14ac:dyDescent="0.2">
      <c r="A3101" t="s">
        <v>3107</v>
      </c>
      <c r="B3101">
        <v>0.77073732718893995</v>
      </c>
      <c r="C3101">
        <f t="shared" si="48"/>
        <v>-0.11309360740866888</v>
      </c>
      <c r="D3101">
        <v>0.783858566543018</v>
      </c>
      <c r="E3101">
        <v>1</v>
      </c>
      <c r="H3101">
        <v>0.73779983457402798</v>
      </c>
    </row>
    <row r="3102" spans="1:8" x14ac:dyDescent="0.2">
      <c r="A3102" t="s">
        <v>3108</v>
      </c>
      <c r="B3102">
        <v>0.57091653865847403</v>
      </c>
      <c r="C3102">
        <f t="shared" si="48"/>
        <v>-0.243427375903675</v>
      </c>
      <c r="D3102">
        <v>0.78462358483333805</v>
      </c>
      <c r="E3102">
        <v>1</v>
      </c>
      <c r="H3102">
        <v>0.57091653865847403</v>
      </c>
    </row>
    <row r="3103" spans="1:8" x14ac:dyDescent="0.2">
      <c r="A3103" t="s">
        <v>3109</v>
      </c>
      <c r="B3103">
        <v>0.81130244967256804</v>
      </c>
      <c r="C3103">
        <f t="shared" si="48"/>
        <v>-9.0817212697516816E-2</v>
      </c>
      <c r="D3103">
        <v>0.78506329876631398</v>
      </c>
      <c r="E3103">
        <v>1</v>
      </c>
      <c r="H3103">
        <v>0.81661454904542496</v>
      </c>
    </row>
    <row r="3104" spans="1:8" x14ac:dyDescent="0.2">
      <c r="A3104" t="s">
        <v>3110</v>
      </c>
      <c r="B3104">
        <v>0.90374873353596696</v>
      </c>
      <c r="C3104">
        <f t="shared" si="48"/>
        <v>-4.3952298293513964E-2</v>
      </c>
      <c r="D3104">
        <v>0.78511566142231703</v>
      </c>
      <c r="E3104">
        <v>1</v>
      </c>
      <c r="H3104">
        <v>0.89569474080582401</v>
      </c>
    </row>
    <row r="3105" spans="1:8" x14ac:dyDescent="0.2">
      <c r="A3105" t="s">
        <v>3111</v>
      </c>
      <c r="B3105">
        <v>0.80206811284702695</v>
      </c>
      <c r="C3105">
        <f t="shared" si="48"/>
        <v>-9.5788749200198434E-2</v>
      </c>
      <c r="D3105">
        <v>0.78531694863748902</v>
      </c>
      <c r="E3105">
        <v>1</v>
      </c>
      <c r="H3105">
        <v>0.79350172081899295</v>
      </c>
    </row>
    <row r="3106" spans="1:8" x14ac:dyDescent="0.2">
      <c r="A3106" t="s">
        <v>3112</v>
      </c>
      <c r="B3106">
        <v>1.2733921057904201</v>
      </c>
      <c r="C3106">
        <f t="shared" si="48"/>
        <v>0.10496215319054757</v>
      </c>
      <c r="D3106">
        <v>0.785389857122474</v>
      </c>
      <c r="E3106">
        <v>1</v>
      </c>
      <c r="H3106">
        <v>1.24703567545177</v>
      </c>
    </row>
    <row r="3107" spans="1:8" x14ac:dyDescent="0.2">
      <c r="A3107" t="s">
        <v>3113</v>
      </c>
      <c r="B3107">
        <v>0.82782898105478797</v>
      </c>
      <c r="C3107">
        <f t="shared" si="48"/>
        <v>-8.2059373668699767E-2</v>
      </c>
      <c r="D3107">
        <v>0.78543051175468104</v>
      </c>
      <c r="E3107">
        <v>1</v>
      </c>
      <c r="H3107">
        <v>0.83262134616031502</v>
      </c>
    </row>
    <row r="3108" spans="1:8" x14ac:dyDescent="0.2">
      <c r="A3108" t="s">
        <v>3114</v>
      </c>
      <c r="B3108">
        <v>0.83301913140622796</v>
      </c>
      <c r="C3108">
        <f t="shared" si="48"/>
        <v>-7.9345024321009178E-2</v>
      </c>
      <c r="D3108">
        <v>0.78543709823674901</v>
      </c>
      <c r="E3108">
        <v>1</v>
      </c>
      <c r="H3108">
        <v>0.85925337877086305</v>
      </c>
    </row>
    <row r="3109" spans="1:8" x14ac:dyDescent="0.2">
      <c r="A3109" t="s">
        <v>3115</v>
      </c>
      <c r="B3109">
        <v>0.86249177090190898</v>
      </c>
      <c r="C3109">
        <f t="shared" si="48"/>
        <v>-6.4245039870851867E-2</v>
      </c>
      <c r="D3109">
        <v>0.78550392196735697</v>
      </c>
      <c r="E3109">
        <v>1</v>
      </c>
      <c r="H3109">
        <v>0.86239955538058999</v>
      </c>
    </row>
    <row r="3110" spans="1:8" x14ac:dyDescent="0.2">
      <c r="A3110" t="s">
        <v>3116</v>
      </c>
      <c r="B3110">
        <v>0.68509984639016897</v>
      </c>
      <c r="C3110">
        <f t="shared" si="48"/>
        <v>-0.16424612985605008</v>
      </c>
      <c r="D3110">
        <v>0.785709309569396</v>
      </c>
      <c r="E3110">
        <v>1</v>
      </c>
      <c r="H3110">
        <v>0.71144984048209903</v>
      </c>
    </row>
    <row r="3111" spans="1:8" x14ac:dyDescent="0.2">
      <c r="A3111" t="s">
        <v>3117</v>
      </c>
      <c r="B3111">
        <v>1.5414746543778799</v>
      </c>
      <c r="C3111">
        <f t="shared" si="48"/>
        <v>0.18793638825531234</v>
      </c>
      <c r="D3111">
        <v>0.78614826199035903</v>
      </c>
      <c r="E3111">
        <v>1</v>
      </c>
      <c r="H3111">
        <v>1.4228996809642001</v>
      </c>
    </row>
    <row r="3112" spans="1:8" x14ac:dyDescent="0.2">
      <c r="A3112" t="s">
        <v>3118</v>
      </c>
      <c r="B3112">
        <v>0.70956769804696096</v>
      </c>
      <c r="C3112">
        <f t="shared" si="48"/>
        <v>-0.14900616329931307</v>
      </c>
      <c r="D3112">
        <v>0.78649872965025003</v>
      </c>
      <c r="E3112">
        <v>1</v>
      </c>
      <c r="H3112">
        <v>0.75447704602461596</v>
      </c>
    </row>
    <row r="3113" spans="1:8" x14ac:dyDescent="0.2">
      <c r="A3113" t="s">
        <v>3119</v>
      </c>
      <c r="B3113">
        <v>0.38536866359446997</v>
      </c>
      <c r="C3113">
        <f t="shared" si="48"/>
        <v>-0.41412360307265006</v>
      </c>
      <c r="D3113">
        <v>0.78675061454270701</v>
      </c>
      <c r="E3113">
        <v>1</v>
      </c>
      <c r="H3113">
        <v>0.513824884792627</v>
      </c>
    </row>
    <row r="3114" spans="1:8" x14ac:dyDescent="0.2">
      <c r="A3114" t="s">
        <v>3120</v>
      </c>
      <c r="B3114">
        <v>0.97539639147074897</v>
      </c>
      <c r="C3114">
        <f t="shared" si="48"/>
        <v>-1.0818855436312644E-2</v>
      </c>
      <c r="D3114">
        <v>0.78714044473975897</v>
      </c>
      <c r="E3114">
        <v>1</v>
      </c>
      <c r="H3114">
        <v>0.93889819857561796</v>
      </c>
    </row>
    <row r="3115" spans="1:8" x14ac:dyDescent="0.2">
      <c r="A3115" t="s">
        <v>3121</v>
      </c>
      <c r="B3115">
        <v>0.83889777109000296</v>
      </c>
      <c r="C3115">
        <f t="shared" si="48"/>
        <v>-7.6290959500920033E-2</v>
      </c>
      <c r="D3115">
        <v>0.78726384480410905</v>
      </c>
      <c r="E3115">
        <v>1</v>
      </c>
      <c r="H3115">
        <v>0.824260752688172</v>
      </c>
    </row>
    <row r="3116" spans="1:8" x14ac:dyDescent="0.2">
      <c r="A3116" t="s">
        <v>3122</v>
      </c>
      <c r="B3116">
        <v>0.83002481389578198</v>
      </c>
      <c r="C3116">
        <f t="shared" si="48"/>
        <v>-8.0908924037267363E-2</v>
      </c>
      <c r="D3116">
        <v>0.78735198282036101</v>
      </c>
      <c r="E3116">
        <v>1</v>
      </c>
      <c r="H3116">
        <v>0.79049982275788699</v>
      </c>
    </row>
    <row r="3117" spans="1:8" x14ac:dyDescent="0.2">
      <c r="A3117" t="s">
        <v>3123</v>
      </c>
      <c r="B3117">
        <v>0.256912442396313</v>
      </c>
      <c r="C3117">
        <f t="shared" si="48"/>
        <v>-0.59021486212833185</v>
      </c>
      <c r="D3117">
        <v>0.78787152365408597</v>
      </c>
      <c r="E3117">
        <v>1</v>
      </c>
      <c r="H3117">
        <v>0.29361421988150099</v>
      </c>
    </row>
    <row r="3118" spans="1:8" x14ac:dyDescent="0.2">
      <c r="A3118" t="s">
        <v>3124</v>
      </c>
      <c r="B3118">
        <v>1.1597761685319301</v>
      </c>
      <c r="C3118">
        <f t="shared" si="48"/>
        <v>6.4374180475816209E-2</v>
      </c>
      <c r="D3118">
        <v>0.78808145235259697</v>
      </c>
      <c r="E3118">
        <v>1</v>
      </c>
      <c r="H3118">
        <v>1.1688535547191099</v>
      </c>
    </row>
    <row r="3119" spans="1:8" x14ac:dyDescent="0.2">
      <c r="A3119" t="s">
        <v>3125</v>
      </c>
      <c r="B3119">
        <v>1.33594470046083</v>
      </c>
      <c r="C3119">
        <f t="shared" si="48"/>
        <v>0.1257884815064681</v>
      </c>
      <c r="D3119">
        <v>0.78822691622227303</v>
      </c>
      <c r="E3119">
        <v>1</v>
      </c>
      <c r="H3119">
        <v>1.3016897081413199</v>
      </c>
    </row>
    <row r="3120" spans="1:8" x14ac:dyDescent="0.2">
      <c r="A3120" t="s">
        <v>3126</v>
      </c>
      <c r="B3120">
        <v>0.79049982275788699</v>
      </c>
      <c r="C3120">
        <f t="shared" si="48"/>
        <v>-0.10209822310720576</v>
      </c>
      <c r="D3120">
        <v>0.78847709240780695</v>
      </c>
      <c r="E3120">
        <v>1</v>
      </c>
      <c r="H3120">
        <v>0.76569982831842398</v>
      </c>
    </row>
    <row r="3121" spans="1:8" x14ac:dyDescent="0.2">
      <c r="A3121" t="s">
        <v>3127</v>
      </c>
      <c r="B3121">
        <v>0.85854284547628801</v>
      </c>
      <c r="C3121">
        <f t="shared" si="48"/>
        <v>-6.6238026548941439E-2</v>
      </c>
      <c r="D3121">
        <v>0.78849544666676696</v>
      </c>
      <c r="E3121">
        <v>1</v>
      </c>
      <c r="H3121">
        <v>0.85046877482917504</v>
      </c>
    </row>
    <row r="3122" spans="1:8" x14ac:dyDescent="0.2">
      <c r="A3122" t="s">
        <v>3128</v>
      </c>
      <c r="B3122">
        <v>0.78866145107705499</v>
      </c>
      <c r="C3122">
        <f t="shared" si="48"/>
        <v>-0.10310938650206788</v>
      </c>
      <c r="D3122">
        <v>0.78852930315500702</v>
      </c>
      <c r="E3122">
        <v>1</v>
      </c>
      <c r="H3122">
        <v>0.82729038054661896</v>
      </c>
    </row>
    <row r="3123" spans="1:8" x14ac:dyDescent="0.2">
      <c r="A3123" t="s">
        <v>3129</v>
      </c>
      <c r="B3123">
        <v>0.73990783410138194</v>
      </c>
      <c r="C3123">
        <f t="shared" si="48"/>
        <v>-0.13082237436910069</v>
      </c>
      <c r="D3123">
        <v>0.78857136145657603</v>
      </c>
      <c r="E3123">
        <v>1</v>
      </c>
      <c r="H3123">
        <v>0.77620354936758496</v>
      </c>
    </row>
    <row r="3124" spans="1:8" x14ac:dyDescent="0.2">
      <c r="A3124" t="s">
        <v>3130</v>
      </c>
      <c r="B3124">
        <v>0.87833313639765298</v>
      </c>
      <c r="C3124">
        <f t="shared" si="48"/>
        <v>-5.6340732546530256E-2</v>
      </c>
      <c r="D3124">
        <v>0.78897557013973496</v>
      </c>
      <c r="E3124">
        <v>1</v>
      </c>
      <c r="H3124">
        <v>0.87680209698558298</v>
      </c>
    </row>
    <row r="3125" spans="1:8" x14ac:dyDescent="0.2">
      <c r="A3125" t="s">
        <v>3131</v>
      </c>
      <c r="B3125">
        <v>0.87567339520997001</v>
      </c>
      <c r="C3125">
        <f t="shared" si="48"/>
        <v>-5.7657844866974985E-2</v>
      </c>
      <c r="D3125">
        <v>0.78908491399123304</v>
      </c>
      <c r="E3125">
        <v>1</v>
      </c>
      <c r="H3125">
        <v>0.88084265964450303</v>
      </c>
    </row>
    <row r="3126" spans="1:8" x14ac:dyDescent="0.2">
      <c r="A3126" t="s">
        <v>3132</v>
      </c>
      <c r="B3126">
        <v>0.74738165060745698</v>
      </c>
      <c r="C3126">
        <f t="shared" si="48"/>
        <v>-0.12645756896665034</v>
      </c>
      <c r="D3126">
        <v>0.78917856461355795</v>
      </c>
      <c r="E3126">
        <v>1</v>
      </c>
      <c r="H3126">
        <v>0.75468029953917004</v>
      </c>
    </row>
    <row r="3127" spans="1:8" x14ac:dyDescent="0.2">
      <c r="A3127" t="s">
        <v>3133</v>
      </c>
      <c r="B3127">
        <v>0.74738165060745698</v>
      </c>
      <c r="C3127">
        <f t="shared" si="48"/>
        <v>-0.12645756896665034</v>
      </c>
      <c r="D3127">
        <v>0.78917856461355795</v>
      </c>
      <c r="E3127">
        <v>1</v>
      </c>
      <c r="H3127">
        <v>0.75468029953917004</v>
      </c>
    </row>
    <row r="3128" spans="1:8" x14ac:dyDescent="0.2">
      <c r="A3128" t="s">
        <v>3134</v>
      </c>
      <c r="B3128">
        <v>0.90266533814920902</v>
      </c>
      <c r="C3128">
        <f t="shared" si="48"/>
        <v>-4.4473233888489505E-2</v>
      </c>
      <c r="D3128">
        <v>0.78952982341745803</v>
      </c>
      <c r="E3128">
        <v>1</v>
      </c>
      <c r="H3128">
        <v>0.89580036518563599</v>
      </c>
    </row>
    <row r="3129" spans="1:8" x14ac:dyDescent="0.2">
      <c r="A3129" t="s">
        <v>3135</v>
      </c>
      <c r="B3129">
        <v>0.79049982275788699</v>
      </c>
      <c r="C3129">
        <f t="shared" si="48"/>
        <v>-0.10209822310720576</v>
      </c>
      <c r="D3129">
        <v>0.789624847223244</v>
      </c>
      <c r="E3129">
        <v>1</v>
      </c>
      <c r="H3129">
        <v>0.79928315412186401</v>
      </c>
    </row>
    <row r="3130" spans="1:8" x14ac:dyDescent="0.2">
      <c r="A3130" t="s">
        <v>3136</v>
      </c>
      <c r="B3130">
        <v>0.92186229330441904</v>
      </c>
      <c r="C3130">
        <f t="shared" si="48"/>
        <v>-3.5333948495837882E-2</v>
      </c>
      <c r="D3130">
        <v>0.78969794076321698</v>
      </c>
      <c r="E3130">
        <v>1</v>
      </c>
      <c r="H3130">
        <v>0.88751571009635499</v>
      </c>
    </row>
    <row r="3131" spans="1:8" x14ac:dyDescent="0.2">
      <c r="A3131" t="s">
        <v>3137</v>
      </c>
      <c r="B3131">
        <v>0.94496530536574996</v>
      </c>
      <c r="C3131">
        <f t="shared" si="48"/>
        <v>-2.4584136427043931E-2</v>
      </c>
      <c r="D3131">
        <v>0.78970838105574204</v>
      </c>
      <c r="E3131">
        <v>1</v>
      </c>
      <c r="H3131">
        <v>0.91002720559658001</v>
      </c>
    </row>
    <row r="3132" spans="1:8" x14ac:dyDescent="0.2">
      <c r="A3132" t="s">
        <v>3138</v>
      </c>
      <c r="B3132">
        <v>0.88796921837949105</v>
      </c>
      <c r="C3132">
        <f t="shared" si="48"/>
        <v>-5.1602088860628156E-2</v>
      </c>
      <c r="D3132">
        <v>0.78973086417300697</v>
      </c>
      <c r="E3132">
        <v>1</v>
      </c>
      <c r="H3132">
        <v>0.87519623233908905</v>
      </c>
    </row>
    <row r="3133" spans="1:8" x14ac:dyDescent="0.2">
      <c r="A3133" t="s">
        <v>3139</v>
      </c>
      <c r="B3133">
        <v>1.2685051843318</v>
      </c>
      <c r="C3133">
        <f t="shared" si="48"/>
        <v>0.10329224650618637</v>
      </c>
      <c r="D3133">
        <v>0.79025994835068303</v>
      </c>
      <c r="E3133">
        <v>1</v>
      </c>
      <c r="H3133">
        <v>1.17084686862582</v>
      </c>
    </row>
    <row r="3134" spans="1:8" x14ac:dyDescent="0.2">
      <c r="A3134" t="s">
        <v>3140</v>
      </c>
      <c r="B3134">
        <v>1.1250993167011001</v>
      </c>
      <c r="C3134">
        <f t="shared" si="48"/>
        <v>5.119086092867095E-2</v>
      </c>
      <c r="D3134">
        <v>0.79026406782090497</v>
      </c>
      <c r="E3134">
        <v>1</v>
      </c>
      <c r="H3134">
        <v>1.1294452656290801</v>
      </c>
    </row>
    <row r="3135" spans="1:8" x14ac:dyDescent="0.2">
      <c r="A3135" t="s">
        <v>3141</v>
      </c>
      <c r="B3135">
        <v>1.34165386584741</v>
      </c>
      <c r="C3135">
        <f t="shared" si="48"/>
        <v>0.12764048636806</v>
      </c>
      <c r="D3135">
        <v>0.79028592077519</v>
      </c>
      <c r="E3135">
        <v>1</v>
      </c>
      <c r="H3135">
        <v>1.2919025674786</v>
      </c>
    </row>
    <row r="3136" spans="1:8" x14ac:dyDescent="0.2">
      <c r="A3136" t="s">
        <v>3142</v>
      </c>
      <c r="B3136">
        <v>0.88313652073732696</v>
      </c>
      <c r="C3136">
        <f t="shared" si="48"/>
        <v>-5.3972155290012279E-2</v>
      </c>
      <c r="D3136">
        <v>0.79037421922344697</v>
      </c>
      <c r="E3136">
        <v>1</v>
      </c>
      <c r="H3136">
        <v>0.860552246075456</v>
      </c>
    </row>
    <row r="3137" spans="1:8" x14ac:dyDescent="0.2">
      <c r="A3137" t="s">
        <v>3143</v>
      </c>
      <c r="B3137">
        <v>0.762449829047123</v>
      </c>
      <c r="C3137">
        <f t="shared" si="48"/>
        <v>-0.11778872861704895</v>
      </c>
      <c r="D3137">
        <v>0.79068684307812798</v>
      </c>
      <c r="E3137">
        <v>1</v>
      </c>
      <c r="H3137">
        <v>0.762449829047123</v>
      </c>
    </row>
    <row r="3138" spans="1:8" x14ac:dyDescent="0.2">
      <c r="A3138" t="s">
        <v>3144</v>
      </c>
      <c r="B3138">
        <v>0.88313652073732696</v>
      </c>
      <c r="C3138">
        <f t="shared" si="48"/>
        <v>-5.3972155290012279E-2</v>
      </c>
      <c r="D3138">
        <v>0.79069726787010097</v>
      </c>
      <c r="E3138">
        <v>1</v>
      </c>
      <c r="H3138">
        <v>0.860552246075456</v>
      </c>
    </row>
    <row r="3139" spans="1:8" x14ac:dyDescent="0.2">
      <c r="A3139" t="s">
        <v>3145</v>
      </c>
      <c r="B3139">
        <v>1.1905698550073101</v>
      </c>
      <c r="C3139">
        <f t="shared" ref="C3139:C3202" si="49">LOG10(B3139)</f>
        <v>7.5754882104763777E-2</v>
      </c>
      <c r="D3139">
        <v>0.79087926546471898</v>
      </c>
      <c r="E3139">
        <v>1</v>
      </c>
      <c r="H3139">
        <v>1.1835690449706</v>
      </c>
    </row>
    <row r="3140" spans="1:8" x14ac:dyDescent="0.2">
      <c r="A3140" t="s">
        <v>3146</v>
      </c>
      <c r="B3140">
        <v>1.45583717357911</v>
      </c>
      <c r="C3140">
        <f t="shared" si="49"/>
        <v>0.16311280453028054</v>
      </c>
      <c r="D3140">
        <v>0.79089221458112602</v>
      </c>
      <c r="E3140">
        <v>1</v>
      </c>
      <c r="H3140">
        <v>1.45583717357911</v>
      </c>
    </row>
    <row r="3141" spans="1:8" x14ac:dyDescent="0.2">
      <c r="A3141" t="s">
        <v>3147</v>
      </c>
      <c r="B3141">
        <v>0.74125557150411703</v>
      </c>
      <c r="C3141">
        <f t="shared" si="49"/>
        <v>-0.13003202932494856</v>
      </c>
      <c r="D3141">
        <v>0.791065909507362</v>
      </c>
      <c r="E3141">
        <v>1</v>
      </c>
      <c r="H3141">
        <v>0.79409300377042302</v>
      </c>
    </row>
    <row r="3142" spans="1:8" x14ac:dyDescent="0.2">
      <c r="A3142" t="s">
        <v>3148</v>
      </c>
      <c r="B3142">
        <v>0.81559505522639197</v>
      </c>
      <c r="C3142">
        <f t="shared" si="49"/>
        <v>-8.852541591793156E-2</v>
      </c>
      <c r="D3142">
        <v>0.79109561972049602</v>
      </c>
      <c r="E3142">
        <v>1</v>
      </c>
      <c r="H3142">
        <v>0.82039267319831199</v>
      </c>
    </row>
    <row r="3143" spans="1:8" x14ac:dyDescent="0.2">
      <c r="A3143" t="s">
        <v>3149</v>
      </c>
      <c r="B3143">
        <v>0.81684981684981695</v>
      </c>
      <c r="C3143">
        <f t="shared" si="49"/>
        <v>-8.7857783992595306E-2</v>
      </c>
      <c r="D3143">
        <v>0.79115010309610401</v>
      </c>
      <c r="E3143">
        <v>1</v>
      </c>
      <c r="H3143">
        <v>0.80367481980385203</v>
      </c>
    </row>
    <row r="3144" spans="1:8" x14ac:dyDescent="0.2">
      <c r="A3144" t="s">
        <v>3150</v>
      </c>
      <c r="B3144">
        <v>0.83966505563673099</v>
      </c>
      <c r="C3144">
        <f t="shared" si="49"/>
        <v>-7.5893920483259339E-2</v>
      </c>
      <c r="D3144">
        <v>0.79121644678610203</v>
      </c>
      <c r="E3144">
        <v>1</v>
      </c>
      <c r="H3144">
        <v>0.84017312243118702</v>
      </c>
    </row>
    <row r="3145" spans="1:8" x14ac:dyDescent="0.2">
      <c r="A3145" t="s">
        <v>3151</v>
      </c>
      <c r="B3145">
        <v>1.0847414234510999</v>
      </c>
      <c r="C3145">
        <f t="shared" si="49"/>
        <v>3.532622504915367E-2</v>
      </c>
      <c r="D3145">
        <v>0.79161869206501001</v>
      </c>
      <c r="E3145">
        <v>1</v>
      </c>
      <c r="H3145">
        <v>0.98296934482067699</v>
      </c>
    </row>
    <row r="3146" spans="1:8" x14ac:dyDescent="0.2">
      <c r="A3146" t="s">
        <v>3152</v>
      </c>
      <c r="B3146">
        <v>0.85637480798771104</v>
      </c>
      <c r="C3146">
        <f t="shared" si="49"/>
        <v>-6.7336116847993746E-2</v>
      </c>
      <c r="D3146">
        <v>0.791645628167578</v>
      </c>
      <c r="E3146">
        <v>1</v>
      </c>
      <c r="H3146">
        <v>0.83135711696784598</v>
      </c>
    </row>
    <row r="3147" spans="1:8" x14ac:dyDescent="0.2">
      <c r="A3147" t="s">
        <v>3153</v>
      </c>
      <c r="B3147">
        <v>0.86437831086610095</v>
      </c>
      <c r="C3147">
        <f t="shared" si="49"/>
        <v>-6.3296139046253641E-2</v>
      </c>
      <c r="D3147">
        <v>0.79172279709950899</v>
      </c>
      <c r="E3147">
        <v>1</v>
      </c>
      <c r="H3147">
        <v>0.86511332643656502</v>
      </c>
    </row>
    <row r="3148" spans="1:8" x14ac:dyDescent="0.2">
      <c r="A3148" t="s">
        <v>3154</v>
      </c>
      <c r="B3148">
        <v>1.1989247311828</v>
      </c>
      <c r="C3148">
        <f t="shared" si="49"/>
        <v>7.8791918830245902E-2</v>
      </c>
      <c r="D3148">
        <v>0.79183553151299901</v>
      </c>
      <c r="E3148">
        <v>1</v>
      </c>
      <c r="H3148">
        <v>1.2767769864544101</v>
      </c>
    </row>
    <row r="3149" spans="1:8" x14ac:dyDescent="0.2">
      <c r="A3149" t="s">
        <v>3155</v>
      </c>
      <c r="B3149">
        <v>1.29284971012338</v>
      </c>
      <c r="C3149">
        <f t="shared" si="49"/>
        <v>0.11154804239185656</v>
      </c>
      <c r="D3149">
        <v>0.79194890337484403</v>
      </c>
      <c r="E3149">
        <v>1</v>
      </c>
      <c r="H3149">
        <v>1.2845622119815701</v>
      </c>
    </row>
    <row r="3150" spans="1:8" x14ac:dyDescent="0.2">
      <c r="A3150" t="s">
        <v>3156</v>
      </c>
      <c r="B3150">
        <v>0.88084265964450303</v>
      </c>
      <c r="C3150">
        <f t="shared" si="49"/>
        <v>-5.5101660430981997E-2</v>
      </c>
      <c r="D3150">
        <v>0.79203724528471398</v>
      </c>
      <c r="E3150">
        <v>1</v>
      </c>
      <c r="H3150">
        <v>0.85918259424340904</v>
      </c>
    </row>
    <row r="3151" spans="1:8" x14ac:dyDescent="0.2">
      <c r="A3151" t="s">
        <v>3157</v>
      </c>
      <c r="B3151">
        <v>1.2510518934081301</v>
      </c>
      <c r="C3151">
        <f t="shared" si="49"/>
        <v>9.7275324524255913E-2</v>
      </c>
      <c r="D3151">
        <v>0.792126246604138</v>
      </c>
      <c r="E3151">
        <v>1</v>
      </c>
      <c r="H3151">
        <v>1.2354890488272099</v>
      </c>
    </row>
    <row r="3152" spans="1:8" x14ac:dyDescent="0.2">
      <c r="A3152" t="s">
        <v>3158</v>
      </c>
      <c r="B3152">
        <v>1.16286684453068</v>
      </c>
      <c r="C3152">
        <f t="shared" si="49"/>
        <v>6.552998816240696E-2</v>
      </c>
      <c r="D3152">
        <v>0.79258627618643696</v>
      </c>
      <c r="E3152">
        <v>1</v>
      </c>
      <c r="H3152">
        <v>1.1681198819745999</v>
      </c>
    </row>
    <row r="3153" spans="1:8" x14ac:dyDescent="0.2">
      <c r="A3153" t="s">
        <v>3159</v>
      </c>
      <c r="B3153">
        <v>1.25969971755612</v>
      </c>
      <c r="C3153">
        <f t="shared" si="49"/>
        <v>0.10026703198216962</v>
      </c>
      <c r="D3153">
        <v>0.79282220348961796</v>
      </c>
      <c r="E3153">
        <v>1</v>
      </c>
      <c r="H3153">
        <v>1.26743471582181</v>
      </c>
    </row>
    <row r="3154" spans="1:8" x14ac:dyDescent="0.2">
      <c r="A3154" t="s">
        <v>3160</v>
      </c>
      <c r="B3154">
        <v>1.25969971755612</v>
      </c>
      <c r="C3154">
        <f t="shared" si="49"/>
        <v>0.10026703198216962</v>
      </c>
      <c r="D3154">
        <v>0.79282220348961796</v>
      </c>
      <c r="E3154">
        <v>1</v>
      </c>
      <c r="H3154">
        <v>1.26743471582181</v>
      </c>
    </row>
    <row r="3155" spans="1:8" x14ac:dyDescent="0.2">
      <c r="A3155" t="s">
        <v>3161</v>
      </c>
      <c r="B3155">
        <v>1.66993087557604</v>
      </c>
      <c r="C3155">
        <f t="shared" si="49"/>
        <v>0.22269849451452517</v>
      </c>
      <c r="D3155">
        <v>0.79289843523604198</v>
      </c>
      <c r="E3155">
        <v>1</v>
      </c>
      <c r="H3155">
        <v>1.64423963133641</v>
      </c>
    </row>
    <row r="3156" spans="1:8" x14ac:dyDescent="0.2">
      <c r="A3156" t="s">
        <v>3162</v>
      </c>
      <c r="B3156">
        <v>0.80156682027649795</v>
      </c>
      <c r="C3156">
        <f t="shared" si="49"/>
        <v>-9.6060268109888297E-2</v>
      </c>
      <c r="D3156">
        <v>0.79292036127769905</v>
      </c>
      <c r="E3156">
        <v>1</v>
      </c>
      <c r="H3156">
        <v>0.805168891633807</v>
      </c>
    </row>
    <row r="3157" spans="1:8" x14ac:dyDescent="0.2">
      <c r="A3157" t="s">
        <v>3163</v>
      </c>
      <c r="B3157">
        <v>0.79592482154152</v>
      </c>
      <c r="C3157">
        <f t="shared" si="49"/>
        <v>-9.9127951271844886E-2</v>
      </c>
      <c r="D3157">
        <v>0.79292054575691795</v>
      </c>
      <c r="E3157">
        <v>1</v>
      </c>
      <c r="H3157">
        <v>0.84185998073368196</v>
      </c>
    </row>
    <row r="3158" spans="1:8" x14ac:dyDescent="0.2">
      <c r="A3158" t="s">
        <v>3164</v>
      </c>
      <c r="B3158">
        <v>0.77073732718893995</v>
      </c>
      <c r="C3158">
        <f t="shared" si="49"/>
        <v>-0.11309360740866888</v>
      </c>
      <c r="D3158">
        <v>0.793202678923558</v>
      </c>
      <c r="E3158">
        <v>1</v>
      </c>
      <c r="H3158">
        <v>0.796197118777764</v>
      </c>
    </row>
    <row r="3159" spans="1:8" x14ac:dyDescent="0.2">
      <c r="A3159" t="s">
        <v>3165</v>
      </c>
      <c r="B3159">
        <v>0.68509984639016897</v>
      </c>
      <c r="C3159">
        <f t="shared" si="49"/>
        <v>-0.16424612985605008</v>
      </c>
      <c r="D3159">
        <v>0.793226182042163</v>
      </c>
      <c r="E3159">
        <v>1</v>
      </c>
      <c r="H3159">
        <v>0.73622670059839102</v>
      </c>
    </row>
    <row r="3160" spans="1:8" x14ac:dyDescent="0.2">
      <c r="A3160" t="s">
        <v>3166</v>
      </c>
      <c r="B3160">
        <v>0.76665935191280798</v>
      </c>
      <c r="C3160">
        <f t="shared" si="49"/>
        <v>-0.11539756231823316</v>
      </c>
      <c r="D3160">
        <v>0.79359576131493703</v>
      </c>
      <c r="E3160">
        <v>1</v>
      </c>
      <c r="H3160">
        <v>0.80312124849940003</v>
      </c>
    </row>
    <row r="3161" spans="1:8" x14ac:dyDescent="0.2">
      <c r="A3161" t="s">
        <v>3167</v>
      </c>
      <c r="B3161">
        <v>0.78584982380048796</v>
      </c>
      <c r="C3161">
        <f t="shared" si="49"/>
        <v>-0.10466043987180598</v>
      </c>
      <c r="D3161">
        <v>0.79368918233724906</v>
      </c>
      <c r="E3161">
        <v>1</v>
      </c>
      <c r="H3161">
        <v>0.79928315412186401</v>
      </c>
    </row>
    <row r="3162" spans="1:8" x14ac:dyDescent="0.2">
      <c r="A3162" t="s">
        <v>3168</v>
      </c>
      <c r="B3162">
        <v>0.776446492575525</v>
      </c>
      <c r="C3162">
        <f t="shared" si="49"/>
        <v>-0.1098884675334573</v>
      </c>
      <c r="D3162">
        <v>0.79403446514816201</v>
      </c>
      <c r="E3162">
        <v>1</v>
      </c>
      <c r="H3162">
        <v>0.78297125301733606</v>
      </c>
    </row>
    <row r="3163" spans="1:8" x14ac:dyDescent="0.2">
      <c r="A3163" t="s">
        <v>3169</v>
      </c>
      <c r="B3163">
        <v>0.77700348432055699</v>
      </c>
      <c r="C3163">
        <f t="shared" si="49"/>
        <v>-0.10957703368583194</v>
      </c>
      <c r="D3163">
        <v>0.79414829902950002</v>
      </c>
      <c r="E3163">
        <v>1</v>
      </c>
      <c r="H3163">
        <v>0.78358294930875605</v>
      </c>
    </row>
    <row r="3164" spans="1:8" x14ac:dyDescent="0.2">
      <c r="A3164" t="s">
        <v>3170</v>
      </c>
      <c r="B3164">
        <v>0.77700348432055699</v>
      </c>
      <c r="C3164">
        <f t="shared" si="49"/>
        <v>-0.10957703368583194</v>
      </c>
      <c r="D3164">
        <v>0.79414829902950002</v>
      </c>
      <c r="E3164">
        <v>1</v>
      </c>
      <c r="H3164">
        <v>0.78358294930875605</v>
      </c>
    </row>
    <row r="3165" spans="1:8" x14ac:dyDescent="0.2">
      <c r="A3165" t="s">
        <v>3171</v>
      </c>
      <c r="B3165">
        <v>0.79642857142857104</v>
      </c>
      <c r="C3165">
        <f t="shared" si="49"/>
        <v>-9.8853168294058755E-2</v>
      </c>
      <c r="D3165">
        <v>0.79455297232548305</v>
      </c>
      <c r="E3165">
        <v>1</v>
      </c>
      <c r="H3165">
        <v>0.79350172081899295</v>
      </c>
    </row>
    <row r="3166" spans="1:8" x14ac:dyDescent="0.2">
      <c r="A3166" t="s">
        <v>3172</v>
      </c>
      <c r="B3166">
        <v>1.11052475100342</v>
      </c>
      <c r="C3166">
        <f t="shared" si="49"/>
        <v>4.5528242402204079E-2</v>
      </c>
      <c r="D3166">
        <v>0.79469984845215003</v>
      </c>
      <c r="E3166">
        <v>1</v>
      </c>
      <c r="H3166">
        <v>1.1438188739731501</v>
      </c>
    </row>
    <row r="3167" spans="1:8" x14ac:dyDescent="0.2">
      <c r="A3167" t="s">
        <v>3173</v>
      </c>
      <c r="B3167">
        <v>0.80156682027649795</v>
      </c>
      <c r="C3167">
        <f t="shared" si="49"/>
        <v>-9.6060268109888297E-2</v>
      </c>
      <c r="D3167">
        <v>0.79477400628283401</v>
      </c>
      <c r="E3167">
        <v>1</v>
      </c>
      <c r="H3167">
        <v>0.84028820938462701</v>
      </c>
    </row>
    <row r="3168" spans="1:8" x14ac:dyDescent="0.2">
      <c r="A3168" t="s">
        <v>3174</v>
      </c>
      <c r="B3168">
        <v>0.68509984639016897</v>
      </c>
      <c r="C3168">
        <f t="shared" si="49"/>
        <v>-0.16424612985605008</v>
      </c>
      <c r="D3168">
        <v>0.79524604838521595</v>
      </c>
      <c r="E3168">
        <v>1</v>
      </c>
      <c r="H3168">
        <v>0.72115773304228303</v>
      </c>
    </row>
    <row r="3169" spans="1:8" x14ac:dyDescent="0.2">
      <c r="A3169" t="s">
        <v>3175</v>
      </c>
      <c r="B3169">
        <v>1.2560163850486401</v>
      </c>
      <c r="C3169">
        <f t="shared" si="49"/>
        <v>9.8995304918530286E-2</v>
      </c>
      <c r="D3169">
        <v>0.79577665384266605</v>
      </c>
      <c r="E3169">
        <v>1</v>
      </c>
      <c r="H3169">
        <v>1.1681198819745999</v>
      </c>
    </row>
    <row r="3170" spans="1:8" x14ac:dyDescent="0.2">
      <c r="A3170" t="s">
        <v>3176</v>
      </c>
      <c r="B3170">
        <v>1.08538290270802</v>
      </c>
      <c r="C3170">
        <f t="shared" si="49"/>
        <v>3.5582976154416822E-2</v>
      </c>
      <c r="D3170">
        <v>0.79590268141574205</v>
      </c>
      <c r="E3170">
        <v>1</v>
      </c>
      <c r="H3170">
        <v>1.0154158437568599</v>
      </c>
    </row>
    <row r="3171" spans="1:8" x14ac:dyDescent="0.2">
      <c r="A3171" t="s">
        <v>3177</v>
      </c>
      <c r="B3171">
        <v>0.88751571009635499</v>
      </c>
      <c r="C3171">
        <f t="shared" si="49"/>
        <v>-5.1823950669746238E-2</v>
      </c>
      <c r="D3171">
        <v>0.79605074101129103</v>
      </c>
      <c r="E3171">
        <v>1</v>
      </c>
      <c r="H3171">
        <v>0.87472569673030498</v>
      </c>
    </row>
    <row r="3172" spans="1:8" x14ac:dyDescent="0.2">
      <c r="A3172" t="s">
        <v>3178</v>
      </c>
      <c r="B3172">
        <v>0.80285138248847898</v>
      </c>
      <c r="C3172">
        <f t="shared" si="49"/>
        <v>-9.5364840448237356E-2</v>
      </c>
      <c r="D3172">
        <v>0.79606467335244702</v>
      </c>
      <c r="E3172">
        <v>1</v>
      </c>
      <c r="H3172">
        <v>0.78679435483870996</v>
      </c>
    </row>
    <row r="3173" spans="1:8" x14ac:dyDescent="0.2">
      <c r="A3173" t="s">
        <v>3179</v>
      </c>
      <c r="B3173">
        <v>0.83734425669909496</v>
      </c>
      <c r="C3173">
        <f t="shared" si="49"/>
        <v>-7.7095954137150147E-2</v>
      </c>
      <c r="D3173">
        <v>0.79615999065548704</v>
      </c>
      <c r="E3173">
        <v>1</v>
      </c>
      <c r="H3173">
        <v>0.82614981476461502</v>
      </c>
    </row>
    <row r="3174" spans="1:8" x14ac:dyDescent="0.2">
      <c r="A3174" t="s">
        <v>3180</v>
      </c>
      <c r="B3174">
        <v>0.86009817671809297</v>
      </c>
      <c r="C3174">
        <f t="shared" si="49"/>
        <v>-6.5451972973442032E-2</v>
      </c>
      <c r="D3174">
        <v>0.79616841851285702</v>
      </c>
      <c r="E3174">
        <v>1</v>
      </c>
      <c r="H3174">
        <v>0.85838980753591798</v>
      </c>
    </row>
    <row r="3175" spans="1:8" x14ac:dyDescent="0.2">
      <c r="A3175" t="s">
        <v>3181</v>
      </c>
      <c r="B3175">
        <v>0.92488479262672796</v>
      </c>
      <c r="C3175">
        <f t="shared" si="49"/>
        <v>-3.3912361361044037E-2</v>
      </c>
      <c r="D3175">
        <v>0.79648241147480103</v>
      </c>
      <c r="E3175">
        <v>1</v>
      </c>
      <c r="H3175">
        <v>0.87155107040774604</v>
      </c>
    </row>
    <row r="3176" spans="1:8" x14ac:dyDescent="0.2">
      <c r="A3176" t="s">
        <v>3182</v>
      </c>
      <c r="B3176">
        <v>0.76122205154463196</v>
      </c>
      <c r="C3176">
        <f t="shared" si="49"/>
        <v>-0.11848863929537508</v>
      </c>
      <c r="D3176">
        <v>0.79667304474475098</v>
      </c>
      <c r="E3176">
        <v>1</v>
      </c>
      <c r="H3176">
        <v>0.75097483161999301</v>
      </c>
    </row>
    <row r="3177" spans="1:8" x14ac:dyDescent="0.2">
      <c r="A3177" t="s">
        <v>3183</v>
      </c>
      <c r="B3177">
        <v>0.84464364623445498</v>
      </c>
      <c r="C3177">
        <f t="shared" si="49"/>
        <v>-7.3326480537181063E-2</v>
      </c>
      <c r="D3177">
        <v>0.79675040629010097</v>
      </c>
      <c r="E3177">
        <v>1</v>
      </c>
      <c r="H3177">
        <v>0.84414088215931504</v>
      </c>
    </row>
    <row r="3178" spans="1:8" x14ac:dyDescent="0.2">
      <c r="A3178" t="s">
        <v>3184</v>
      </c>
      <c r="B3178">
        <v>0.83322954290696205</v>
      </c>
      <c r="C3178">
        <f t="shared" si="49"/>
        <v>-7.9235340147701505E-2</v>
      </c>
      <c r="D3178">
        <v>0.79692481291396799</v>
      </c>
      <c r="E3178">
        <v>1</v>
      </c>
      <c r="H3178">
        <v>0.83815406739222797</v>
      </c>
    </row>
    <row r="3179" spans="1:8" x14ac:dyDescent="0.2">
      <c r="A3179" t="s">
        <v>3185</v>
      </c>
      <c r="B3179">
        <v>0.72213227051936701</v>
      </c>
      <c r="C3179">
        <f t="shared" si="49"/>
        <v>-0.14138324689654605</v>
      </c>
      <c r="D3179">
        <v>0.79746489376512297</v>
      </c>
      <c r="E3179">
        <v>1</v>
      </c>
      <c r="H3179">
        <v>0.75264490166807296</v>
      </c>
    </row>
    <row r="3180" spans="1:8" x14ac:dyDescent="0.2">
      <c r="A3180" t="s">
        <v>3186</v>
      </c>
      <c r="B3180">
        <v>1.02764976958525</v>
      </c>
      <c r="C3180">
        <f t="shared" si="49"/>
        <v>1.1845129199629705E-2</v>
      </c>
      <c r="D3180">
        <v>0.797486494969047</v>
      </c>
      <c r="E3180">
        <v>1</v>
      </c>
      <c r="H3180">
        <v>1.0918778801843301</v>
      </c>
    </row>
    <row r="3181" spans="1:8" x14ac:dyDescent="0.2">
      <c r="A3181" t="s">
        <v>3187</v>
      </c>
      <c r="B3181">
        <v>1.2845622119815701</v>
      </c>
      <c r="C3181">
        <f t="shared" si="49"/>
        <v>0.10875514220768867</v>
      </c>
      <c r="D3181">
        <v>0.79756598903414899</v>
      </c>
      <c r="E3181">
        <v>1</v>
      </c>
      <c r="H3181">
        <v>1.2762747138397501</v>
      </c>
    </row>
    <row r="3182" spans="1:8" x14ac:dyDescent="0.2">
      <c r="A3182" t="s">
        <v>3188</v>
      </c>
      <c r="B3182">
        <v>1.2845622119815701</v>
      </c>
      <c r="C3182">
        <f t="shared" si="49"/>
        <v>0.10875514220768867</v>
      </c>
      <c r="D3182">
        <v>0.79767208374455401</v>
      </c>
      <c r="E3182">
        <v>1</v>
      </c>
      <c r="H3182">
        <v>1.4228996809642001</v>
      </c>
    </row>
    <row r="3183" spans="1:8" x14ac:dyDescent="0.2">
      <c r="A3183" t="s">
        <v>3189</v>
      </c>
      <c r="B3183">
        <v>0.85219736989996597</v>
      </c>
      <c r="C3183">
        <f t="shared" si="49"/>
        <v>-6.9459810477849368E-2</v>
      </c>
      <c r="D3183">
        <v>0.79782595657649003</v>
      </c>
      <c r="E3183">
        <v>1</v>
      </c>
      <c r="H3183">
        <v>0.82713274137349702</v>
      </c>
    </row>
    <row r="3184" spans="1:8" x14ac:dyDescent="0.2">
      <c r="A3184" t="s">
        <v>3190</v>
      </c>
      <c r="B3184">
        <v>0.91111216684878105</v>
      </c>
      <c r="C3184">
        <f t="shared" si="49"/>
        <v>-4.042815382304614E-2</v>
      </c>
      <c r="D3184">
        <v>0.79784134222786596</v>
      </c>
      <c r="E3184">
        <v>1</v>
      </c>
      <c r="H3184">
        <v>0.89138681671207098</v>
      </c>
    </row>
    <row r="3185" spans="1:8" x14ac:dyDescent="0.2">
      <c r="A3185" t="s">
        <v>3191</v>
      </c>
      <c r="B3185">
        <v>0.75097483161999301</v>
      </c>
      <c r="C3185">
        <f t="shared" si="49"/>
        <v>-0.12437461781835778</v>
      </c>
      <c r="D3185">
        <v>0.79815195379881398</v>
      </c>
      <c r="E3185">
        <v>1</v>
      </c>
      <c r="H3185">
        <v>0.74554983283636</v>
      </c>
    </row>
    <row r="3186" spans="1:8" x14ac:dyDescent="0.2">
      <c r="A3186" t="s">
        <v>3192</v>
      </c>
      <c r="B3186">
        <v>0.75097483161999301</v>
      </c>
      <c r="C3186">
        <f t="shared" si="49"/>
        <v>-0.12437461781835778</v>
      </c>
      <c r="D3186">
        <v>0.79815200799947295</v>
      </c>
      <c r="E3186">
        <v>1</v>
      </c>
      <c r="H3186">
        <v>0.74554983283636</v>
      </c>
    </row>
    <row r="3187" spans="1:8" x14ac:dyDescent="0.2">
      <c r="A3187" t="s">
        <v>3193</v>
      </c>
      <c r="B3187">
        <v>0.69733377221856496</v>
      </c>
      <c r="C3187">
        <f t="shared" si="49"/>
        <v>-0.15655930118975903</v>
      </c>
      <c r="D3187">
        <v>0.79816669224777503</v>
      </c>
      <c r="E3187">
        <v>1</v>
      </c>
      <c r="H3187">
        <v>0.72316094896740102</v>
      </c>
    </row>
    <row r="3188" spans="1:8" x14ac:dyDescent="0.2">
      <c r="A3188" t="s">
        <v>3194</v>
      </c>
      <c r="B3188">
        <v>0.77524456302045397</v>
      </c>
      <c r="C3188">
        <f t="shared" si="49"/>
        <v>-0.11056127089327393</v>
      </c>
      <c r="D3188">
        <v>0.79826317108271105</v>
      </c>
      <c r="E3188">
        <v>1</v>
      </c>
      <c r="H3188">
        <v>0.79928315412186401</v>
      </c>
    </row>
    <row r="3189" spans="1:8" x14ac:dyDescent="0.2">
      <c r="A3189" t="s">
        <v>3195</v>
      </c>
      <c r="B3189">
        <v>0.74932795698924703</v>
      </c>
      <c r="C3189">
        <f t="shared" si="49"/>
        <v>-0.12532806382568057</v>
      </c>
      <c r="D3189">
        <v>0.79828814024653105</v>
      </c>
      <c r="E3189">
        <v>1</v>
      </c>
      <c r="H3189">
        <v>0.77920696814706003</v>
      </c>
    </row>
    <row r="3190" spans="1:8" x14ac:dyDescent="0.2">
      <c r="A3190" t="s">
        <v>3196</v>
      </c>
      <c r="B3190">
        <v>0.61658986175115205</v>
      </c>
      <c r="C3190">
        <f t="shared" si="49"/>
        <v>-0.21000362041672521</v>
      </c>
      <c r="D3190">
        <v>0.79829975686531096</v>
      </c>
      <c r="E3190">
        <v>1</v>
      </c>
      <c r="H3190">
        <v>0.63785158112188201</v>
      </c>
    </row>
    <row r="3191" spans="1:8" x14ac:dyDescent="0.2">
      <c r="A3191" t="s">
        <v>3197</v>
      </c>
      <c r="B3191">
        <v>1.49476330121491</v>
      </c>
      <c r="C3191">
        <f t="shared" si="49"/>
        <v>0.1745724266973297</v>
      </c>
      <c r="D3191">
        <v>0.79833096582942198</v>
      </c>
      <c r="E3191">
        <v>1</v>
      </c>
      <c r="H3191">
        <v>1.3779849183074999</v>
      </c>
    </row>
    <row r="3192" spans="1:8" x14ac:dyDescent="0.2">
      <c r="A3192" t="s">
        <v>3198</v>
      </c>
      <c r="B3192">
        <v>1.18884973344176</v>
      </c>
      <c r="C3192">
        <f t="shared" si="49"/>
        <v>7.5126964743837607E-2</v>
      </c>
      <c r="D3192">
        <v>0.79840459968102095</v>
      </c>
      <c r="E3192">
        <v>1</v>
      </c>
      <c r="H3192">
        <v>1.1989247311828</v>
      </c>
    </row>
    <row r="3193" spans="1:8" x14ac:dyDescent="0.2">
      <c r="A3193" t="s">
        <v>3199</v>
      </c>
      <c r="B3193">
        <v>0.8508498092265</v>
      </c>
      <c r="C3193">
        <f t="shared" si="49"/>
        <v>-7.0147094181822175E-2</v>
      </c>
      <c r="D3193">
        <v>0.79854849061628097</v>
      </c>
      <c r="E3193">
        <v>1</v>
      </c>
      <c r="H3193">
        <v>0.85438323866680999</v>
      </c>
    </row>
    <row r="3194" spans="1:8" x14ac:dyDescent="0.2">
      <c r="A3194" t="s">
        <v>3200</v>
      </c>
      <c r="B3194">
        <v>0.882325559744915</v>
      </c>
      <c r="C3194">
        <f t="shared" si="49"/>
        <v>-5.4371139683625815E-2</v>
      </c>
      <c r="D3194">
        <v>0.79878337928277798</v>
      </c>
      <c r="E3194">
        <v>1</v>
      </c>
      <c r="H3194">
        <v>0.87264114512267299</v>
      </c>
    </row>
    <row r="3195" spans="1:8" x14ac:dyDescent="0.2">
      <c r="A3195" t="s">
        <v>3201</v>
      </c>
      <c r="B3195">
        <v>0.80599981928255204</v>
      </c>
      <c r="C3195">
        <f t="shared" si="49"/>
        <v>-9.3665055570342645E-2</v>
      </c>
      <c r="D3195">
        <v>0.799032506250275</v>
      </c>
      <c r="E3195">
        <v>1</v>
      </c>
      <c r="H3195">
        <v>0.809663454824745</v>
      </c>
    </row>
    <row r="3196" spans="1:8" x14ac:dyDescent="0.2">
      <c r="A3196" t="s">
        <v>3202</v>
      </c>
      <c r="B3196">
        <v>0.75562483057739205</v>
      </c>
      <c r="C3196">
        <f t="shared" si="49"/>
        <v>-0.12169377917058646</v>
      </c>
      <c r="D3196">
        <v>0.79916199747355299</v>
      </c>
      <c r="E3196">
        <v>1</v>
      </c>
      <c r="H3196">
        <v>0.76295210166177896</v>
      </c>
    </row>
    <row r="3197" spans="1:8" x14ac:dyDescent="0.2">
      <c r="A3197" t="s">
        <v>3203</v>
      </c>
      <c r="B3197">
        <v>1.60570276497696</v>
      </c>
      <c r="C3197">
        <f t="shared" si="49"/>
        <v>0.20566515521574438</v>
      </c>
      <c r="D3197">
        <v>0.79929089028208899</v>
      </c>
      <c r="E3197">
        <v>1</v>
      </c>
      <c r="H3197">
        <v>1.4729646697388601</v>
      </c>
    </row>
    <row r="3198" spans="1:8" x14ac:dyDescent="0.2">
      <c r="A3198" t="s">
        <v>3204</v>
      </c>
      <c r="B3198">
        <v>0.83153340134379305</v>
      </c>
      <c r="C3198">
        <f t="shared" si="49"/>
        <v>-8.0120301191362764E-2</v>
      </c>
      <c r="D3198">
        <v>0.79959294146667803</v>
      </c>
      <c r="E3198">
        <v>1</v>
      </c>
      <c r="H3198">
        <v>0.86005023634817401</v>
      </c>
    </row>
    <row r="3199" spans="1:8" x14ac:dyDescent="0.2">
      <c r="A3199" t="s">
        <v>3205</v>
      </c>
      <c r="B3199">
        <v>0.86416003351487203</v>
      </c>
      <c r="C3199">
        <f t="shared" si="49"/>
        <v>-6.3405823219561369E-2</v>
      </c>
      <c r="D3199">
        <v>0.79963089925514597</v>
      </c>
      <c r="E3199">
        <v>1</v>
      </c>
      <c r="H3199">
        <v>0.83645911477869495</v>
      </c>
    </row>
    <row r="3200" spans="1:8" x14ac:dyDescent="0.2">
      <c r="A3200" t="s">
        <v>3206</v>
      </c>
      <c r="B3200">
        <v>0.75360983102918599</v>
      </c>
      <c r="C3200">
        <f t="shared" si="49"/>
        <v>-0.12285344469782497</v>
      </c>
      <c r="D3200">
        <v>0.79966106403188897</v>
      </c>
      <c r="E3200">
        <v>1</v>
      </c>
      <c r="H3200">
        <v>0.77959637692674399</v>
      </c>
    </row>
    <row r="3201" spans="1:8" x14ac:dyDescent="0.2">
      <c r="A3201" t="s">
        <v>3207</v>
      </c>
      <c r="B3201">
        <v>0.89307658547289903</v>
      </c>
      <c r="C3201">
        <f t="shared" si="49"/>
        <v>-4.91112967417945E-2</v>
      </c>
      <c r="D3201">
        <v>0.79969455931368205</v>
      </c>
      <c r="E3201">
        <v>1</v>
      </c>
      <c r="H3201">
        <v>0.87515980377582903</v>
      </c>
    </row>
    <row r="3202" spans="1:8" x14ac:dyDescent="0.2">
      <c r="A3202" t="s">
        <v>3208</v>
      </c>
      <c r="B3202">
        <v>0.74932795698924703</v>
      </c>
      <c r="C3202">
        <f t="shared" si="49"/>
        <v>-0.12532806382568057</v>
      </c>
      <c r="D3202">
        <v>0.80042629140595001</v>
      </c>
      <c r="E3202">
        <v>1</v>
      </c>
      <c r="H3202">
        <v>0.78190743338008395</v>
      </c>
    </row>
    <row r="3203" spans="1:8" x14ac:dyDescent="0.2">
      <c r="A3203" t="s">
        <v>3209</v>
      </c>
      <c r="B3203">
        <v>0.83496543778801802</v>
      </c>
      <c r="C3203">
        <f t="shared" ref="C3203:C3266" si="50">LOG10(B3203)</f>
        <v>-7.833150114945707E-2</v>
      </c>
      <c r="D3203">
        <v>0.80052243475400298</v>
      </c>
      <c r="E3203">
        <v>1</v>
      </c>
      <c r="H3203">
        <v>0.84017312243118702</v>
      </c>
    </row>
    <row r="3204" spans="1:8" x14ac:dyDescent="0.2">
      <c r="A3204" t="s">
        <v>3210</v>
      </c>
      <c r="B3204">
        <v>0.81471333084236297</v>
      </c>
      <c r="C3204">
        <f t="shared" si="50"/>
        <v>-8.8995177436857711E-2</v>
      </c>
      <c r="D3204">
        <v>0.80069041624746495</v>
      </c>
      <c r="E3204">
        <v>1</v>
      </c>
      <c r="H3204">
        <v>0.86675510869059302</v>
      </c>
    </row>
    <row r="3205" spans="1:8" x14ac:dyDescent="0.2">
      <c r="A3205" t="s">
        <v>3211</v>
      </c>
      <c r="B3205">
        <v>0.96934339967970695</v>
      </c>
      <c r="C3205">
        <f t="shared" si="50"/>
        <v>-1.352234248866304E-2</v>
      </c>
      <c r="D3205">
        <v>0.80082299553540504</v>
      </c>
      <c r="E3205">
        <v>1</v>
      </c>
      <c r="H3205">
        <v>1.0152185223725301</v>
      </c>
    </row>
    <row r="3206" spans="1:8" x14ac:dyDescent="0.2">
      <c r="A3206" t="s">
        <v>3212</v>
      </c>
      <c r="B3206">
        <v>0.95677737168282195</v>
      </c>
      <c r="C3206">
        <f t="shared" si="50"/>
        <v>-1.9189104540337718E-2</v>
      </c>
      <c r="D3206">
        <v>0.80093864758112399</v>
      </c>
      <c r="E3206">
        <v>1</v>
      </c>
      <c r="H3206">
        <v>0.91914016658556796</v>
      </c>
    </row>
    <row r="3207" spans="1:8" x14ac:dyDescent="0.2">
      <c r="A3207" t="s">
        <v>3213</v>
      </c>
      <c r="B3207">
        <v>1.1526342010213</v>
      </c>
      <c r="C3207">
        <f t="shared" si="50"/>
        <v>6.1691501844729699E-2</v>
      </c>
      <c r="D3207">
        <v>0.80118396197046304</v>
      </c>
      <c r="E3207">
        <v>1</v>
      </c>
      <c r="H3207">
        <v>1.15883910187273</v>
      </c>
    </row>
    <row r="3208" spans="1:8" x14ac:dyDescent="0.2">
      <c r="A3208" t="s">
        <v>3214</v>
      </c>
      <c r="B3208">
        <v>1.2845622119815701</v>
      </c>
      <c r="C3208">
        <f t="shared" si="50"/>
        <v>0.10875514220768867</v>
      </c>
      <c r="D3208">
        <v>0.80123117473049499</v>
      </c>
      <c r="E3208">
        <v>1</v>
      </c>
      <c r="H3208">
        <v>1.27232828615317</v>
      </c>
    </row>
    <row r="3209" spans="1:8" x14ac:dyDescent="0.2">
      <c r="A3209" t="s">
        <v>3215</v>
      </c>
      <c r="B3209">
        <v>1.0175747718442201</v>
      </c>
      <c r="C3209">
        <f t="shared" si="50"/>
        <v>7.566331220355541E-3</v>
      </c>
      <c r="D3209">
        <v>0.80147551631568603</v>
      </c>
      <c r="E3209">
        <v>1</v>
      </c>
      <c r="H3209">
        <v>1.0615283334177299</v>
      </c>
    </row>
    <row r="3210" spans="1:8" x14ac:dyDescent="0.2">
      <c r="A3210" t="s">
        <v>3216</v>
      </c>
      <c r="B3210">
        <v>0.79928315412186401</v>
      </c>
      <c r="C3210">
        <f t="shared" si="50"/>
        <v>-9.7299340225436765E-2</v>
      </c>
      <c r="D3210">
        <v>0.80185914694735205</v>
      </c>
      <c r="E3210">
        <v>1</v>
      </c>
      <c r="H3210">
        <v>0.77558473176245502</v>
      </c>
    </row>
    <row r="3211" spans="1:8" x14ac:dyDescent="0.2">
      <c r="A3211" t="s">
        <v>3217</v>
      </c>
      <c r="B3211">
        <v>0.34254992319508398</v>
      </c>
      <c r="C3211">
        <f t="shared" si="50"/>
        <v>-0.46527612552003189</v>
      </c>
      <c r="D3211">
        <v>0.80195337354487295</v>
      </c>
      <c r="E3211">
        <v>1</v>
      </c>
      <c r="H3211">
        <v>0.34254992319508398</v>
      </c>
    </row>
    <row r="3212" spans="1:8" x14ac:dyDescent="0.2">
      <c r="A3212" t="s">
        <v>3218</v>
      </c>
      <c r="B3212">
        <v>0.34254992319508398</v>
      </c>
      <c r="C3212">
        <f t="shared" si="50"/>
        <v>-0.46527612552003189</v>
      </c>
      <c r="D3212">
        <v>0.80195337387960897</v>
      </c>
      <c r="E3212">
        <v>1</v>
      </c>
      <c r="H3212">
        <v>0.34254992319508398</v>
      </c>
    </row>
    <row r="3213" spans="1:8" x14ac:dyDescent="0.2">
      <c r="A3213" t="s">
        <v>3219</v>
      </c>
      <c r="B3213">
        <v>1.25244815668203</v>
      </c>
      <c r="C3213">
        <f t="shared" si="50"/>
        <v>9.7759757906225223E-2</v>
      </c>
      <c r="D3213">
        <v>0.80233611042410802</v>
      </c>
      <c r="E3213">
        <v>1</v>
      </c>
      <c r="H3213">
        <v>1.2560163850486401</v>
      </c>
    </row>
    <row r="3214" spans="1:8" x14ac:dyDescent="0.2">
      <c r="A3214" t="s">
        <v>3220</v>
      </c>
      <c r="B3214">
        <v>0.83252639561337005</v>
      </c>
      <c r="C3214">
        <f t="shared" si="50"/>
        <v>-7.9601988106923011E-2</v>
      </c>
      <c r="D3214">
        <v>0.80239371889580902</v>
      </c>
      <c r="E3214">
        <v>1</v>
      </c>
      <c r="H3214">
        <v>0.84017312243118702</v>
      </c>
    </row>
    <row r="3215" spans="1:8" x14ac:dyDescent="0.2">
      <c r="A3215" t="s">
        <v>3221</v>
      </c>
      <c r="B3215">
        <v>0.86485376648263901</v>
      </c>
      <c r="C3215">
        <f t="shared" si="50"/>
        <v>-6.3057318868718695E-2</v>
      </c>
      <c r="D3215">
        <v>0.80242515317456997</v>
      </c>
      <c r="E3215">
        <v>1</v>
      </c>
      <c r="H3215">
        <v>0.93113017796674902</v>
      </c>
    </row>
    <row r="3216" spans="1:8" x14ac:dyDescent="0.2">
      <c r="A3216" t="s">
        <v>3222</v>
      </c>
      <c r="B3216">
        <v>0.87390689067092397</v>
      </c>
      <c r="C3216">
        <f t="shared" si="50"/>
        <v>-5.8534836269376112E-2</v>
      </c>
      <c r="D3216">
        <v>0.80255963742019798</v>
      </c>
      <c r="E3216">
        <v>1</v>
      </c>
      <c r="H3216">
        <v>0.87769229247839298</v>
      </c>
    </row>
    <row r="3217" spans="1:8" x14ac:dyDescent="0.2">
      <c r="A3217" t="s">
        <v>3223</v>
      </c>
      <c r="B3217">
        <v>0.86189980674892197</v>
      </c>
      <c r="C3217">
        <f t="shared" si="50"/>
        <v>-6.4543216663823691E-2</v>
      </c>
      <c r="D3217">
        <v>0.80271097924774004</v>
      </c>
      <c r="E3217">
        <v>1</v>
      </c>
      <c r="H3217">
        <v>0.86132495138648402</v>
      </c>
    </row>
    <row r="3218" spans="1:8" x14ac:dyDescent="0.2">
      <c r="A3218" t="s">
        <v>3224</v>
      </c>
      <c r="B3218">
        <v>0.809663454824745</v>
      </c>
      <c r="C3218">
        <f t="shared" si="50"/>
        <v>-9.1695462707438433E-2</v>
      </c>
      <c r="D3218">
        <v>0.80272814267526404</v>
      </c>
      <c r="E3218">
        <v>1</v>
      </c>
      <c r="H3218">
        <v>0.82211981566820302</v>
      </c>
    </row>
    <row r="3219" spans="1:8" x14ac:dyDescent="0.2">
      <c r="A3219" t="s">
        <v>3225</v>
      </c>
      <c r="B3219">
        <v>0.80206811284702695</v>
      </c>
      <c r="C3219">
        <f t="shared" si="50"/>
        <v>-9.5788749200198434E-2</v>
      </c>
      <c r="D3219">
        <v>0.80303055009179303</v>
      </c>
      <c r="E3219">
        <v>1</v>
      </c>
      <c r="H3219">
        <v>0.79928315412186401</v>
      </c>
    </row>
    <row r="3220" spans="1:8" x14ac:dyDescent="0.2">
      <c r="A3220" t="s">
        <v>3226</v>
      </c>
      <c r="B3220">
        <v>1.05910843600113</v>
      </c>
      <c r="C3220">
        <f t="shared" si="50"/>
        <v>2.4940427289779483E-2</v>
      </c>
      <c r="D3220">
        <v>0.803047405660819</v>
      </c>
      <c r="E3220">
        <v>1</v>
      </c>
      <c r="H3220">
        <v>1.0926161343291501</v>
      </c>
    </row>
    <row r="3221" spans="1:8" x14ac:dyDescent="0.2">
      <c r="A3221" t="s">
        <v>3227</v>
      </c>
      <c r="B3221">
        <v>0.74219150025601599</v>
      </c>
      <c r="C3221">
        <f t="shared" si="50"/>
        <v>-0.12948402359683836</v>
      </c>
      <c r="D3221">
        <v>0.80305561883795096</v>
      </c>
      <c r="E3221">
        <v>1</v>
      </c>
      <c r="H3221">
        <v>0.75956722099779606</v>
      </c>
    </row>
    <row r="3222" spans="1:8" x14ac:dyDescent="0.2">
      <c r="A3222" t="s">
        <v>3228</v>
      </c>
      <c r="B3222">
        <v>1.3701996927803399</v>
      </c>
      <c r="C3222">
        <f t="shared" si="50"/>
        <v>0.13678386580793175</v>
      </c>
      <c r="D3222">
        <v>0.80309576939371496</v>
      </c>
      <c r="E3222">
        <v>1</v>
      </c>
      <c r="H3222">
        <v>1.3457318411235499</v>
      </c>
    </row>
    <row r="3223" spans="1:8" x14ac:dyDescent="0.2">
      <c r="A3223" t="s">
        <v>3229</v>
      </c>
      <c r="B3223">
        <v>1.12552117621242</v>
      </c>
      <c r="C3223">
        <f t="shared" si="50"/>
        <v>5.1353670483304595E-2</v>
      </c>
      <c r="D3223">
        <v>0.80325851617621402</v>
      </c>
      <c r="E3223">
        <v>1</v>
      </c>
      <c r="H3223">
        <v>1.16895161290323</v>
      </c>
    </row>
    <row r="3224" spans="1:8" x14ac:dyDescent="0.2">
      <c r="A3224" t="s">
        <v>3230</v>
      </c>
      <c r="B3224">
        <v>0.85637480798771104</v>
      </c>
      <c r="C3224">
        <f t="shared" si="50"/>
        <v>-6.7336116847993746E-2</v>
      </c>
      <c r="D3224">
        <v>0.80358899685069896</v>
      </c>
      <c r="E3224">
        <v>1</v>
      </c>
      <c r="H3224">
        <v>0.86485376648263901</v>
      </c>
    </row>
    <row r="3225" spans="1:8" x14ac:dyDescent="0.2">
      <c r="A3225" t="s">
        <v>3231</v>
      </c>
      <c r="B3225">
        <v>0.83190695633092004</v>
      </c>
      <c r="C3225">
        <f t="shared" si="50"/>
        <v>-7.9925244156013875E-2</v>
      </c>
      <c r="D3225">
        <v>0.80368055147466699</v>
      </c>
      <c r="E3225">
        <v>1</v>
      </c>
      <c r="H3225">
        <v>0.83231138363103196</v>
      </c>
    </row>
    <row r="3226" spans="1:8" x14ac:dyDescent="0.2">
      <c r="A3226" t="s">
        <v>3232</v>
      </c>
      <c r="B3226">
        <v>0.77959637692674399</v>
      </c>
      <c r="C3226">
        <f t="shared" si="50"/>
        <v>-0.10813018787711869</v>
      </c>
      <c r="D3226">
        <v>0.80375325214719295</v>
      </c>
      <c r="E3226">
        <v>1</v>
      </c>
      <c r="H3226">
        <v>0.80343527440301599</v>
      </c>
    </row>
    <row r="3227" spans="1:8" x14ac:dyDescent="0.2">
      <c r="A3227" t="s">
        <v>3233</v>
      </c>
      <c r="B3227">
        <v>0.94859978730946504</v>
      </c>
      <c r="C3227">
        <f t="shared" si="50"/>
        <v>-2.2916977059580637E-2</v>
      </c>
      <c r="D3227">
        <v>0.80389728582828102</v>
      </c>
      <c r="E3227">
        <v>1</v>
      </c>
      <c r="H3227">
        <v>0.924021221391782</v>
      </c>
    </row>
    <row r="3228" spans="1:8" x14ac:dyDescent="0.2">
      <c r="A3228" t="s">
        <v>3234</v>
      </c>
      <c r="B3228">
        <v>0.87126828290923697</v>
      </c>
      <c r="C3228">
        <f t="shared" si="50"/>
        <v>-5.9848095455443534E-2</v>
      </c>
      <c r="D3228">
        <v>0.80398548850074802</v>
      </c>
      <c r="E3228">
        <v>1</v>
      </c>
      <c r="H3228">
        <v>0.84290374359239895</v>
      </c>
    </row>
    <row r="3229" spans="1:8" x14ac:dyDescent="0.2">
      <c r="A3229" t="s">
        <v>3235</v>
      </c>
      <c r="B3229">
        <v>1.22914972440589</v>
      </c>
      <c r="C3229">
        <f t="shared" si="50"/>
        <v>8.9604788112461337E-2</v>
      </c>
      <c r="D3229">
        <v>0.80402767111130802</v>
      </c>
      <c r="E3229">
        <v>1</v>
      </c>
      <c r="H3229">
        <v>1.2164017680804999</v>
      </c>
    </row>
    <row r="3230" spans="1:8" x14ac:dyDescent="0.2">
      <c r="A3230" t="s">
        <v>3236</v>
      </c>
      <c r="B3230">
        <v>0.89646043729777403</v>
      </c>
      <c r="C3230">
        <f t="shared" si="50"/>
        <v>-4.7468872016350937E-2</v>
      </c>
      <c r="D3230">
        <v>0.80411938393157101</v>
      </c>
      <c r="E3230">
        <v>1</v>
      </c>
      <c r="H3230">
        <v>0.86009817671809297</v>
      </c>
    </row>
    <row r="3231" spans="1:8" x14ac:dyDescent="0.2">
      <c r="A3231" t="s">
        <v>3237</v>
      </c>
      <c r="B3231">
        <v>0.80343527440301599</v>
      </c>
      <c r="C3231">
        <f t="shared" si="50"/>
        <v>-9.5049104715026353E-2</v>
      </c>
      <c r="D3231">
        <v>0.804139752626296</v>
      </c>
      <c r="E3231">
        <v>1</v>
      </c>
      <c r="H3231">
        <v>0.81026231832683404</v>
      </c>
    </row>
    <row r="3232" spans="1:8" x14ac:dyDescent="0.2">
      <c r="A3232" t="s">
        <v>3238</v>
      </c>
      <c r="B3232">
        <v>0.81607481702358398</v>
      </c>
      <c r="C3232">
        <f t="shared" si="50"/>
        <v>-8.827002368363647E-2</v>
      </c>
      <c r="D3232">
        <v>0.80416131311972405</v>
      </c>
      <c r="E3232">
        <v>1</v>
      </c>
      <c r="H3232">
        <v>0.79757892564825605</v>
      </c>
    </row>
    <row r="3233" spans="1:8" x14ac:dyDescent="0.2">
      <c r="A3233" t="s">
        <v>3239</v>
      </c>
      <c r="B3233">
        <v>1.00530955720297</v>
      </c>
      <c r="C3233">
        <f t="shared" si="50"/>
        <v>2.2998112934027801E-3</v>
      </c>
      <c r="D3233">
        <v>0.80430844784672995</v>
      </c>
      <c r="E3233">
        <v>1</v>
      </c>
      <c r="H3233">
        <v>1.0783979063549001</v>
      </c>
    </row>
    <row r="3234" spans="1:8" x14ac:dyDescent="0.2">
      <c r="A3234" t="s">
        <v>3240</v>
      </c>
      <c r="B3234">
        <v>0.87126828290923697</v>
      </c>
      <c r="C3234">
        <f t="shared" si="50"/>
        <v>-5.9848095455443534E-2</v>
      </c>
      <c r="D3234">
        <v>0.80437430790694697</v>
      </c>
      <c r="E3234">
        <v>1</v>
      </c>
      <c r="H3234">
        <v>0.86633265459221898</v>
      </c>
    </row>
    <row r="3235" spans="1:8" x14ac:dyDescent="0.2">
      <c r="A3235" t="s">
        <v>3241</v>
      </c>
      <c r="B3235">
        <v>0.94859978730946504</v>
      </c>
      <c r="C3235">
        <f t="shared" si="50"/>
        <v>-2.2916977059580637E-2</v>
      </c>
      <c r="D3235">
        <v>0.80438036101399901</v>
      </c>
      <c r="E3235">
        <v>1</v>
      </c>
      <c r="H3235">
        <v>0.90531051130129503</v>
      </c>
    </row>
    <row r="3236" spans="1:8" x14ac:dyDescent="0.2">
      <c r="A3236" t="s">
        <v>3242</v>
      </c>
      <c r="B3236">
        <v>0.84495647721454203</v>
      </c>
      <c r="C3236">
        <f t="shared" si="50"/>
        <v>-7.3165660508717367E-2</v>
      </c>
      <c r="D3236">
        <v>0.80442136660929597</v>
      </c>
      <c r="E3236">
        <v>1</v>
      </c>
      <c r="H3236">
        <v>0.86425775601102905</v>
      </c>
    </row>
    <row r="3237" spans="1:8" x14ac:dyDescent="0.2">
      <c r="A3237" t="s">
        <v>3243</v>
      </c>
      <c r="B3237">
        <v>1.3850931677018601</v>
      </c>
      <c r="C3237">
        <f t="shared" si="50"/>
        <v>0.14147898701630993</v>
      </c>
      <c r="D3237">
        <v>0.80459682758858597</v>
      </c>
      <c r="E3237">
        <v>1</v>
      </c>
      <c r="H3237">
        <v>1.3473630312339999</v>
      </c>
    </row>
    <row r="3238" spans="1:8" x14ac:dyDescent="0.2">
      <c r="A3238" t="s">
        <v>3244</v>
      </c>
      <c r="B3238">
        <v>1.30791788856305</v>
      </c>
      <c r="C3238">
        <f t="shared" si="50"/>
        <v>0.11658047971964421</v>
      </c>
      <c r="D3238">
        <v>0.80464933131231797</v>
      </c>
      <c r="E3238">
        <v>1</v>
      </c>
      <c r="H3238">
        <v>1.2573597180807801</v>
      </c>
    </row>
    <row r="3239" spans="1:8" x14ac:dyDescent="0.2">
      <c r="A3239" t="s">
        <v>3245</v>
      </c>
      <c r="B3239">
        <v>0.86100386100386095</v>
      </c>
      <c r="C3239">
        <f t="shared" si="50"/>
        <v>-6.4994901033091176E-2</v>
      </c>
      <c r="D3239">
        <v>0.80477809954047697</v>
      </c>
      <c r="E3239">
        <v>1</v>
      </c>
      <c r="H3239">
        <v>0.82782898105478797</v>
      </c>
    </row>
    <row r="3240" spans="1:8" x14ac:dyDescent="0.2">
      <c r="A3240" t="s">
        <v>3246</v>
      </c>
      <c r="B3240">
        <v>1.3053929505542401</v>
      </c>
      <c r="C3240">
        <f t="shared" si="50"/>
        <v>0.11574126306835338</v>
      </c>
      <c r="D3240">
        <v>0.80491003901205305</v>
      </c>
      <c r="E3240">
        <v>1</v>
      </c>
      <c r="H3240">
        <v>1.2737067566690501</v>
      </c>
    </row>
    <row r="3241" spans="1:8" x14ac:dyDescent="0.2">
      <c r="A3241" t="s">
        <v>3247</v>
      </c>
      <c r="B3241">
        <v>0.876927803379416</v>
      </c>
      <c r="C3241">
        <f t="shared" si="50"/>
        <v>-5.7036160208181849E-2</v>
      </c>
      <c r="D3241">
        <v>0.80501451553720105</v>
      </c>
      <c r="E3241">
        <v>1</v>
      </c>
      <c r="H3241">
        <v>0.86464325440966205</v>
      </c>
    </row>
    <row r="3242" spans="1:8" x14ac:dyDescent="0.2">
      <c r="A3242" t="s">
        <v>3248</v>
      </c>
      <c r="B3242">
        <v>0.85637480798771104</v>
      </c>
      <c r="C3242">
        <f t="shared" si="50"/>
        <v>-6.7336116847993746E-2</v>
      </c>
      <c r="D3242">
        <v>0.80513236914353004</v>
      </c>
      <c r="E3242">
        <v>1</v>
      </c>
      <c r="H3242">
        <v>0.84722271080310996</v>
      </c>
    </row>
    <row r="3243" spans="1:8" x14ac:dyDescent="0.2">
      <c r="A3243" t="s">
        <v>3249</v>
      </c>
      <c r="B3243">
        <v>0.82614981476461502</v>
      </c>
      <c r="C3243">
        <f t="shared" si="50"/>
        <v>-8.2941190178569976E-2</v>
      </c>
      <c r="D3243">
        <v>0.80529415899425205</v>
      </c>
      <c r="E3243">
        <v>1</v>
      </c>
      <c r="H3243">
        <v>0.82211981566820302</v>
      </c>
    </row>
    <row r="3244" spans="1:8" x14ac:dyDescent="0.2">
      <c r="A3244" t="s">
        <v>3250</v>
      </c>
      <c r="B3244">
        <v>0.77073732718893995</v>
      </c>
      <c r="C3244">
        <f t="shared" si="50"/>
        <v>-0.11309360740866888</v>
      </c>
      <c r="D3244">
        <v>0.80536998184019204</v>
      </c>
      <c r="E3244">
        <v>1</v>
      </c>
      <c r="H3244">
        <v>0.78584982380048796</v>
      </c>
    </row>
    <row r="3245" spans="1:8" x14ac:dyDescent="0.2">
      <c r="A3245" t="s">
        <v>3251</v>
      </c>
      <c r="B3245">
        <v>1.0626832844574801</v>
      </c>
      <c r="C3245">
        <f t="shared" si="50"/>
        <v>2.6403849370556978E-2</v>
      </c>
      <c r="D3245">
        <v>0.80538033238535001</v>
      </c>
      <c r="E3245">
        <v>1</v>
      </c>
      <c r="H3245">
        <v>1.09742845764351</v>
      </c>
    </row>
    <row r="3246" spans="1:8" x14ac:dyDescent="0.2">
      <c r="A3246" t="s">
        <v>3252</v>
      </c>
      <c r="B3246">
        <v>0.83190695633091905</v>
      </c>
      <c r="C3246">
        <f t="shared" si="50"/>
        <v>-7.9925244156014402E-2</v>
      </c>
      <c r="D3246">
        <v>0.80544010808844402</v>
      </c>
      <c r="E3246">
        <v>1</v>
      </c>
      <c r="H3246">
        <v>0.85193763281679002</v>
      </c>
    </row>
    <row r="3247" spans="1:8" x14ac:dyDescent="0.2">
      <c r="A3247" t="s">
        <v>3253</v>
      </c>
      <c r="B3247">
        <v>1.0715664264051401</v>
      </c>
      <c r="C3247">
        <f t="shared" si="50"/>
        <v>3.0019098128219377E-2</v>
      </c>
      <c r="D3247">
        <v>0.80548599887879802</v>
      </c>
      <c r="E3247">
        <v>1</v>
      </c>
      <c r="H3247">
        <v>1.0942566990954099</v>
      </c>
    </row>
    <row r="3248" spans="1:8" x14ac:dyDescent="0.2">
      <c r="A3248" t="s">
        <v>3254</v>
      </c>
      <c r="B3248">
        <v>0.892432694639825</v>
      </c>
      <c r="C3248">
        <f t="shared" si="50"/>
        <v>-4.9424527539291697E-2</v>
      </c>
      <c r="D3248">
        <v>0.805546447280722</v>
      </c>
      <c r="E3248">
        <v>1</v>
      </c>
      <c r="H3248">
        <v>0.84952380952380901</v>
      </c>
    </row>
    <row r="3249" spans="1:8" x14ac:dyDescent="0.2">
      <c r="A3249" t="s">
        <v>3255</v>
      </c>
      <c r="B3249">
        <v>0.81130244967256804</v>
      </c>
      <c r="C3249">
        <f t="shared" si="50"/>
        <v>-9.0817212697516816E-2</v>
      </c>
      <c r="D3249">
        <v>0.80555032865365195</v>
      </c>
      <c r="E3249">
        <v>1</v>
      </c>
      <c r="H3249">
        <v>0.814363968350578</v>
      </c>
    </row>
    <row r="3250" spans="1:8" x14ac:dyDescent="0.2">
      <c r="A3250" t="s">
        <v>3256</v>
      </c>
      <c r="B3250">
        <v>0.85102246543778803</v>
      </c>
      <c r="C3250">
        <f t="shared" si="50"/>
        <v>-7.0058975183466959E-2</v>
      </c>
      <c r="D3250">
        <v>0.80600528510120095</v>
      </c>
      <c r="E3250">
        <v>1</v>
      </c>
      <c r="H3250">
        <v>0.84384249372447595</v>
      </c>
    </row>
    <row r="3251" spans="1:8" x14ac:dyDescent="0.2">
      <c r="A3251" t="s">
        <v>3257</v>
      </c>
      <c r="B3251">
        <v>0.86707949308755805</v>
      </c>
      <c r="C3251">
        <f t="shared" si="50"/>
        <v>-6.1941084961287279E-2</v>
      </c>
      <c r="D3251">
        <v>0.80647617368741298</v>
      </c>
      <c r="E3251">
        <v>1</v>
      </c>
      <c r="H3251">
        <v>0.85361230860710602</v>
      </c>
    </row>
    <row r="3252" spans="1:8" x14ac:dyDescent="0.2">
      <c r="A3252" t="s">
        <v>3258</v>
      </c>
      <c r="B3252">
        <v>0.86437831086610095</v>
      </c>
      <c r="C3252">
        <f t="shared" si="50"/>
        <v>-6.3296139046253641E-2</v>
      </c>
      <c r="D3252">
        <v>0.80690585366793099</v>
      </c>
      <c r="E3252">
        <v>1</v>
      </c>
      <c r="H3252">
        <v>0.86915652153976697</v>
      </c>
    </row>
    <row r="3253" spans="1:8" x14ac:dyDescent="0.2">
      <c r="A3253" t="s">
        <v>3259</v>
      </c>
      <c r="B3253">
        <v>0.77073732718893995</v>
      </c>
      <c r="C3253">
        <f t="shared" si="50"/>
        <v>-0.11309360740866888</v>
      </c>
      <c r="D3253">
        <v>0.80690737885005903</v>
      </c>
      <c r="E3253">
        <v>1</v>
      </c>
      <c r="H3253">
        <v>0.74504608294930896</v>
      </c>
    </row>
    <row r="3254" spans="1:8" x14ac:dyDescent="0.2">
      <c r="A3254" t="s">
        <v>3260</v>
      </c>
      <c r="B3254">
        <v>0.776446492575525</v>
      </c>
      <c r="C3254">
        <f t="shared" si="50"/>
        <v>-0.1098884675334573</v>
      </c>
      <c r="D3254">
        <v>0.80705788957312696</v>
      </c>
      <c r="E3254">
        <v>1</v>
      </c>
      <c r="H3254">
        <v>0.78866145107705499</v>
      </c>
    </row>
    <row r="3255" spans="1:8" x14ac:dyDescent="0.2">
      <c r="A3255" t="s">
        <v>3261</v>
      </c>
      <c r="B3255">
        <v>0.86779313876088104</v>
      </c>
      <c r="C3255">
        <f t="shared" si="50"/>
        <v>-6.1583787958902188E-2</v>
      </c>
      <c r="D3255">
        <v>0.80710898070179604</v>
      </c>
      <c r="E3255">
        <v>1</v>
      </c>
      <c r="H3255">
        <v>0.84080435693338895</v>
      </c>
    </row>
    <row r="3256" spans="1:8" x14ac:dyDescent="0.2">
      <c r="A3256" t="s">
        <v>3262</v>
      </c>
      <c r="B3256">
        <v>0.73680549517433302</v>
      </c>
      <c r="C3256">
        <f t="shared" si="50"/>
        <v>-0.13264714378434753</v>
      </c>
      <c r="D3256">
        <v>0.80718014878173705</v>
      </c>
      <c r="E3256">
        <v>1</v>
      </c>
      <c r="H3256">
        <v>0.78144201228878596</v>
      </c>
    </row>
    <row r="3257" spans="1:8" x14ac:dyDescent="0.2">
      <c r="A3257" t="s">
        <v>3263</v>
      </c>
      <c r="B3257">
        <v>1.00929888084266</v>
      </c>
      <c r="C3257">
        <f t="shared" si="50"/>
        <v>4.0197916876747244E-3</v>
      </c>
      <c r="D3257">
        <v>0.80742232411533899</v>
      </c>
      <c r="E3257">
        <v>1</v>
      </c>
      <c r="H3257">
        <v>0.96536796536796499</v>
      </c>
    </row>
    <row r="3258" spans="1:8" x14ac:dyDescent="0.2">
      <c r="A3258" t="s">
        <v>3264</v>
      </c>
      <c r="B3258">
        <v>1.3053929505542401</v>
      </c>
      <c r="C3258">
        <f t="shared" si="50"/>
        <v>0.11574126306835338</v>
      </c>
      <c r="D3258">
        <v>0.80747101872323501</v>
      </c>
      <c r="E3258">
        <v>1</v>
      </c>
      <c r="H3258">
        <v>1.2669654693516801</v>
      </c>
    </row>
    <row r="3259" spans="1:8" x14ac:dyDescent="0.2">
      <c r="A3259" t="s">
        <v>3265</v>
      </c>
      <c r="B3259">
        <v>0.81744868035190599</v>
      </c>
      <c r="C3259">
        <f t="shared" si="50"/>
        <v>-8.7539502936280725E-2</v>
      </c>
      <c r="D3259">
        <v>0.80770882710185699</v>
      </c>
      <c r="E3259">
        <v>1</v>
      </c>
      <c r="H3259">
        <v>0.83966505563673099</v>
      </c>
    </row>
    <row r="3260" spans="1:8" x14ac:dyDescent="0.2">
      <c r="A3260" t="s">
        <v>3266</v>
      </c>
      <c r="B3260">
        <v>0.98761146687414003</v>
      </c>
      <c r="C3260">
        <f t="shared" si="50"/>
        <v>-5.413876241874364E-3</v>
      </c>
      <c r="D3260">
        <v>0.80799270732031703</v>
      </c>
      <c r="E3260">
        <v>1</v>
      </c>
      <c r="H3260">
        <v>0.93798905143351996</v>
      </c>
    </row>
    <row r="3261" spans="1:8" x14ac:dyDescent="0.2">
      <c r="A3261" t="s">
        <v>3267</v>
      </c>
      <c r="B3261">
        <v>0.83542751052614095</v>
      </c>
      <c r="C3261">
        <f t="shared" si="50"/>
        <v>-7.8091227571044378E-2</v>
      </c>
      <c r="D3261">
        <v>0.80811491849348005</v>
      </c>
      <c r="E3261">
        <v>1</v>
      </c>
      <c r="H3261">
        <v>0.87847480303255499</v>
      </c>
    </row>
    <row r="3262" spans="1:8" x14ac:dyDescent="0.2">
      <c r="A3262" t="s">
        <v>3268</v>
      </c>
      <c r="B3262">
        <v>0.81576321915530403</v>
      </c>
      <c r="C3262">
        <f t="shared" si="50"/>
        <v>-8.8435879894131958E-2</v>
      </c>
      <c r="D3262">
        <v>0.80827091756582203</v>
      </c>
      <c r="E3262">
        <v>1</v>
      </c>
      <c r="H3262">
        <v>0.84495647721454203</v>
      </c>
    </row>
    <row r="3263" spans="1:8" x14ac:dyDescent="0.2">
      <c r="A3263" t="s">
        <v>3269</v>
      </c>
      <c r="B3263">
        <v>1.3016897081413199</v>
      </c>
      <c r="C3263">
        <f t="shared" si="50"/>
        <v>0.1145074710967785</v>
      </c>
      <c r="D3263">
        <v>0.80829785824716605</v>
      </c>
      <c r="E3263">
        <v>1</v>
      </c>
      <c r="H3263">
        <v>1.34657556014619</v>
      </c>
    </row>
    <row r="3264" spans="1:8" x14ac:dyDescent="0.2">
      <c r="A3264" t="s">
        <v>3270</v>
      </c>
      <c r="B3264">
        <v>0.78297125301733606</v>
      </c>
      <c r="C3264">
        <f t="shared" si="50"/>
        <v>-0.10625418287836327</v>
      </c>
      <c r="D3264">
        <v>0.80837004467991302</v>
      </c>
      <c r="E3264">
        <v>1</v>
      </c>
      <c r="H3264">
        <v>0.79240464160790602</v>
      </c>
    </row>
    <row r="3265" spans="1:8" x14ac:dyDescent="0.2">
      <c r="A3265" t="s">
        <v>3271</v>
      </c>
      <c r="B3265">
        <v>0.91947610962891102</v>
      </c>
      <c r="C3265">
        <f t="shared" si="50"/>
        <v>-3.6459550374923856E-2</v>
      </c>
      <c r="D3265">
        <v>0.80867872280517505</v>
      </c>
      <c r="E3265">
        <v>1</v>
      </c>
      <c r="H3265">
        <v>0.902795124682372</v>
      </c>
    </row>
    <row r="3266" spans="1:8" x14ac:dyDescent="0.2">
      <c r="A3266" t="s">
        <v>3272</v>
      </c>
      <c r="B3266">
        <v>0.79928315412186401</v>
      </c>
      <c r="C3266">
        <f t="shared" si="50"/>
        <v>-9.7299340225436765E-2</v>
      </c>
      <c r="D3266">
        <v>0.80874335126017904</v>
      </c>
      <c r="E3266">
        <v>1</v>
      </c>
      <c r="H3266">
        <v>0.81026231832683404</v>
      </c>
    </row>
    <row r="3267" spans="1:8" x14ac:dyDescent="0.2">
      <c r="A3267" t="s">
        <v>3273</v>
      </c>
      <c r="B3267">
        <v>0.73403554970375295</v>
      </c>
      <c r="C3267">
        <f t="shared" ref="C3267:C3330" si="51">LOG10(B3267)</f>
        <v>-0.13428290647860658</v>
      </c>
      <c r="D3267">
        <v>0.80899292757450203</v>
      </c>
      <c r="E3267">
        <v>1</v>
      </c>
      <c r="H3267">
        <v>0.77362398384507802</v>
      </c>
    </row>
    <row r="3268" spans="1:8" x14ac:dyDescent="0.2">
      <c r="A3268" t="s">
        <v>3274</v>
      </c>
      <c r="B3268">
        <v>0.90308616115067697</v>
      </c>
      <c r="C3268">
        <f t="shared" si="51"/>
        <v>-4.4270812779300374E-2</v>
      </c>
      <c r="D3268">
        <v>0.80899600173500097</v>
      </c>
      <c r="E3268">
        <v>1</v>
      </c>
      <c r="H3268">
        <v>0.85102246543778803</v>
      </c>
    </row>
    <row r="3269" spans="1:8" x14ac:dyDescent="0.2">
      <c r="A3269" t="s">
        <v>3275</v>
      </c>
      <c r="B3269">
        <v>0.873047591860038</v>
      </c>
      <c r="C3269">
        <f t="shared" si="51"/>
        <v>-5.8962081244220317E-2</v>
      </c>
      <c r="D3269">
        <v>0.80911943062371705</v>
      </c>
      <c r="E3269">
        <v>1</v>
      </c>
      <c r="H3269">
        <v>0.87375052872949099</v>
      </c>
    </row>
    <row r="3270" spans="1:8" x14ac:dyDescent="0.2">
      <c r="A3270" t="s">
        <v>3276</v>
      </c>
      <c r="B3270">
        <v>0.76569982831842398</v>
      </c>
      <c r="C3270">
        <f t="shared" si="51"/>
        <v>-0.11594145028149513</v>
      </c>
      <c r="D3270">
        <v>0.80919801849721995</v>
      </c>
      <c r="E3270">
        <v>1</v>
      </c>
      <c r="H3270">
        <v>0.78713599372487497</v>
      </c>
    </row>
    <row r="3271" spans="1:8" x14ac:dyDescent="0.2">
      <c r="A3271" t="s">
        <v>3277</v>
      </c>
      <c r="B3271">
        <v>0.55334987593052098</v>
      </c>
      <c r="C3271">
        <f t="shared" si="51"/>
        <v>-0.25700018309294886</v>
      </c>
      <c r="D3271">
        <v>0.80955407403576696</v>
      </c>
      <c r="E3271">
        <v>1</v>
      </c>
      <c r="H3271">
        <v>0.58084552193949102</v>
      </c>
    </row>
    <row r="3272" spans="1:8" x14ac:dyDescent="0.2">
      <c r="A3272" t="s">
        <v>3278</v>
      </c>
      <c r="B3272">
        <v>1.1593997400449001</v>
      </c>
      <c r="C3272">
        <f t="shared" si="51"/>
        <v>6.4233198659318924E-2</v>
      </c>
      <c r="D3272">
        <v>0.80967261608938101</v>
      </c>
      <c r="E3272">
        <v>1</v>
      </c>
      <c r="H3272">
        <v>1.1920737327188899</v>
      </c>
    </row>
    <row r="3273" spans="1:8" x14ac:dyDescent="0.2">
      <c r="A3273" t="s">
        <v>3279</v>
      </c>
      <c r="B3273">
        <v>1.2089997289238299</v>
      </c>
      <c r="C3273">
        <f t="shared" si="51"/>
        <v>8.2426203485339258E-2</v>
      </c>
      <c r="D3273">
        <v>0.80973137961362696</v>
      </c>
      <c r="E3273">
        <v>1</v>
      </c>
      <c r="H3273">
        <v>1.20235023041475</v>
      </c>
    </row>
    <row r="3274" spans="1:8" x14ac:dyDescent="0.2">
      <c r="A3274" t="s">
        <v>3280</v>
      </c>
      <c r="B3274">
        <v>0.83874356194090505</v>
      </c>
      <c r="C3274">
        <f t="shared" si="51"/>
        <v>-7.6370800383929099E-2</v>
      </c>
      <c r="D3274">
        <v>0.80982436408988301</v>
      </c>
      <c r="E3274">
        <v>1</v>
      </c>
      <c r="H3274">
        <v>0.87081968426702205</v>
      </c>
    </row>
    <row r="3275" spans="1:8" x14ac:dyDescent="0.2">
      <c r="A3275" t="s">
        <v>3281</v>
      </c>
      <c r="B3275">
        <v>0.78425903468348301</v>
      </c>
      <c r="C3275">
        <f t="shared" si="51"/>
        <v>-0.10554046951822284</v>
      </c>
      <c r="D3275">
        <v>0.80991768035077805</v>
      </c>
      <c r="E3275">
        <v>1</v>
      </c>
      <c r="H3275">
        <v>0.78159278250146003</v>
      </c>
    </row>
    <row r="3276" spans="1:8" x14ac:dyDescent="0.2">
      <c r="A3276" t="s">
        <v>3282</v>
      </c>
      <c r="B3276">
        <v>0.86954980503367596</v>
      </c>
      <c r="C3276">
        <f t="shared" si="51"/>
        <v>-6.0705537948980585E-2</v>
      </c>
      <c r="D3276">
        <v>0.81002391364404502</v>
      </c>
      <c r="E3276">
        <v>1</v>
      </c>
      <c r="H3276">
        <v>0.83582181259600596</v>
      </c>
    </row>
    <row r="3277" spans="1:8" x14ac:dyDescent="0.2">
      <c r="A3277" t="s">
        <v>3283</v>
      </c>
      <c r="B3277">
        <v>0.84567012288786503</v>
      </c>
      <c r="C3277">
        <f t="shared" si="51"/>
        <v>-7.2799012549495723E-2</v>
      </c>
      <c r="D3277">
        <v>0.81093669140733105</v>
      </c>
      <c r="E3277">
        <v>1</v>
      </c>
      <c r="H3277">
        <v>0.85541796462683095</v>
      </c>
    </row>
    <row r="3278" spans="1:8" x14ac:dyDescent="0.2">
      <c r="A3278" t="s">
        <v>3284</v>
      </c>
      <c r="B3278">
        <v>1.1989247311828</v>
      </c>
      <c r="C3278">
        <f t="shared" si="51"/>
        <v>7.8791918830245902E-2</v>
      </c>
      <c r="D3278">
        <v>0.81094977717836902</v>
      </c>
      <c r="E3278">
        <v>1</v>
      </c>
      <c r="H3278">
        <v>1.19726186747797</v>
      </c>
    </row>
    <row r="3279" spans="1:8" x14ac:dyDescent="0.2">
      <c r="A3279" t="s">
        <v>3285</v>
      </c>
      <c r="B3279">
        <v>0.91947610962891102</v>
      </c>
      <c r="C3279">
        <f t="shared" si="51"/>
        <v>-3.6459550374923856E-2</v>
      </c>
      <c r="D3279">
        <v>0.81106245269274102</v>
      </c>
      <c r="E3279">
        <v>1</v>
      </c>
      <c r="H3279">
        <v>0.90699453348010195</v>
      </c>
    </row>
    <row r="3280" spans="1:8" x14ac:dyDescent="0.2">
      <c r="A3280" t="s">
        <v>3286</v>
      </c>
      <c r="B3280">
        <v>1.3820117590974099</v>
      </c>
      <c r="C3280">
        <f t="shared" si="51"/>
        <v>0.14051173832717431</v>
      </c>
      <c r="D3280">
        <v>0.81108743039929598</v>
      </c>
      <c r="E3280">
        <v>1</v>
      </c>
      <c r="H3280">
        <v>1.3161128628021701</v>
      </c>
    </row>
    <row r="3281" spans="1:8" x14ac:dyDescent="0.2">
      <c r="A3281" t="s">
        <v>3287</v>
      </c>
      <c r="B3281">
        <v>0.789088215931534</v>
      </c>
      <c r="C3281">
        <f t="shared" si="51"/>
        <v>-0.10287444222698268</v>
      </c>
      <c r="D3281">
        <v>0.81117089840462198</v>
      </c>
      <c r="E3281">
        <v>1</v>
      </c>
      <c r="H3281">
        <v>0.808798429766172</v>
      </c>
    </row>
    <row r="3282" spans="1:8" x14ac:dyDescent="0.2">
      <c r="A3282" t="s">
        <v>3288</v>
      </c>
      <c r="B3282">
        <v>0.87253282323276204</v>
      </c>
      <c r="C3282">
        <f t="shared" si="51"/>
        <v>-5.9218226625814364E-2</v>
      </c>
      <c r="D3282">
        <v>0.81123519750988504</v>
      </c>
      <c r="E3282">
        <v>1</v>
      </c>
      <c r="H3282">
        <v>0.85148123765635297</v>
      </c>
    </row>
    <row r="3283" spans="1:8" x14ac:dyDescent="0.2">
      <c r="A3283" t="s">
        <v>3289</v>
      </c>
      <c r="B3283">
        <v>0.85637480798771104</v>
      </c>
      <c r="C3283">
        <f t="shared" si="51"/>
        <v>-6.7336116847993746E-2</v>
      </c>
      <c r="D3283">
        <v>0.81155341410986703</v>
      </c>
      <c r="E3283">
        <v>1</v>
      </c>
      <c r="H3283">
        <v>0.84169409699363595</v>
      </c>
    </row>
    <row r="3284" spans="1:8" x14ac:dyDescent="0.2">
      <c r="A3284" t="s">
        <v>3290</v>
      </c>
      <c r="B3284">
        <v>0.85637480798771104</v>
      </c>
      <c r="C3284">
        <f t="shared" si="51"/>
        <v>-6.7336116847993746E-2</v>
      </c>
      <c r="D3284">
        <v>0.81159982251201601</v>
      </c>
      <c r="E3284">
        <v>1</v>
      </c>
      <c r="H3284">
        <v>0.84169409699363595</v>
      </c>
    </row>
    <row r="3285" spans="1:8" x14ac:dyDescent="0.2">
      <c r="A3285" t="s">
        <v>3291</v>
      </c>
      <c r="B3285">
        <v>1.1575824990730399</v>
      </c>
      <c r="C3285">
        <f t="shared" si="51"/>
        <v>6.3551952273505907E-2</v>
      </c>
      <c r="D3285">
        <v>0.81170473042457603</v>
      </c>
      <c r="E3285">
        <v>1</v>
      </c>
      <c r="H3285">
        <v>1.15374176585338</v>
      </c>
    </row>
    <row r="3286" spans="1:8" x14ac:dyDescent="0.2">
      <c r="A3286" t="s">
        <v>3292</v>
      </c>
      <c r="B3286">
        <v>0.83002481389578198</v>
      </c>
      <c r="C3286">
        <f t="shared" si="51"/>
        <v>-8.0908924037267363E-2</v>
      </c>
      <c r="D3286">
        <v>0.81171757392851596</v>
      </c>
      <c r="E3286">
        <v>1</v>
      </c>
      <c r="H3286">
        <v>0.82614981476461502</v>
      </c>
    </row>
    <row r="3287" spans="1:8" x14ac:dyDescent="0.2">
      <c r="A3287" t="s">
        <v>3293</v>
      </c>
      <c r="B3287">
        <v>1.02764976958525</v>
      </c>
      <c r="C3287">
        <f t="shared" si="51"/>
        <v>1.1845129199629705E-2</v>
      </c>
      <c r="D3287">
        <v>0.81175188526965003</v>
      </c>
      <c r="E3287">
        <v>1</v>
      </c>
      <c r="H3287">
        <v>1.1079349078341001</v>
      </c>
    </row>
    <row r="3288" spans="1:8" x14ac:dyDescent="0.2">
      <c r="A3288" t="s">
        <v>3294</v>
      </c>
      <c r="B3288">
        <v>0.90972274684596199</v>
      </c>
      <c r="C3288">
        <f t="shared" si="51"/>
        <v>-4.1090945988167406E-2</v>
      </c>
      <c r="D3288">
        <v>0.81204207658665795</v>
      </c>
      <c r="E3288">
        <v>1</v>
      </c>
      <c r="H3288">
        <v>0.87833313639765298</v>
      </c>
    </row>
    <row r="3289" spans="1:8" x14ac:dyDescent="0.2">
      <c r="A3289" t="s">
        <v>3295</v>
      </c>
      <c r="B3289">
        <v>0.78741995331857095</v>
      </c>
      <c r="C3289">
        <f t="shared" si="51"/>
        <v>-0.10379358433070646</v>
      </c>
      <c r="D3289">
        <v>0.81208159862551899</v>
      </c>
      <c r="E3289">
        <v>1</v>
      </c>
      <c r="H3289">
        <v>0.82643163288324595</v>
      </c>
    </row>
    <row r="3290" spans="1:8" x14ac:dyDescent="0.2">
      <c r="A3290" t="s">
        <v>3296</v>
      </c>
      <c r="B3290">
        <v>0.91046163796588198</v>
      </c>
      <c r="C3290">
        <f t="shared" si="51"/>
        <v>-4.073834835419908E-2</v>
      </c>
      <c r="D3290">
        <v>0.81215125850916603</v>
      </c>
      <c r="E3290">
        <v>1</v>
      </c>
      <c r="H3290">
        <v>0.89738430583501005</v>
      </c>
    </row>
    <row r="3291" spans="1:8" x14ac:dyDescent="0.2">
      <c r="A3291" t="s">
        <v>3297</v>
      </c>
      <c r="B3291">
        <v>0.74990658861626602</v>
      </c>
      <c r="C3291">
        <f t="shared" si="51"/>
        <v>-0.12499283070837652</v>
      </c>
      <c r="D3291">
        <v>0.81249423562785505</v>
      </c>
      <c r="E3291">
        <v>1</v>
      </c>
      <c r="H3291">
        <v>0.76711884208476699</v>
      </c>
    </row>
    <row r="3292" spans="1:8" x14ac:dyDescent="0.2">
      <c r="A3292" t="s">
        <v>3298</v>
      </c>
      <c r="B3292">
        <v>1.05377645864251</v>
      </c>
      <c r="C3292">
        <f t="shared" si="51"/>
        <v>2.2748492209957654E-2</v>
      </c>
      <c r="D3292">
        <v>0.81274971180520394</v>
      </c>
      <c r="E3292">
        <v>1</v>
      </c>
      <c r="H3292">
        <v>0.999622957687474</v>
      </c>
    </row>
    <row r="3293" spans="1:8" x14ac:dyDescent="0.2">
      <c r="A3293" t="s">
        <v>3299</v>
      </c>
      <c r="B3293">
        <v>0.83496543778801802</v>
      </c>
      <c r="C3293">
        <f t="shared" si="51"/>
        <v>-7.833150114945707E-2</v>
      </c>
      <c r="D3293">
        <v>0.81280422021871301</v>
      </c>
      <c r="E3293">
        <v>1</v>
      </c>
      <c r="H3293">
        <v>0.84510671840892504</v>
      </c>
    </row>
    <row r="3294" spans="1:8" x14ac:dyDescent="0.2">
      <c r="A3294" t="s">
        <v>3300</v>
      </c>
      <c r="B3294">
        <v>0.76187827745113601</v>
      </c>
      <c r="C3294">
        <f t="shared" si="51"/>
        <v>-0.11811440878371969</v>
      </c>
      <c r="D3294">
        <v>0.81291090766614604</v>
      </c>
      <c r="E3294">
        <v>1</v>
      </c>
      <c r="H3294">
        <v>0.79928315412186401</v>
      </c>
    </row>
    <row r="3295" spans="1:8" x14ac:dyDescent="0.2">
      <c r="A3295" t="s">
        <v>3301</v>
      </c>
      <c r="B3295">
        <v>0.56053623795559304</v>
      </c>
      <c r="C3295">
        <f t="shared" si="51"/>
        <v>-0.25139630557495007</v>
      </c>
      <c r="D3295">
        <v>0.81323459253271102</v>
      </c>
      <c r="E3295">
        <v>1</v>
      </c>
      <c r="H3295">
        <v>0.58722843976300199</v>
      </c>
    </row>
    <row r="3296" spans="1:8" x14ac:dyDescent="0.2">
      <c r="A3296" t="s">
        <v>3302</v>
      </c>
      <c r="B3296">
        <v>1.16286684453068</v>
      </c>
      <c r="C3296">
        <f t="shared" si="51"/>
        <v>6.552998816240696E-2</v>
      </c>
      <c r="D3296">
        <v>0.814150161911538</v>
      </c>
      <c r="E3296">
        <v>1</v>
      </c>
      <c r="H3296">
        <v>1.07658547289884</v>
      </c>
    </row>
    <row r="3297" spans="1:8" x14ac:dyDescent="0.2">
      <c r="A3297" t="s">
        <v>3303</v>
      </c>
      <c r="B3297">
        <v>0.93499282314723897</v>
      </c>
      <c r="C3297">
        <f t="shared" si="51"/>
        <v>-2.9191722688459553E-2</v>
      </c>
      <c r="D3297">
        <v>0.81428490712711898</v>
      </c>
      <c r="E3297">
        <v>1</v>
      </c>
      <c r="H3297">
        <v>0.914968873797397</v>
      </c>
    </row>
    <row r="3298" spans="1:8" x14ac:dyDescent="0.2">
      <c r="A3298" t="s">
        <v>3304</v>
      </c>
      <c r="B3298">
        <v>1.2307898403172199</v>
      </c>
      <c r="C3298">
        <f t="shared" si="51"/>
        <v>9.0183902661234869E-2</v>
      </c>
      <c r="D3298">
        <v>0.81467714726042995</v>
      </c>
      <c r="E3298">
        <v>1</v>
      </c>
      <c r="H3298">
        <v>1.1646697388632901</v>
      </c>
    </row>
    <row r="3299" spans="1:8" x14ac:dyDescent="0.2">
      <c r="A3299" t="s">
        <v>3305</v>
      </c>
      <c r="B3299">
        <v>0.83190695633091905</v>
      </c>
      <c r="C3299">
        <f t="shared" si="51"/>
        <v>-7.9925244156014402E-2</v>
      </c>
      <c r="D3299">
        <v>0.81482727236943198</v>
      </c>
      <c r="E3299">
        <v>1</v>
      </c>
      <c r="H3299">
        <v>0.81967303050252405</v>
      </c>
    </row>
    <row r="3300" spans="1:8" x14ac:dyDescent="0.2">
      <c r="A3300" t="s">
        <v>3306</v>
      </c>
      <c r="B3300">
        <v>0.71935483870967698</v>
      </c>
      <c r="C3300">
        <f t="shared" si="51"/>
        <v>-0.14305683078611228</v>
      </c>
      <c r="D3300">
        <v>0.81494253126351601</v>
      </c>
      <c r="E3300">
        <v>1</v>
      </c>
      <c r="H3300">
        <v>0.71935483870967698</v>
      </c>
    </row>
    <row r="3301" spans="1:8" x14ac:dyDescent="0.2">
      <c r="A3301" t="s">
        <v>3307</v>
      </c>
      <c r="B3301">
        <v>0.85932782456697898</v>
      </c>
      <c r="C3301">
        <f t="shared" si="51"/>
        <v>-6.5841125761042563E-2</v>
      </c>
      <c r="D3301">
        <v>0.81532892414014901</v>
      </c>
      <c r="E3301">
        <v>1</v>
      </c>
      <c r="H3301">
        <v>0.86991747936984298</v>
      </c>
    </row>
    <row r="3302" spans="1:8" x14ac:dyDescent="0.2">
      <c r="A3302" t="s">
        <v>3308</v>
      </c>
      <c r="B3302">
        <v>1.2111586570111901</v>
      </c>
      <c r="C3302">
        <f t="shared" si="51"/>
        <v>8.3201037735298883E-2</v>
      </c>
      <c r="D3302">
        <v>0.81541763042175097</v>
      </c>
      <c r="E3302">
        <v>1</v>
      </c>
      <c r="H3302">
        <v>1.1989247311828</v>
      </c>
    </row>
    <row r="3303" spans="1:8" x14ac:dyDescent="0.2">
      <c r="A3303" t="s">
        <v>3309</v>
      </c>
      <c r="B3303">
        <v>0.86493855606758796</v>
      </c>
      <c r="C3303">
        <f t="shared" si="51"/>
        <v>-6.3014743065351278E-2</v>
      </c>
      <c r="D3303">
        <v>0.815449506111672</v>
      </c>
      <c r="E3303">
        <v>1</v>
      </c>
      <c r="H3303">
        <v>0.87208810721684304</v>
      </c>
    </row>
    <row r="3304" spans="1:8" x14ac:dyDescent="0.2">
      <c r="A3304" t="s">
        <v>3310</v>
      </c>
      <c r="B3304">
        <v>1.5414746543778799</v>
      </c>
      <c r="C3304">
        <f t="shared" si="51"/>
        <v>0.18793638825531234</v>
      </c>
      <c r="D3304">
        <v>0.81592540546002201</v>
      </c>
      <c r="E3304">
        <v>1</v>
      </c>
      <c r="H3304">
        <v>1.5414746543778799</v>
      </c>
    </row>
    <row r="3305" spans="1:8" x14ac:dyDescent="0.2">
      <c r="A3305" t="s">
        <v>3311</v>
      </c>
      <c r="B3305">
        <v>0.809000882439455</v>
      </c>
      <c r="C3305">
        <f t="shared" si="51"/>
        <v>-9.2051004669091219E-2</v>
      </c>
      <c r="D3305">
        <v>0.81598203434193195</v>
      </c>
      <c r="E3305">
        <v>1</v>
      </c>
      <c r="H3305">
        <v>0.84350443515090201</v>
      </c>
    </row>
    <row r="3306" spans="1:8" x14ac:dyDescent="0.2">
      <c r="A3306" t="s">
        <v>3312</v>
      </c>
      <c r="B3306">
        <v>0.82658785814465996</v>
      </c>
      <c r="C3306">
        <f t="shared" si="51"/>
        <v>-8.2710978414948136E-2</v>
      </c>
      <c r="D3306">
        <v>0.81611198407518803</v>
      </c>
      <c r="E3306">
        <v>1</v>
      </c>
      <c r="H3306">
        <v>0.81744868035190599</v>
      </c>
    </row>
    <row r="3307" spans="1:8" x14ac:dyDescent="0.2">
      <c r="A3307" t="s">
        <v>3313</v>
      </c>
      <c r="B3307">
        <v>0.82658785814465996</v>
      </c>
      <c r="C3307">
        <f t="shared" si="51"/>
        <v>-8.2710978414948136E-2</v>
      </c>
      <c r="D3307">
        <v>0.81619603148377395</v>
      </c>
      <c r="E3307">
        <v>1</v>
      </c>
      <c r="H3307">
        <v>0.81744868035190599</v>
      </c>
    </row>
    <row r="3308" spans="1:8" x14ac:dyDescent="0.2">
      <c r="A3308" t="s">
        <v>3314</v>
      </c>
      <c r="B3308">
        <v>0.86954980503367596</v>
      </c>
      <c r="C3308">
        <f t="shared" si="51"/>
        <v>-6.0705537948980585E-2</v>
      </c>
      <c r="D3308">
        <v>0.81620285377508595</v>
      </c>
      <c r="E3308">
        <v>1</v>
      </c>
      <c r="H3308">
        <v>0.86322580645161295</v>
      </c>
    </row>
    <row r="3309" spans="1:8" x14ac:dyDescent="0.2">
      <c r="A3309" t="s">
        <v>3315</v>
      </c>
      <c r="B3309">
        <v>0.86100386100386095</v>
      </c>
      <c r="C3309">
        <f t="shared" si="51"/>
        <v>-6.4994901033091176E-2</v>
      </c>
      <c r="D3309">
        <v>0.81620742420161896</v>
      </c>
      <c r="E3309">
        <v>1</v>
      </c>
      <c r="H3309">
        <v>0.83056625213054702</v>
      </c>
    </row>
    <row r="3310" spans="1:8" x14ac:dyDescent="0.2">
      <c r="A3310" t="s">
        <v>3316</v>
      </c>
      <c r="B3310">
        <v>1.27761863245734</v>
      </c>
      <c r="C3310">
        <f t="shared" si="51"/>
        <v>0.1064012368142095</v>
      </c>
      <c r="D3310">
        <v>0.81624874594650199</v>
      </c>
      <c r="E3310">
        <v>1</v>
      </c>
      <c r="H3310">
        <v>1.25288807524777</v>
      </c>
    </row>
    <row r="3311" spans="1:8" x14ac:dyDescent="0.2">
      <c r="A3311" t="s">
        <v>3317</v>
      </c>
      <c r="B3311">
        <v>0.85314320493870099</v>
      </c>
      <c r="C3311">
        <f t="shared" si="51"/>
        <v>-6.8978063914970439E-2</v>
      </c>
      <c r="D3311">
        <v>0.816575027099263</v>
      </c>
      <c r="E3311">
        <v>1</v>
      </c>
      <c r="H3311">
        <v>0.85998059665292303</v>
      </c>
    </row>
    <row r="3312" spans="1:8" x14ac:dyDescent="0.2">
      <c r="A3312" t="s">
        <v>3318</v>
      </c>
      <c r="B3312">
        <v>0.70650921658986199</v>
      </c>
      <c r="C3312">
        <f t="shared" si="51"/>
        <v>-0.15088216829806844</v>
      </c>
      <c r="D3312">
        <v>0.81663604686394997</v>
      </c>
      <c r="E3312">
        <v>1</v>
      </c>
      <c r="H3312">
        <v>0.74125557150411703</v>
      </c>
    </row>
    <row r="3313" spans="1:8" x14ac:dyDescent="0.2">
      <c r="A3313" t="s">
        <v>3319</v>
      </c>
      <c r="B3313">
        <v>0.83734425669909496</v>
      </c>
      <c r="C3313">
        <f t="shared" si="51"/>
        <v>-7.7095954137150147E-2</v>
      </c>
      <c r="D3313">
        <v>0.81703965883124896</v>
      </c>
      <c r="E3313">
        <v>1</v>
      </c>
      <c r="H3313">
        <v>0.83190695633091905</v>
      </c>
    </row>
    <row r="3314" spans="1:8" x14ac:dyDescent="0.2">
      <c r="A3314" t="s">
        <v>3320</v>
      </c>
      <c r="B3314">
        <v>0.83734425669909496</v>
      </c>
      <c r="C3314">
        <f t="shared" si="51"/>
        <v>-7.7095954137150147E-2</v>
      </c>
      <c r="D3314">
        <v>0.81703965883124896</v>
      </c>
      <c r="E3314">
        <v>1</v>
      </c>
      <c r="H3314">
        <v>0.83190695633091905</v>
      </c>
    </row>
    <row r="3315" spans="1:8" x14ac:dyDescent="0.2">
      <c r="A3315" t="s">
        <v>3321</v>
      </c>
      <c r="B3315">
        <v>0.93422706325932103</v>
      </c>
      <c r="C3315">
        <f t="shared" si="51"/>
        <v>-2.9547555958594013E-2</v>
      </c>
      <c r="D3315">
        <v>0.81707020657630203</v>
      </c>
      <c r="E3315">
        <v>1</v>
      </c>
      <c r="H3315">
        <v>0.89192244152682398</v>
      </c>
    </row>
    <row r="3316" spans="1:8" x14ac:dyDescent="0.2">
      <c r="A3316" t="s">
        <v>3322</v>
      </c>
      <c r="B3316">
        <v>0.81744868035190599</v>
      </c>
      <c r="C3316">
        <f t="shared" si="51"/>
        <v>-8.7539502936280725E-2</v>
      </c>
      <c r="D3316">
        <v>0.81710680911756195</v>
      </c>
      <c r="E3316">
        <v>1</v>
      </c>
      <c r="H3316">
        <v>0.81256028292787497</v>
      </c>
    </row>
    <row r="3317" spans="1:8" x14ac:dyDescent="0.2">
      <c r="A3317" t="s">
        <v>3323</v>
      </c>
      <c r="B3317">
        <v>0.78679435483870996</v>
      </c>
      <c r="C3317">
        <f t="shared" si="51"/>
        <v>-0.10413876475574219</v>
      </c>
      <c r="D3317">
        <v>0.81711610773409205</v>
      </c>
      <c r="E3317">
        <v>1</v>
      </c>
      <c r="H3317">
        <v>0.81532543702631699</v>
      </c>
    </row>
    <row r="3318" spans="1:8" x14ac:dyDescent="0.2">
      <c r="A3318" t="s">
        <v>3324</v>
      </c>
      <c r="B3318">
        <v>1.3506254114548999</v>
      </c>
      <c r="C3318">
        <f t="shared" si="51"/>
        <v>0.13053491653092811</v>
      </c>
      <c r="D3318">
        <v>0.81715542699275301</v>
      </c>
      <c r="E3318">
        <v>1</v>
      </c>
      <c r="H3318">
        <v>1.2772218564845299</v>
      </c>
    </row>
    <row r="3319" spans="1:8" x14ac:dyDescent="0.2">
      <c r="A3319" t="s">
        <v>3325</v>
      </c>
      <c r="B3319">
        <v>0.82211981566820302</v>
      </c>
      <c r="C3319">
        <f t="shared" si="51"/>
        <v>-8.5064883808425112E-2</v>
      </c>
      <c r="D3319">
        <v>0.81753056282774905</v>
      </c>
      <c r="E3319">
        <v>1</v>
      </c>
      <c r="H3319">
        <v>0.846299810246679</v>
      </c>
    </row>
    <row r="3320" spans="1:8" x14ac:dyDescent="0.2">
      <c r="A3320" t="s">
        <v>3326</v>
      </c>
      <c r="B3320">
        <v>0.93070167811494697</v>
      </c>
      <c r="C3320">
        <f t="shared" si="51"/>
        <v>-3.1189503025570456E-2</v>
      </c>
      <c r="D3320">
        <v>0.81763241897134198</v>
      </c>
      <c r="E3320">
        <v>1</v>
      </c>
      <c r="H3320">
        <v>0.90887617812565102</v>
      </c>
    </row>
    <row r="3321" spans="1:8" x14ac:dyDescent="0.2">
      <c r="A3321" t="s">
        <v>3327</v>
      </c>
      <c r="B3321">
        <v>0.974265365970435</v>
      </c>
      <c r="C3321">
        <f t="shared" si="51"/>
        <v>-1.1322735852394848E-2</v>
      </c>
      <c r="D3321">
        <v>0.81777392689308603</v>
      </c>
      <c r="E3321">
        <v>1</v>
      </c>
      <c r="H3321">
        <v>0.92977836295808602</v>
      </c>
    </row>
    <row r="3322" spans="1:8" x14ac:dyDescent="0.2">
      <c r="A3322" t="s">
        <v>3328</v>
      </c>
      <c r="B3322">
        <v>0.79928315412186401</v>
      </c>
      <c r="C3322">
        <f t="shared" si="51"/>
        <v>-9.7299340225436765E-2</v>
      </c>
      <c r="D3322">
        <v>0.81777491206512398</v>
      </c>
      <c r="E3322">
        <v>1</v>
      </c>
      <c r="H3322">
        <v>0.80322050956088797</v>
      </c>
    </row>
    <row r="3323" spans="1:8" x14ac:dyDescent="0.2">
      <c r="A3323" t="s">
        <v>3329</v>
      </c>
      <c r="B3323">
        <v>0.71696495552459505</v>
      </c>
      <c r="C3323">
        <f t="shared" si="51"/>
        <v>-0.14450207166029316</v>
      </c>
      <c r="D3323">
        <v>0.81784070088099703</v>
      </c>
      <c r="E3323">
        <v>1</v>
      </c>
      <c r="H3323">
        <v>0.76748527095607499</v>
      </c>
    </row>
    <row r="3324" spans="1:8" x14ac:dyDescent="0.2">
      <c r="A3324" t="s">
        <v>3330</v>
      </c>
      <c r="B3324">
        <v>0.79928315412186401</v>
      </c>
      <c r="C3324">
        <f t="shared" si="51"/>
        <v>-9.7299340225436765E-2</v>
      </c>
      <c r="D3324">
        <v>0.818066928594951</v>
      </c>
      <c r="E3324">
        <v>1</v>
      </c>
      <c r="H3324">
        <v>0.79275839368005296</v>
      </c>
    </row>
    <row r="3325" spans="1:8" x14ac:dyDescent="0.2">
      <c r="A3325" t="s">
        <v>3331</v>
      </c>
      <c r="B3325">
        <v>0.95539314516129004</v>
      </c>
      <c r="C3325">
        <f t="shared" si="51"/>
        <v>-1.9817879055706575E-2</v>
      </c>
      <c r="D3325">
        <v>0.81827901911031198</v>
      </c>
      <c r="E3325">
        <v>1</v>
      </c>
      <c r="H3325">
        <v>1.0054062680790801</v>
      </c>
    </row>
    <row r="3326" spans="1:8" x14ac:dyDescent="0.2">
      <c r="A3326" t="s">
        <v>3332</v>
      </c>
      <c r="B3326">
        <v>0.85637480798771104</v>
      </c>
      <c r="C3326">
        <f t="shared" si="51"/>
        <v>-6.7336116847993746E-2</v>
      </c>
      <c r="D3326">
        <v>0.81833202406791905</v>
      </c>
      <c r="E3326">
        <v>1</v>
      </c>
      <c r="H3326">
        <v>0.81863625712723598</v>
      </c>
    </row>
    <row r="3327" spans="1:8" x14ac:dyDescent="0.2">
      <c r="A3327" t="s">
        <v>3333</v>
      </c>
      <c r="B3327">
        <v>1.08370339338081</v>
      </c>
      <c r="C3327">
        <f t="shared" si="51"/>
        <v>3.4910433268323507E-2</v>
      </c>
      <c r="D3327">
        <v>0.81836461452681897</v>
      </c>
      <c r="E3327">
        <v>1</v>
      </c>
      <c r="H3327">
        <v>0.99936583097281495</v>
      </c>
    </row>
    <row r="3328" spans="1:8" x14ac:dyDescent="0.2">
      <c r="A3328" t="s">
        <v>3334</v>
      </c>
      <c r="B3328">
        <v>0.82933139299862602</v>
      </c>
      <c r="C3328">
        <f t="shared" si="51"/>
        <v>-8.1271894791285937E-2</v>
      </c>
      <c r="D3328">
        <v>0.81839019275198799</v>
      </c>
      <c r="E3328">
        <v>1</v>
      </c>
      <c r="H3328">
        <v>0.82782898105478697</v>
      </c>
    </row>
    <row r="3329" spans="1:8" x14ac:dyDescent="0.2">
      <c r="A3329" t="s">
        <v>3335</v>
      </c>
      <c r="B3329">
        <v>0.89163730008132303</v>
      </c>
      <c r="C3329">
        <f t="shared" si="51"/>
        <v>-4.9811771864460883E-2</v>
      </c>
      <c r="D3329">
        <v>0.81839179627463898</v>
      </c>
      <c r="E3329">
        <v>1</v>
      </c>
      <c r="H3329">
        <v>0.87194525904203302</v>
      </c>
    </row>
    <row r="3330" spans="1:8" x14ac:dyDescent="0.2">
      <c r="A3330" t="s">
        <v>3336</v>
      </c>
      <c r="B3330">
        <v>1.1561059907834099</v>
      </c>
      <c r="C3330">
        <f t="shared" si="51"/>
        <v>6.2997651647012376E-2</v>
      </c>
      <c r="D3330">
        <v>0.81857063458253199</v>
      </c>
      <c r="E3330">
        <v>1</v>
      </c>
      <c r="H3330">
        <v>1.2018276966335999</v>
      </c>
    </row>
    <row r="3331" spans="1:8" x14ac:dyDescent="0.2">
      <c r="A3331" t="s">
        <v>3337</v>
      </c>
      <c r="B3331">
        <v>0.77073732718893995</v>
      </c>
      <c r="C3331">
        <f t="shared" ref="C3331:C3394" si="52">LOG10(B3331)</f>
        <v>-0.11309360740866888</v>
      </c>
      <c r="D3331">
        <v>0.818622149132473</v>
      </c>
      <c r="E3331">
        <v>1</v>
      </c>
      <c r="H3331">
        <v>0.77807768268597799</v>
      </c>
    </row>
    <row r="3332" spans="1:8" x14ac:dyDescent="0.2">
      <c r="A3332" t="s">
        <v>3338</v>
      </c>
      <c r="B3332">
        <v>0.87350230414746499</v>
      </c>
      <c r="C3332">
        <f t="shared" si="52"/>
        <v>-5.8735945086076324E-2</v>
      </c>
      <c r="D3332">
        <v>0.81881127926181096</v>
      </c>
      <c r="E3332">
        <v>1</v>
      </c>
      <c r="H3332">
        <v>0.87126828290923697</v>
      </c>
    </row>
    <row r="3333" spans="1:8" x14ac:dyDescent="0.2">
      <c r="A3333" t="s">
        <v>3339</v>
      </c>
      <c r="B3333">
        <v>0.86538927965073997</v>
      </c>
      <c r="C3333">
        <f t="shared" si="52"/>
        <v>-6.2788489097272901E-2</v>
      </c>
      <c r="D3333">
        <v>0.81882273506856895</v>
      </c>
      <c r="E3333">
        <v>1</v>
      </c>
      <c r="H3333">
        <v>0.99553571428571397</v>
      </c>
    </row>
    <row r="3334" spans="1:8" x14ac:dyDescent="0.2">
      <c r="A3334" t="s">
        <v>3340</v>
      </c>
      <c r="B3334">
        <v>1.02764976958525</v>
      </c>
      <c r="C3334">
        <f t="shared" si="52"/>
        <v>1.1845129199629705E-2</v>
      </c>
      <c r="D3334">
        <v>0.81895012706988601</v>
      </c>
      <c r="E3334">
        <v>1</v>
      </c>
      <c r="H3334">
        <v>1.0717819682791001</v>
      </c>
    </row>
    <row r="3335" spans="1:8" x14ac:dyDescent="0.2">
      <c r="A3335" t="s">
        <v>3341</v>
      </c>
      <c r="B3335">
        <v>0.74504608294930896</v>
      </c>
      <c r="C3335">
        <f t="shared" si="52"/>
        <v>-0.12781686422937502</v>
      </c>
      <c r="D3335">
        <v>0.81895137290648001</v>
      </c>
      <c r="E3335">
        <v>1</v>
      </c>
      <c r="H3335">
        <v>0.77073732718893995</v>
      </c>
    </row>
    <row r="3336" spans="1:8" x14ac:dyDescent="0.2">
      <c r="A3336" t="s">
        <v>3342</v>
      </c>
      <c r="B3336">
        <v>1.2498443143604401</v>
      </c>
      <c r="C3336">
        <f t="shared" si="52"/>
        <v>9.6855918907978691E-2</v>
      </c>
      <c r="D3336">
        <v>0.81909635941649805</v>
      </c>
      <c r="E3336">
        <v>1</v>
      </c>
      <c r="H3336">
        <v>1.24174347158218</v>
      </c>
    </row>
    <row r="3337" spans="1:8" x14ac:dyDescent="0.2">
      <c r="A3337" t="s">
        <v>3343</v>
      </c>
      <c r="B3337">
        <v>1.2845622119815701</v>
      </c>
      <c r="C3337">
        <f t="shared" si="52"/>
        <v>0.10875514220768867</v>
      </c>
      <c r="D3337">
        <v>0.81915967528047695</v>
      </c>
      <c r="E3337">
        <v>1</v>
      </c>
      <c r="H3337">
        <v>1.32599970269065</v>
      </c>
    </row>
    <row r="3338" spans="1:8" x14ac:dyDescent="0.2">
      <c r="A3338" t="s">
        <v>3344</v>
      </c>
      <c r="B3338">
        <v>1.22339258283959</v>
      </c>
      <c r="C3338">
        <f t="shared" si="52"/>
        <v>8.7565843137750399E-2</v>
      </c>
      <c r="D3338">
        <v>0.81932743238095695</v>
      </c>
      <c r="E3338">
        <v>1</v>
      </c>
      <c r="H3338">
        <v>1.2278412831408201</v>
      </c>
    </row>
    <row r="3339" spans="1:8" x14ac:dyDescent="0.2">
      <c r="A3339" t="s">
        <v>3345</v>
      </c>
      <c r="B3339">
        <v>1.17682473613795</v>
      </c>
      <c r="C3339">
        <f t="shared" si="52"/>
        <v>7.0711788420452018E-2</v>
      </c>
      <c r="D3339">
        <v>0.81943700519031104</v>
      </c>
      <c r="E3339">
        <v>1</v>
      </c>
      <c r="H3339">
        <v>1.17956321378481</v>
      </c>
    </row>
    <row r="3340" spans="1:8" x14ac:dyDescent="0.2">
      <c r="A3340" t="s">
        <v>3346</v>
      </c>
      <c r="B3340">
        <v>1.24399708949794</v>
      </c>
      <c r="C3340">
        <f t="shared" si="52"/>
        <v>9.4819364264395634E-2</v>
      </c>
      <c r="D3340">
        <v>0.81952885738636305</v>
      </c>
      <c r="E3340">
        <v>1</v>
      </c>
      <c r="H3340">
        <v>1.174456879526</v>
      </c>
    </row>
    <row r="3341" spans="1:8" x14ac:dyDescent="0.2">
      <c r="A3341" t="s">
        <v>3347</v>
      </c>
      <c r="B3341">
        <v>0.87540535927632701</v>
      </c>
      <c r="C3341">
        <f t="shared" si="52"/>
        <v>-5.7790798941763276E-2</v>
      </c>
      <c r="D3341">
        <v>0.82012678616409695</v>
      </c>
      <c r="E3341">
        <v>1</v>
      </c>
      <c r="H3341">
        <v>0.86749655874079801</v>
      </c>
    </row>
    <row r="3342" spans="1:8" x14ac:dyDescent="0.2">
      <c r="A3342" t="s">
        <v>3348</v>
      </c>
      <c r="B3342">
        <v>0.68509984639016897</v>
      </c>
      <c r="C3342">
        <f t="shared" si="52"/>
        <v>-0.16424612985605008</v>
      </c>
      <c r="D3342">
        <v>0.82025540140741404</v>
      </c>
      <c r="E3342">
        <v>1</v>
      </c>
      <c r="H3342">
        <v>0.70793650793650797</v>
      </c>
    </row>
    <row r="3343" spans="1:8" x14ac:dyDescent="0.2">
      <c r="A3343" t="s">
        <v>3349</v>
      </c>
      <c r="B3343">
        <v>0.83034101382488501</v>
      </c>
      <c r="C3343">
        <f t="shared" si="52"/>
        <v>-8.0743510025782561E-2</v>
      </c>
      <c r="D3343">
        <v>0.82048409864941196</v>
      </c>
      <c r="E3343">
        <v>1</v>
      </c>
      <c r="H3343">
        <v>0.87557603686635899</v>
      </c>
    </row>
    <row r="3344" spans="1:8" x14ac:dyDescent="0.2">
      <c r="A3344" t="s">
        <v>3350</v>
      </c>
      <c r="B3344">
        <v>1.1541297412265199</v>
      </c>
      <c r="C3344">
        <f t="shared" si="52"/>
        <v>6.2254632677233177E-2</v>
      </c>
      <c r="D3344">
        <v>0.82054326446263004</v>
      </c>
      <c r="E3344">
        <v>1</v>
      </c>
      <c r="H3344">
        <v>1.1646697388632901</v>
      </c>
    </row>
    <row r="3345" spans="1:8" x14ac:dyDescent="0.2">
      <c r="A3345" t="s">
        <v>3351</v>
      </c>
      <c r="B3345">
        <v>0.74416017797552803</v>
      </c>
      <c r="C3345">
        <f t="shared" si="52"/>
        <v>-0.12833357396540584</v>
      </c>
      <c r="D3345">
        <v>0.82075370901724098</v>
      </c>
      <c r="E3345">
        <v>1</v>
      </c>
      <c r="H3345">
        <v>0.75238643844634601</v>
      </c>
    </row>
    <row r="3346" spans="1:8" x14ac:dyDescent="0.2">
      <c r="A3346" t="s">
        <v>3352</v>
      </c>
      <c r="B3346">
        <v>0.83924731182795698</v>
      </c>
      <c r="C3346">
        <f t="shared" si="52"/>
        <v>-7.6110041155498812E-2</v>
      </c>
      <c r="D3346">
        <v>0.82084057299279201</v>
      </c>
      <c r="E3346">
        <v>1</v>
      </c>
      <c r="H3346">
        <v>0.86416003351487203</v>
      </c>
    </row>
    <row r="3347" spans="1:8" x14ac:dyDescent="0.2">
      <c r="A3347" t="s">
        <v>3353</v>
      </c>
      <c r="B3347">
        <v>0.71935483870967698</v>
      </c>
      <c r="C3347">
        <f t="shared" si="52"/>
        <v>-0.14305683078611228</v>
      </c>
      <c r="D3347">
        <v>0.82108302753106599</v>
      </c>
      <c r="E3347">
        <v>1</v>
      </c>
      <c r="H3347">
        <v>0.74416017797552803</v>
      </c>
    </row>
    <row r="3348" spans="1:8" x14ac:dyDescent="0.2">
      <c r="A3348" t="s">
        <v>3354</v>
      </c>
      <c r="B3348">
        <v>0.71935483870967698</v>
      </c>
      <c r="C3348">
        <f t="shared" si="52"/>
        <v>-0.14305683078611228</v>
      </c>
      <c r="D3348">
        <v>0.82108302753106599</v>
      </c>
      <c r="E3348">
        <v>1</v>
      </c>
      <c r="H3348">
        <v>0.74416017797552803</v>
      </c>
    </row>
    <row r="3349" spans="1:8" x14ac:dyDescent="0.2">
      <c r="A3349" t="s">
        <v>3355</v>
      </c>
      <c r="B3349">
        <v>1.1000194716687199</v>
      </c>
      <c r="C3349">
        <f t="shared" si="52"/>
        <v>4.1400372761346414E-2</v>
      </c>
      <c r="D3349">
        <v>0.82124730891361597</v>
      </c>
      <c r="E3349">
        <v>1</v>
      </c>
      <c r="H3349">
        <v>1.1266086362860599</v>
      </c>
    </row>
    <row r="3350" spans="1:8" x14ac:dyDescent="0.2">
      <c r="A3350" t="s">
        <v>3356</v>
      </c>
      <c r="B3350">
        <v>0.79049982275788699</v>
      </c>
      <c r="C3350">
        <f t="shared" si="52"/>
        <v>-0.10209822310720576</v>
      </c>
      <c r="D3350">
        <v>0.82135320096120601</v>
      </c>
      <c r="E3350">
        <v>1</v>
      </c>
      <c r="H3350">
        <v>0.85046877482917504</v>
      </c>
    </row>
    <row r="3351" spans="1:8" x14ac:dyDescent="0.2">
      <c r="A3351" t="s">
        <v>3357</v>
      </c>
      <c r="B3351">
        <v>0.87385184488542</v>
      </c>
      <c r="C3351">
        <f t="shared" si="52"/>
        <v>-5.8562192540488327E-2</v>
      </c>
      <c r="D3351">
        <v>0.821522813505567</v>
      </c>
      <c r="E3351">
        <v>1</v>
      </c>
      <c r="H3351">
        <v>0.883623097332775</v>
      </c>
    </row>
    <row r="3352" spans="1:8" x14ac:dyDescent="0.2">
      <c r="A3352" t="s">
        <v>3358</v>
      </c>
      <c r="B3352">
        <v>0.55334987593052098</v>
      </c>
      <c r="C3352">
        <f t="shared" si="52"/>
        <v>-0.25700018309294886</v>
      </c>
      <c r="D3352">
        <v>0.82176898451232006</v>
      </c>
      <c r="E3352">
        <v>1</v>
      </c>
      <c r="H3352">
        <v>0.59946236559139798</v>
      </c>
    </row>
    <row r="3353" spans="1:8" x14ac:dyDescent="0.2">
      <c r="A3353" t="s">
        <v>3359</v>
      </c>
      <c r="B3353">
        <v>0.82684464219503195</v>
      </c>
      <c r="C3353">
        <f t="shared" si="52"/>
        <v>-8.2576083404730299E-2</v>
      </c>
      <c r="D3353">
        <v>0.82225431192492504</v>
      </c>
      <c r="E3353">
        <v>1</v>
      </c>
      <c r="H3353">
        <v>0.84812059297096198</v>
      </c>
    </row>
    <row r="3354" spans="1:8" x14ac:dyDescent="0.2">
      <c r="A3354" t="s">
        <v>3360</v>
      </c>
      <c r="B3354">
        <v>0.87350230414746499</v>
      </c>
      <c r="C3354">
        <f t="shared" si="52"/>
        <v>-5.8735945086076324E-2</v>
      </c>
      <c r="D3354">
        <v>0.82259109143668396</v>
      </c>
      <c r="E3354">
        <v>1</v>
      </c>
      <c r="H3354">
        <v>0.87749089914357303</v>
      </c>
    </row>
    <row r="3355" spans="1:8" x14ac:dyDescent="0.2">
      <c r="A3355" t="s">
        <v>3361</v>
      </c>
      <c r="B3355">
        <v>0.76122205154463196</v>
      </c>
      <c r="C3355">
        <f t="shared" si="52"/>
        <v>-0.11848863929537508</v>
      </c>
      <c r="D3355">
        <v>0.82272627974996704</v>
      </c>
      <c r="E3355">
        <v>1</v>
      </c>
      <c r="H3355">
        <v>0.76122205154463196</v>
      </c>
    </row>
    <row r="3356" spans="1:8" x14ac:dyDescent="0.2">
      <c r="A3356" t="s">
        <v>3362</v>
      </c>
      <c r="B3356">
        <v>0.90433179723502299</v>
      </c>
      <c r="C3356">
        <f t="shared" si="52"/>
        <v>-4.3672198650200236E-2</v>
      </c>
      <c r="D3356">
        <v>0.82284000634086896</v>
      </c>
      <c r="E3356">
        <v>1</v>
      </c>
      <c r="H3356">
        <v>0.84267281105990799</v>
      </c>
    </row>
    <row r="3357" spans="1:8" x14ac:dyDescent="0.2">
      <c r="A3357" t="s">
        <v>3363</v>
      </c>
      <c r="B3357">
        <v>0.92060291858679</v>
      </c>
      <c r="C3357">
        <f t="shared" si="52"/>
        <v>-3.5927652596369319E-2</v>
      </c>
      <c r="D3357">
        <v>0.82289232010659896</v>
      </c>
      <c r="E3357">
        <v>1</v>
      </c>
      <c r="H3357">
        <v>0.90952910641453499</v>
      </c>
    </row>
    <row r="3358" spans="1:8" x14ac:dyDescent="0.2">
      <c r="A3358" t="s">
        <v>3364</v>
      </c>
      <c r="B3358">
        <v>0.82211981566820302</v>
      </c>
      <c r="C3358">
        <f t="shared" si="52"/>
        <v>-8.5064883808425112E-2</v>
      </c>
      <c r="D3358">
        <v>0.82302169434063899</v>
      </c>
      <c r="E3358">
        <v>1</v>
      </c>
      <c r="H3358">
        <v>0.80743910467412805</v>
      </c>
    </row>
    <row r="3359" spans="1:8" x14ac:dyDescent="0.2">
      <c r="A3359" t="s">
        <v>3365</v>
      </c>
      <c r="B3359">
        <v>0.87620664564637396</v>
      </c>
      <c r="C3359">
        <f t="shared" si="52"/>
        <v>-5.7393457210566871E-2</v>
      </c>
      <c r="D3359">
        <v>0.82308377701101498</v>
      </c>
      <c r="E3359">
        <v>1</v>
      </c>
      <c r="H3359">
        <v>0.86954980503367596</v>
      </c>
    </row>
    <row r="3360" spans="1:8" x14ac:dyDescent="0.2">
      <c r="A3360" t="s">
        <v>3366</v>
      </c>
      <c r="B3360">
        <v>0.928599189384265</v>
      </c>
      <c r="C3360">
        <f t="shared" si="52"/>
        <v>-3.2171699784742776E-2</v>
      </c>
      <c r="D3360">
        <v>0.82312226015969403</v>
      </c>
      <c r="E3360">
        <v>1</v>
      </c>
      <c r="H3360">
        <v>0.90086181100006002</v>
      </c>
    </row>
    <row r="3361" spans="1:8" x14ac:dyDescent="0.2">
      <c r="A3361" t="s">
        <v>3367</v>
      </c>
      <c r="B3361">
        <v>0.86357123494559096</v>
      </c>
      <c r="C3361">
        <f t="shared" si="52"/>
        <v>-6.3701832192899682E-2</v>
      </c>
      <c r="D3361">
        <v>0.82314711468299595</v>
      </c>
      <c r="E3361">
        <v>1</v>
      </c>
      <c r="H3361">
        <v>0.874199803991075</v>
      </c>
    </row>
    <row r="3362" spans="1:8" x14ac:dyDescent="0.2">
      <c r="A3362" t="s">
        <v>3368</v>
      </c>
      <c r="B3362">
        <v>1.2733921057904201</v>
      </c>
      <c r="C3362">
        <f t="shared" si="52"/>
        <v>0.10496215319054757</v>
      </c>
      <c r="D3362">
        <v>0.82316408516835804</v>
      </c>
      <c r="E3362">
        <v>1</v>
      </c>
      <c r="H3362">
        <v>1.2378508588185999</v>
      </c>
    </row>
    <row r="3363" spans="1:8" x14ac:dyDescent="0.2">
      <c r="A3363" t="s">
        <v>3369</v>
      </c>
      <c r="B3363">
        <v>0.82933139299862602</v>
      </c>
      <c r="C3363">
        <f t="shared" si="52"/>
        <v>-8.1271894791285937E-2</v>
      </c>
      <c r="D3363">
        <v>0.82336129035703898</v>
      </c>
      <c r="E3363">
        <v>1</v>
      </c>
      <c r="H3363">
        <v>0.82966219929818597</v>
      </c>
    </row>
    <row r="3364" spans="1:8" x14ac:dyDescent="0.2">
      <c r="A3364" t="s">
        <v>3370</v>
      </c>
      <c r="B3364">
        <v>1.174456879526</v>
      </c>
      <c r="C3364">
        <f t="shared" si="52"/>
        <v>6.9837076177316451E-2</v>
      </c>
      <c r="D3364">
        <v>0.82395086134922102</v>
      </c>
      <c r="E3364">
        <v>1</v>
      </c>
      <c r="H3364">
        <v>1.19464285714286</v>
      </c>
    </row>
    <row r="3365" spans="1:8" x14ac:dyDescent="0.2">
      <c r="A3365" t="s">
        <v>3371</v>
      </c>
      <c r="B3365">
        <v>1.3487903225806499</v>
      </c>
      <c r="C3365">
        <f t="shared" si="52"/>
        <v>0.12994444127762717</v>
      </c>
      <c r="D3365">
        <v>0.824084338603014</v>
      </c>
      <c r="E3365">
        <v>1</v>
      </c>
      <c r="H3365">
        <v>1.2845622119815701</v>
      </c>
    </row>
    <row r="3366" spans="1:8" x14ac:dyDescent="0.2">
      <c r="A3366" t="s">
        <v>3372</v>
      </c>
      <c r="B3366">
        <v>1.3487903225806499</v>
      </c>
      <c r="C3366">
        <f t="shared" si="52"/>
        <v>0.12994444127762717</v>
      </c>
      <c r="D3366">
        <v>0.82409516793508397</v>
      </c>
      <c r="E3366">
        <v>1</v>
      </c>
      <c r="H3366">
        <v>1.2845622119815701</v>
      </c>
    </row>
    <row r="3367" spans="1:8" x14ac:dyDescent="0.2">
      <c r="A3367" t="s">
        <v>3373</v>
      </c>
      <c r="B3367">
        <v>0.82211981566820302</v>
      </c>
      <c r="C3367">
        <f t="shared" si="52"/>
        <v>-8.5064883808425112E-2</v>
      </c>
      <c r="D3367">
        <v>0.82409868487347704</v>
      </c>
      <c r="E3367">
        <v>1</v>
      </c>
      <c r="H3367">
        <v>0.81744868035190599</v>
      </c>
    </row>
    <row r="3368" spans="1:8" x14ac:dyDescent="0.2">
      <c r="A3368" t="s">
        <v>3374</v>
      </c>
      <c r="B3368">
        <v>0.93828892005610098</v>
      </c>
      <c r="C3368">
        <f t="shared" si="52"/>
        <v>-2.7663412084042448E-2</v>
      </c>
      <c r="D3368">
        <v>0.82424295047825802</v>
      </c>
      <c r="E3368">
        <v>1</v>
      </c>
      <c r="H3368">
        <v>0.91615946439440099</v>
      </c>
    </row>
    <row r="3369" spans="1:8" x14ac:dyDescent="0.2">
      <c r="A3369" t="s">
        <v>3375</v>
      </c>
      <c r="B3369">
        <v>0.89660718151733498</v>
      </c>
      <c r="C3369">
        <f t="shared" si="52"/>
        <v>-4.7397786905806226E-2</v>
      </c>
      <c r="D3369">
        <v>0.82445926057613095</v>
      </c>
      <c r="E3369">
        <v>1</v>
      </c>
      <c r="H3369">
        <v>0.89530093562351598</v>
      </c>
    </row>
    <row r="3370" spans="1:8" x14ac:dyDescent="0.2">
      <c r="A3370" t="s">
        <v>3376</v>
      </c>
      <c r="B3370">
        <v>0.80424764576237195</v>
      </c>
      <c r="C3370">
        <f t="shared" si="52"/>
        <v>-9.4610201714655812E-2</v>
      </c>
      <c r="D3370">
        <v>0.82472373963937495</v>
      </c>
      <c r="E3370">
        <v>1</v>
      </c>
      <c r="H3370">
        <v>0.80826386371873904</v>
      </c>
    </row>
    <row r="3371" spans="1:8" x14ac:dyDescent="0.2">
      <c r="A3371" t="s">
        <v>3377</v>
      </c>
      <c r="B3371">
        <v>0.81744868035190599</v>
      </c>
      <c r="C3371">
        <f t="shared" si="52"/>
        <v>-8.7539502936280725E-2</v>
      </c>
      <c r="D3371">
        <v>0.82479515953053895</v>
      </c>
      <c r="E3371">
        <v>1</v>
      </c>
      <c r="H3371">
        <v>0.81503257587795996</v>
      </c>
    </row>
    <row r="3372" spans="1:8" x14ac:dyDescent="0.2">
      <c r="A3372" t="s">
        <v>3378</v>
      </c>
      <c r="B3372">
        <v>0.87871502036999904</v>
      </c>
      <c r="C3372">
        <f t="shared" si="52"/>
        <v>-5.6151949895480106E-2</v>
      </c>
      <c r="D3372">
        <v>0.82488045523319198</v>
      </c>
      <c r="E3372">
        <v>1</v>
      </c>
      <c r="H3372">
        <v>0.86538927965073997</v>
      </c>
    </row>
    <row r="3373" spans="1:8" x14ac:dyDescent="0.2">
      <c r="A3373" t="s">
        <v>3379</v>
      </c>
      <c r="B3373">
        <v>0.89620619440574401</v>
      </c>
      <c r="C3373">
        <f t="shared" si="52"/>
        <v>-4.7592058652236653E-2</v>
      </c>
      <c r="D3373">
        <v>0.82488109486180505</v>
      </c>
      <c r="E3373">
        <v>1</v>
      </c>
      <c r="H3373">
        <v>0.88174887637253196</v>
      </c>
    </row>
    <row r="3374" spans="1:8" x14ac:dyDescent="0.2">
      <c r="A3374" t="s">
        <v>3380</v>
      </c>
      <c r="B3374">
        <v>0.81684981684981695</v>
      </c>
      <c r="C3374">
        <f t="shared" si="52"/>
        <v>-8.7857783992595306E-2</v>
      </c>
      <c r="D3374">
        <v>0.82490726116029101</v>
      </c>
      <c r="E3374">
        <v>1</v>
      </c>
      <c r="H3374">
        <v>0.80545522481006304</v>
      </c>
    </row>
    <row r="3375" spans="1:8" x14ac:dyDescent="0.2">
      <c r="A3375" t="s">
        <v>3381</v>
      </c>
      <c r="B3375">
        <v>0.68509984639016897</v>
      </c>
      <c r="C3375">
        <f t="shared" si="52"/>
        <v>-0.16424612985605008</v>
      </c>
      <c r="D3375">
        <v>0.82525300219338205</v>
      </c>
      <c r="E3375">
        <v>1</v>
      </c>
      <c r="H3375">
        <v>0.68509984639016897</v>
      </c>
    </row>
    <row r="3376" spans="1:8" x14ac:dyDescent="0.2">
      <c r="A3376" t="s">
        <v>3382</v>
      </c>
      <c r="B3376">
        <v>0.70067029744449105</v>
      </c>
      <c r="C3376">
        <f t="shared" si="52"/>
        <v>-0.15448629256689381</v>
      </c>
      <c r="D3376">
        <v>0.82545259011088101</v>
      </c>
      <c r="E3376">
        <v>1</v>
      </c>
      <c r="H3376">
        <v>0.71696495552459505</v>
      </c>
    </row>
    <row r="3377" spans="1:8" x14ac:dyDescent="0.2">
      <c r="A3377" t="s">
        <v>3383</v>
      </c>
      <c r="B3377">
        <v>0.88788940092165902</v>
      </c>
      <c r="C3377">
        <f t="shared" si="52"/>
        <v>-5.1641128321475528E-2</v>
      </c>
      <c r="D3377">
        <v>0.82567178052763102</v>
      </c>
      <c r="E3377">
        <v>1</v>
      </c>
      <c r="H3377">
        <v>0.88606246799795196</v>
      </c>
    </row>
    <row r="3378" spans="1:8" x14ac:dyDescent="0.2">
      <c r="A3378" t="s">
        <v>3384</v>
      </c>
      <c r="B3378">
        <v>0.75721561969439699</v>
      </c>
      <c r="C3378">
        <f t="shared" si="52"/>
        <v>-0.12078043607495995</v>
      </c>
      <c r="D3378">
        <v>0.825674216432988</v>
      </c>
      <c r="E3378">
        <v>1</v>
      </c>
      <c r="H3378">
        <v>0.77768090671316503</v>
      </c>
    </row>
    <row r="3379" spans="1:8" x14ac:dyDescent="0.2">
      <c r="A3379" t="s">
        <v>3385</v>
      </c>
      <c r="B3379">
        <v>1.64423963133641</v>
      </c>
      <c r="C3379">
        <f t="shared" si="52"/>
        <v>0.21596511185555714</v>
      </c>
      <c r="D3379">
        <v>0.82578821027450999</v>
      </c>
      <c r="E3379">
        <v>1</v>
      </c>
      <c r="H3379">
        <v>1.5414746543778799</v>
      </c>
    </row>
    <row r="3380" spans="1:8" x14ac:dyDescent="0.2">
      <c r="A3380" t="s">
        <v>3386</v>
      </c>
      <c r="B3380">
        <v>0.86779313876088104</v>
      </c>
      <c r="C3380">
        <f t="shared" si="52"/>
        <v>-6.1583787958902188E-2</v>
      </c>
      <c r="D3380">
        <v>0.82586524879803502</v>
      </c>
      <c r="E3380">
        <v>1</v>
      </c>
      <c r="H3380">
        <v>0.84495647721454203</v>
      </c>
    </row>
    <row r="3381" spans="1:8" x14ac:dyDescent="0.2">
      <c r="A3381" t="s">
        <v>3387</v>
      </c>
      <c r="B3381">
        <v>0.84384249372447595</v>
      </c>
      <c r="C3381">
        <f t="shared" si="52"/>
        <v>-7.3738608457124433E-2</v>
      </c>
      <c r="D3381">
        <v>0.82591296873588504</v>
      </c>
      <c r="E3381">
        <v>1</v>
      </c>
      <c r="H3381">
        <v>0.86707949308755805</v>
      </c>
    </row>
    <row r="3382" spans="1:8" x14ac:dyDescent="0.2">
      <c r="A3382" t="s">
        <v>3388</v>
      </c>
      <c r="B3382">
        <v>1.0202030321244899</v>
      </c>
      <c r="C3382">
        <f t="shared" si="52"/>
        <v>8.6866099548010712E-3</v>
      </c>
      <c r="D3382">
        <v>0.82603563940750202</v>
      </c>
      <c r="E3382">
        <v>1</v>
      </c>
      <c r="H3382">
        <v>0.97871406627167001</v>
      </c>
    </row>
    <row r="3383" spans="1:8" x14ac:dyDescent="0.2">
      <c r="A3383" t="s">
        <v>3389</v>
      </c>
      <c r="B3383">
        <v>0.863821545448474</v>
      </c>
      <c r="C3383">
        <f t="shared" si="52"/>
        <v>-6.3575967974686828E-2</v>
      </c>
      <c r="D3383">
        <v>0.82604612846889003</v>
      </c>
      <c r="E3383">
        <v>1</v>
      </c>
      <c r="H3383">
        <v>0.85637480798771104</v>
      </c>
    </row>
    <row r="3384" spans="1:8" x14ac:dyDescent="0.2">
      <c r="A3384" t="s">
        <v>3390</v>
      </c>
      <c r="B3384">
        <v>0.77768090671316503</v>
      </c>
      <c r="C3384">
        <f t="shared" si="52"/>
        <v>-0.10919856352514447</v>
      </c>
      <c r="D3384">
        <v>0.82605779971859605</v>
      </c>
      <c r="E3384">
        <v>1</v>
      </c>
      <c r="H3384">
        <v>0.78501024065540204</v>
      </c>
    </row>
    <row r="3385" spans="1:8" x14ac:dyDescent="0.2">
      <c r="A3385" t="s">
        <v>3391</v>
      </c>
      <c r="B3385">
        <v>0.88084265964450303</v>
      </c>
      <c r="C3385">
        <f t="shared" si="52"/>
        <v>-5.5101660430981997E-2</v>
      </c>
      <c r="D3385">
        <v>0.826083157443389</v>
      </c>
      <c r="E3385">
        <v>1</v>
      </c>
      <c r="H3385">
        <v>0.87253282323276204</v>
      </c>
    </row>
    <row r="3386" spans="1:8" x14ac:dyDescent="0.2">
      <c r="A3386" t="s">
        <v>3392</v>
      </c>
      <c r="B3386">
        <v>1.27428571428571</v>
      </c>
      <c r="C3386">
        <f t="shared" si="52"/>
        <v>0.10526681436186477</v>
      </c>
      <c r="D3386">
        <v>0.82625538384609198</v>
      </c>
      <c r="E3386">
        <v>1</v>
      </c>
      <c r="H3386">
        <v>1.27931910091225</v>
      </c>
    </row>
    <row r="3387" spans="1:8" x14ac:dyDescent="0.2">
      <c r="A3387" t="s">
        <v>3393</v>
      </c>
      <c r="B3387">
        <v>0.72402597402597402</v>
      </c>
      <c r="C3387">
        <f t="shared" si="52"/>
        <v>-0.1402458534522836</v>
      </c>
      <c r="D3387">
        <v>0.82628162953949102</v>
      </c>
      <c r="E3387">
        <v>1</v>
      </c>
      <c r="H3387">
        <v>0.77073732718893995</v>
      </c>
    </row>
    <row r="3388" spans="1:8" x14ac:dyDescent="0.2">
      <c r="A3388" t="s">
        <v>3394</v>
      </c>
      <c r="B3388">
        <v>1.32599970269065</v>
      </c>
      <c r="C3388">
        <f t="shared" si="52"/>
        <v>0.12254342669332101</v>
      </c>
      <c r="D3388">
        <v>0.82644306580096805</v>
      </c>
      <c r="E3388">
        <v>1</v>
      </c>
      <c r="H3388">
        <v>1.3029131007241599</v>
      </c>
    </row>
    <row r="3389" spans="1:8" x14ac:dyDescent="0.2">
      <c r="A3389" t="s">
        <v>3395</v>
      </c>
      <c r="B3389">
        <v>0.75193885579408803</v>
      </c>
      <c r="C3389">
        <f t="shared" si="52"/>
        <v>-0.12381747280044181</v>
      </c>
      <c r="D3389">
        <v>0.82646124235367402</v>
      </c>
      <c r="E3389">
        <v>1</v>
      </c>
      <c r="H3389">
        <v>0.77732482571192196</v>
      </c>
    </row>
    <row r="3390" spans="1:8" x14ac:dyDescent="0.2">
      <c r="A3390" t="s">
        <v>3396</v>
      </c>
      <c r="B3390">
        <v>0.80061086700246498</v>
      </c>
      <c r="C3390">
        <f t="shared" si="52"/>
        <v>-9.6578519343110084E-2</v>
      </c>
      <c r="D3390">
        <v>0.82658429653342003</v>
      </c>
      <c r="E3390">
        <v>1</v>
      </c>
      <c r="H3390">
        <v>0.85637480798771104</v>
      </c>
    </row>
    <row r="3391" spans="1:8" x14ac:dyDescent="0.2">
      <c r="A3391" t="s">
        <v>3397</v>
      </c>
      <c r="B3391">
        <v>1.2384497223206901</v>
      </c>
      <c r="C3391">
        <f t="shared" si="52"/>
        <v>9.2878380108849426E-2</v>
      </c>
      <c r="D3391">
        <v>0.82677893184835405</v>
      </c>
      <c r="E3391">
        <v>1</v>
      </c>
      <c r="H3391">
        <v>1.2304753820034</v>
      </c>
    </row>
    <row r="3392" spans="1:8" x14ac:dyDescent="0.2">
      <c r="A3392" t="s">
        <v>3398</v>
      </c>
      <c r="B3392">
        <v>0.84080435693338895</v>
      </c>
      <c r="C3392">
        <f t="shared" si="52"/>
        <v>-7.5305046519269128E-2</v>
      </c>
      <c r="D3392">
        <v>0.82679363517988502</v>
      </c>
      <c r="E3392">
        <v>1</v>
      </c>
      <c r="H3392">
        <v>0.83042405623050797</v>
      </c>
    </row>
    <row r="3393" spans="1:8" x14ac:dyDescent="0.2">
      <c r="A3393" t="s">
        <v>3399</v>
      </c>
      <c r="B3393">
        <v>0.87652480346977502</v>
      </c>
      <c r="C3393">
        <f t="shared" si="52"/>
        <v>-5.7235789943667868E-2</v>
      </c>
      <c r="D3393">
        <v>0.82708216197761097</v>
      </c>
      <c r="E3393">
        <v>1</v>
      </c>
      <c r="H3393">
        <v>0.86416003351487203</v>
      </c>
    </row>
    <row r="3394" spans="1:8" x14ac:dyDescent="0.2">
      <c r="A3394" t="s">
        <v>3400</v>
      </c>
      <c r="B3394">
        <v>1.2579850627681599</v>
      </c>
      <c r="C3394">
        <f t="shared" si="52"/>
        <v>9.9675484355770824E-2</v>
      </c>
      <c r="D3394">
        <v>0.82713736975344998</v>
      </c>
      <c r="E3394">
        <v>1</v>
      </c>
      <c r="H3394">
        <v>1.2197338386666099</v>
      </c>
    </row>
    <row r="3395" spans="1:8" x14ac:dyDescent="0.2">
      <c r="A3395" t="s">
        <v>3401</v>
      </c>
      <c r="B3395">
        <v>0.97494978140139399</v>
      </c>
      <c r="C3395">
        <f t="shared" ref="C3395:C3458" si="53">LOG10(B3395)</f>
        <v>-1.1017753759873187E-2</v>
      </c>
      <c r="D3395">
        <v>0.82719376414123502</v>
      </c>
      <c r="E3395">
        <v>1</v>
      </c>
      <c r="H3395">
        <v>0.90907479617157005</v>
      </c>
    </row>
    <row r="3396" spans="1:8" x14ac:dyDescent="0.2">
      <c r="A3396" t="s">
        <v>3402</v>
      </c>
      <c r="B3396">
        <v>0.68509984639016897</v>
      </c>
      <c r="C3396">
        <f t="shared" si="53"/>
        <v>-0.16424612985605008</v>
      </c>
      <c r="D3396">
        <v>0.827510840578908</v>
      </c>
      <c r="E3396">
        <v>1</v>
      </c>
      <c r="H3396">
        <v>0.71488679623322005</v>
      </c>
    </row>
    <row r="3397" spans="1:8" x14ac:dyDescent="0.2">
      <c r="A3397" t="s">
        <v>3403</v>
      </c>
      <c r="B3397">
        <v>0.91346646185355895</v>
      </c>
      <c r="C3397">
        <f t="shared" si="53"/>
        <v>-3.9307393247749969E-2</v>
      </c>
      <c r="D3397">
        <v>0.827634453412879</v>
      </c>
      <c r="E3397">
        <v>1</v>
      </c>
      <c r="H3397">
        <v>0.89062980030721906</v>
      </c>
    </row>
    <row r="3398" spans="1:8" x14ac:dyDescent="0.2">
      <c r="A3398" t="s">
        <v>3404</v>
      </c>
      <c r="B3398">
        <v>0.89062980030722005</v>
      </c>
      <c r="C3398">
        <f t="shared" si="53"/>
        <v>-5.0302777549213119E-2</v>
      </c>
      <c r="D3398">
        <v>0.82779092624291395</v>
      </c>
      <c r="E3398">
        <v>1</v>
      </c>
      <c r="H3398">
        <v>0.86818687430478303</v>
      </c>
    </row>
    <row r="3399" spans="1:8" x14ac:dyDescent="0.2">
      <c r="A3399" t="s">
        <v>3405</v>
      </c>
      <c r="B3399">
        <v>0.90095322265008504</v>
      </c>
      <c r="C3399">
        <f t="shared" si="53"/>
        <v>-4.5297756936937654E-2</v>
      </c>
      <c r="D3399">
        <v>0.82783844074609503</v>
      </c>
      <c r="E3399">
        <v>1</v>
      </c>
      <c r="H3399">
        <v>0.898212966545889</v>
      </c>
    </row>
    <row r="3400" spans="1:8" x14ac:dyDescent="0.2">
      <c r="A3400" t="s">
        <v>3406</v>
      </c>
      <c r="B3400">
        <v>0.882325559744915</v>
      </c>
      <c r="C3400">
        <f t="shared" si="53"/>
        <v>-5.4371139683625815E-2</v>
      </c>
      <c r="D3400">
        <v>0.82785376664124199</v>
      </c>
      <c r="E3400">
        <v>1</v>
      </c>
      <c r="H3400">
        <v>0.87847480303255499</v>
      </c>
    </row>
    <row r="3401" spans="1:8" x14ac:dyDescent="0.2">
      <c r="A3401" t="s">
        <v>3407</v>
      </c>
      <c r="B3401">
        <v>0.85219736989996597</v>
      </c>
      <c r="C3401">
        <f t="shared" si="53"/>
        <v>-6.9459810477849368E-2</v>
      </c>
      <c r="D3401">
        <v>0.82789128612322405</v>
      </c>
      <c r="E3401">
        <v>1</v>
      </c>
      <c r="H3401">
        <v>0.85746573130998904</v>
      </c>
    </row>
    <row r="3402" spans="1:8" x14ac:dyDescent="0.2">
      <c r="A3402" t="s">
        <v>3408</v>
      </c>
      <c r="B3402">
        <v>0.774949006572486</v>
      </c>
      <c r="C3402">
        <f t="shared" si="53"/>
        <v>-0.11072687412956192</v>
      </c>
      <c r="D3402">
        <v>0.82792374565527704</v>
      </c>
      <c r="E3402">
        <v>1</v>
      </c>
      <c r="H3402">
        <v>0.81130244967256804</v>
      </c>
    </row>
    <row r="3403" spans="1:8" x14ac:dyDescent="0.2">
      <c r="A3403" t="s">
        <v>3409</v>
      </c>
      <c r="B3403">
        <v>1.11388611388611</v>
      </c>
      <c r="C3403">
        <f t="shared" si="53"/>
        <v>4.6840789904859334E-2</v>
      </c>
      <c r="D3403">
        <v>0.82799025627186096</v>
      </c>
      <c r="E3403">
        <v>1</v>
      </c>
      <c r="H3403">
        <v>1.11599974977584</v>
      </c>
    </row>
    <row r="3404" spans="1:8" x14ac:dyDescent="0.2">
      <c r="A3404" t="s">
        <v>3410</v>
      </c>
      <c r="B3404">
        <v>1.3701996927803399</v>
      </c>
      <c r="C3404">
        <f t="shared" si="53"/>
        <v>0.13678386580793175</v>
      </c>
      <c r="D3404">
        <v>0.82808882381222504</v>
      </c>
      <c r="E3404">
        <v>1</v>
      </c>
      <c r="H3404">
        <v>1.49476330121491</v>
      </c>
    </row>
    <row r="3405" spans="1:8" x14ac:dyDescent="0.2">
      <c r="A3405" t="s">
        <v>3411</v>
      </c>
      <c r="B3405">
        <v>0.84080435693338895</v>
      </c>
      <c r="C3405">
        <f t="shared" si="53"/>
        <v>-7.5305046519269128E-2</v>
      </c>
      <c r="D3405">
        <v>0.82812582147725</v>
      </c>
      <c r="E3405">
        <v>1</v>
      </c>
      <c r="H3405">
        <v>0.82912651864264797</v>
      </c>
    </row>
    <row r="3406" spans="1:8" x14ac:dyDescent="0.2">
      <c r="A3406" t="s">
        <v>3412</v>
      </c>
      <c r="B3406">
        <v>0.79757892564825605</v>
      </c>
      <c r="C3406">
        <f t="shared" si="53"/>
        <v>-9.8226329866396303E-2</v>
      </c>
      <c r="D3406">
        <v>0.82816563893814299</v>
      </c>
      <c r="E3406">
        <v>1</v>
      </c>
      <c r="H3406">
        <v>0.82211981566820302</v>
      </c>
    </row>
    <row r="3407" spans="1:8" x14ac:dyDescent="0.2">
      <c r="A3407" t="s">
        <v>3413</v>
      </c>
      <c r="B3407">
        <v>1.4744540172310201</v>
      </c>
      <c r="C3407">
        <f t="shared" si="53"/>
        <v>0.16863123305992703</v>
      </c>
      <c r="D3407">
        <v>0.82845414962907604</v>
      </c>
      <c r="E3407">
        <v>1</v>
      </c>
      <c r="H3407">
        <v>1.35462924172602</v>
      </c>
    </row>
    <row r="3408" spans="1:8" x14ac:dyDescent="0.2">
      <c r="A3408" t="s">
        <v>3414</v>
      </c>
      <c r="B3408">
        <v>0.86538927965073997</v>
      </c>
      <c r="C3408">
        <f t="shared" si="53"/>
        <v>-6.2788489097272901E-2</v>
      </c>
      <c r="D3408">
        <v>0.82854673155511904</v>
      </c>
      <c r="E3408">
        <v>1</v>
      </c>
      <c r="H3408">
        <v>0.87570155462712296</v>
      </c>
    </row>
    <row r="3409" spans="1:8" x14ac:dyDescent="0.2">
      <c r="A3409" t="s">
        <v>3415</v>
      </c>
      <c r="B3409">
        <v>0.93828892005610098</v>
      </c>
      <c r="C3409">
        <f t="shared" si="53"/>
        <v>-2.7663412084042448E-2</v>
      </c>
      <c r="D3409">
        <v>0.82882168794669997</v>
      </c>
      <c r="E3409">
        <v>1</v>
      </c>
      <c r="H3409">
        <v>0.911531151553021</v>
      </c>
    </row>
    <row r="3410" spans="1:8" x14ac:dyDescent="0.2">
      <c r="A3410" t="s">
        <v>3416</v>
      </c>
      <c r="B3410">
        <v>0.74738165060745698</v>
      </c>
      <c r="C3410">
        <f t="shared" si="53"/>
        <v>-0.12645756896665034</v>
      </c>
      <c r="D3410">
        <v>0.82921181265440203</v>
      </c>
      <c r="E3410">
        <v>1</v>
      </c>
      <c r="H3410">
        <v>0.74086378737541503</v>
      </c>
    </row>
    <row r="3411" spans="1:8" x14ac:dyDescent="0.2">
      <c r="A3411" t="s">
        <v>3417</v>
      </c>
      <c r="B3411">
        <v>0.83496543778801802</v>
      </c>
      <c r="C3411">
        <f t="shared" si="53"/>
        <v>-7.833150114945707E-2</v>
      </c>
      <c r="D3411">
        <v>0.82928452074286896</v>
      </c>
      <c r="E3411">
        <v>1</v>
      </c>
      <c r="H3411">
        <v>0.82658785814465996</v>
      </c>
    </row>
    <row r="3412" spans="1:8" x14ac:dyDescent="0.2">
      <c r="A3412" t="s">
        <v>3418</v>
      </c>
      <c r="B3412">
        <v>0.74416017797552803</v>
      </c>
      <c r="C3412">
        <f t="shared" si="53"/>
        <v>-0.12833357396540584</v>
      </c>
      <c r="D3412">
        <v>0.82937240500695597</v>
      </c>
      <c r="E3412">
        <v>1</v>
      </c>
      <c r="H3412">
        <v>0.75721561969439699</v>
      </c>
    </row>
    <row r="3413" spans="1:8" x14ac:dyDescent="0.2">
      <c r="A3413" t="s">
        <v>3419</v>
      </c>
      <c r="B3413">
        <v>0.74932795698924703</v>
      </c>
      <c r="C3413">
        <f t="shared" si="53"/>
        <v>-0.12532806382568057</v>
      </c>
      <c r="D3413">
        <v>0.82953941317010804</v>
      </c>
      <c r="E3413">
        <v>1</v>
      </c>
      <c r="H3413">
        <v>0.79049982275788699</v>
      </c>
    </row>
    <row r="3414" spans="1:8" x14ac:dyDescent="0.2">
      <c r="A3414" t="s">
        <v>3420</v>
      </c>
      <c r="B3414">
        <v>1.24786043449638</v>
      </c>
      <c r="C3414">
        <f t="shared" si="53"/>
        <v>9.6166014899667335E-2</v>
      </c>
      <c r="D3414">
        <v>0.82956455697105103</v>
      </c>
      <c r="E3414">
        <v>1</v>
      </c>
      <c r="H3414">
        <v>1.2306423166638201</v>
      </c>
    </row>
    <row r="3415" spans="1:8" x14ac:dyDescent="0.2">
      <c r="A3415" t="s">
        <v>3421</v>
      </c>
      <c r="B3415">
        <v>0.79642857142857104</v>
      </c>
      <c r="C3415">
        <f t="shared" si="53"/>
        <v>-9.8853168294058755E-2</v>
      </c>
      <c r="D3415">
        <v>0.83025600197239302</v>
      </c>
      <c r="E3415">
        <v>1</v>
      </c>
      <c r="H3415">
        <v>0.85406028147963597</v>
      </c>
    </row>
    <row r="3416" spans="1:8" x14ac:dyDescent="0.2">
      <c r="A3416" t="s">
        <v>3422</v>
      </c>
      <c r="B3416">
        <v>0.73403554970375295</v>
      </c>
      <c r="C3416">
        <f t="shared" si="53"/>
        <v>-0.13428290647860658</v>
      </c>
      <c r="D3416">
        <v>0.83037243811899697</v>
      </c>
      <c r="E3416">
        <v>1</v>
      </c>
      <c r="H3416">
        <v>0.77959637692674399</v>
      </c>
    </row>
    <row r="3417" spans="1:8" x14ac:dyDescent="0.2">
      <c r="A3417" t="s">
        <v>3423</v>
      </c>
      <c r="B3417">
        <v>0.85314320493870099</v>
      </c>
      <c r="C3417">
        <f t="shared" si="53"/>
        <v>-6.8978063914970439E-2</v>
      </c>
      <c r="D3417">
        <v>0.83038796339905496</v>
      </c>
      <c r="E3417">
        <v>1</v>
      </c>
      <c r="H3417">
        <v>0.86593838452361505</v>
      </c>
    </row>
    <row r="3418" spans="1:8" x14ac:dyDescent="0.2">
      <c r="A3418" t="s">
        <v>3424</v>
      </c>
      <c r="B3418">
        <v>1.4082607953575701</v>
      </c>
      <c r="C3418">
        <f t="shared" si="53"/>
        <v>0.14868308910763903</v>
      </c>
      <c r="D3418">
        <v>0.83054318002870597</v>
      </c>
      <c r="E3418">
        <v>1</v>
      </c>
      <c r="H3418">
        <v>1.3184940439961701</v>
      </c>
    </row>
    <row r="3419" spans="1:8" x14ac:dyDescent="0.2">
      <c r="A3419" t="s">
        <v>3425</v>
      </c>
      <c r="B3419">
        <v>1.1646697388632901</v>
      </c>
      <c r="C3419">
        <f t="shared" si="53"/>
        <v>6.6202791522224899E-2</v>
      </c>
      <c r="D3419">
        <v>0.83065544619547604</v>
      </c>
      <c r="E3419">
        <v>1</v>
      </c>
      <c r="H3419">
        <v>1.2048307643413301</v>
      </c>
    </row>
    <row r="3420" spans="1:8" x14ac:dyDescent="0.2">
      <c r="A3420" t="s">
        <v>3426</v>
      </c>
      <c r="B3420">
        <v>1.02764976958525</v>
      </c>
      <c r="C3420">
        <f t="shared" si="53"/>
        <v>1.1845129199629705E-2</v>
      </c>
      <c r="D3420">
        <v>0.83090654640653805</v>
      </c>
      <c r="E3420">
        <v>1</v>
      </c>
      <c r="H3420">
        <v>0.93249701314217404</v>
      </c>
    </row>
    <row r="3421" spans="1:8" x14ac:dyDescent="0.2">
      <c r="A3421" t="s">
        <v>3427</v>
      </c>
      <c r="B3421">
        <v>0.93422706325932103</v>
      </c>
      <c r="C3421">
        <f t="shared" si="53"/>
        <v>-2.9547555958594013E-2</v>
      </c>
      <c r="D3421">
        <v>0.83115764945651804</v>
      </c>
      <c r="E3421">
        <v>1</v>
      </c>
      <c r="H3421">
        <v>0.91724111665460595</v>
      </c>
    </row>
    <row r="3422" spans="1:8" x14ac:dyDescent="0.2">
      <c r="A3422" t="s">
        <v>3428</v>
      </c>
      <c r="B3422">
        <v>0.82782898105478797</v>
      </c>
      <c r="C3422">
        <f t="shared" si="53"/>
        <v>-8.2059373668699767E-2</v>
      </c>
      <c r="D3422">
        <v>0.83116098879257705</v>
      </c>
      <c r="E3422">
        <v>1</v>
      </c>
      <c r="H3422">
        <v>0.81355606758832599</v>
      </c>
    </row>
    <row r="3423" spans="1:8" x14ac:dyDescent="0.2">
      <c r="A3423" t="s">
        <v>3429</v>
      </c>
      <c r="B3423">
        <v>1.33213859020311</v>
      </c>
      <c r="C3423">
        <f t="shared" si="53"/>
        <v>0.12454940939092067</v>
      </c>
      <c r="D3423">
        <v>0.83118973420467601</v>
      </c>
      <c r="E3423">
        <v>1</v>
      </c>
      <c r="H3423">
        <v>1.29407748762587</v>
      </c>
    </row>
    <row r="3424" spans="1:8" x14ac:dyDescent="0.2">
      <c r="A3424" t="s">
        <v>3430</v>
      </c>
      <c r="B3424">
        <v>0.86100386100386095</v>
      </c>
      <c r="C3424">
        <f t="shared" si="53"/>
        <v>-6.4994901033091176E-2</v>
      </c>
      <c r="D3424">
        <v>0.83126070964895604</v>
      </c>
      <c r="E3424">
        <v>1</v>
      </c>
      <c r="H3424">
        <v>0.85637480798771104</v>
      </c>
    </row>
    <row r="3425" spans="1:8" x14ac:dyDescent="0.2">
      <c r="A3425" t="s">
        <v>3431</v>
      </c>
      <c r="B3425">
        <v>0.86141230685822701</v>
      </c>
      <c r="C3425">
        <f t="shared" si="53"/>
        <v>-6.478892783411383E-2</v>
      </c>
      <c r="D3425">
        <v>0.831427460727583</v>
      </c>
      <c r="E3425">
        <v>1</v>
      </c>
      <c r="H3425">
        <v>0.85637480798771104</v>
      </c>
    </row>
    <row r="3426" spans="1:8" x14ac:dyDescent="0.2">
      <c r="A3426" t="s">
        <v>3432</v>
      </c>
      <c r="B3426">
        <v>0.83239631336405495</v>
      </c>
      <c r="C3426">
        <f t="shared" si="53"/>
        <v>-7.966985192171927E-2</v>
      </c>
      <c r="D3426">
        <v>0.83176720053425701</v>
      </c>
      <c r="E3426">
        <v>1</v>
      </c>
      <c r="H3426">
        <v>0.85544899738448099</v>
      </c>
    </row>
    <row r="3427" spans="1:8" x14ac:dyDescent="0.2">
      <c r="A3427" t="s">
        <v>3433</v>
      </c>
      <c r="B3427">
        <v>1.41301843317972</v>
      </c>
      <c r="C3427">
        <f t="shared" si="53"/>
        <v>0.15014782736591153</v>
      </c>
      <c r="D3427">
        <v>0.83176988037372801</v>
      </c>
      <c r="E3427">
        <v>1</v>
      </c>
      <c r="H3427">
        <v>1.3809043778801799</v>
      </c>
    </row>
    <row r="3428" spans="1:8" x14ac:dyDescent="0.2">
      <c r="A3428" t="s">
        <v>3434</v>
      </c>
      <c r="B3428">
        <v>0.86954980503367596</v>
      </c>
      <c r="C3428">
        <f t="shared" si="53"/>
        <v>-6.0705537948980585E-2</v>
      </c>
      <c r="D3428">
        <v>0.83224896975025697</v>
      </c>
      <c r="E3428">
        <v>1</v>
      </c>
      <c r="H3428">
        <v>0.84080435693338895</v>
      </c>
    </row>
    <row r="3429" spans="1:8" x14ac:dyDescent="0.2">
      <c r="A3429" t="s">
        <v>3435</v>
      </c>
      <c r="B3429">
        <v>0.75500799398100304</v>
      </c>
      <c r="C3429">
        <f t="shared" si="53"/>
        <v>-0.12204845006159494</v>
      </c>
      <c r="D3429">
        <v>0.83233218027078704</v>
      </c>
      <c r="E3429">
        <v>1</v>
      </c>
      <c r="H3429">
        <v>0.78517061046963199</v>
      </c>
    </row>
    <row r="3430" spans="1:8" x14ac:dyDescent="0.2">
      <c r="A3430" t="s">
        <v>3436</v>
      </c>
      <c r="B3430">
        <v>0.90433179723502299</v>
      </c>
      <c r="C3430">
        <f t="shared" si="53"/>
        <v>-4.3672198650200236E-2</v>
      </c>
      <c r="D3430">
        <v>0.83234193105018495</v>
      </c>
      <c r="E3430">
        <v>1</v>
      </c>
      <c r="H3430">
        <v>0.87194525904203302</v>
      </c>
    </row>
    <row r="3431" spans="1:8" x14ac:dyDescent="0.2">
      <c r="A3431" t="s">
        <v>3437</v>
      </c>
      <c r="B3431">
        <v>1.4082607953575701</v>
      </c>
      <c r="C3431">
        <f t="shared" si="53"/>
        <v>0.14868308910763903</v>
      </c>
      <c r="D3431">
        <v>0.83234270699423296</v>
      </c>
      <c r="E3431">
        <v>1</v>
      </c>
      <c r="H3431">
        <v>1.3240872031194599</v>
      </c>
    </row>
    <row r="3432" spans="1:8" x14ac:dyDescent="0.2">
      <c r="A3432" t="s">
        <v>3438</v>
      </c>
      <c r="B3432">
        <v>1.1304147465437799</v>
      </c>
      <c r="C3432">
        <f t="shared" si="53"/>
        <v>5.3237814357856642E-2</v>
      </c>
      <c r="D3432">
        <v>0.83249603121680105</v>
      </c>
      <c r="E3432">
        <v>1</v>
      </c>
      <c r="H3432">
        <v>1.15883910187273</v>
      </c>
    </row>
    <row r="3433" spans="1:8" x14ac:dyDescent="0.2">
      <c r="A3433" t="s">
        <v>3439</v>
      </c>
      <c r="B3433">
        <v>0.83775796433580396</v>
      </c>
      <c r="C3433">
        <f t="shared" si="53"/>
        <v>-7.6881434754224307E-2</v>
      </c>
      <c r="D3433">
        <v>0.83287854627782798</v>
      </c>
      <c r="E3433">
        <v>1</v>
      </c>
      <c r="H3433">
        <v>0.85538477930795698</v>
      </c>
    </row>
    <row r="3434" spans="1:8" x14ac:dyDescent="0.2">
      <c r="A3434" t="s">
        <v>3440</v>
      </c>
      <c r="B3434">
        <v>0.64904195973805501</v>
      </c>
      <c r="C3434">
        <f t="shared" si="53"/>
        <v>-0.18772722570557285</v>
      </c>
      <c r="D3434">
        <v>0.83287976142207099</v>
      </c>
      <c r="E3434">
        <v>1</v>
      </c>
      <c r="H3434">
        <v>0.67531270572745195</v>
      </c>
    </row>
    <row r="3435" spans="1:8" x14ac:dyDescent="0.2">
      <c r="A3435" t="s">
        <v>3441</v>
      </c>
      <c r="B3435">
        <v>0.77073732718893995</v>
      </c>
      <c r="C3435">
        <f t="shared" si="53"/>
        <v>-0.11309360740866888</v>
      </c>
      <c r="D3435">
        <v>0.83291217943902496</v>
      </c>
      <c r="E3435">
        <v>1</v>
      </c>
      <c r="H3435">
        <v>0.73862327188940102</v>
      </c>
    </row>
    <row r="3436" spans="1:8" x14ac:dyDescent="0.2">
      <c r="A3436" t="s">
        <v>3442</v>
      </c>
      <c r="B3436">
        <v>0.846299810246679</v>
      </c>
      <c r="C3436">
        <f t="shared" si="53"/>
        <v>-7.24757565004049E-2</v>
      </c>
      <c r="D3436">
        <v>0.83294599340280195</v>
      </c>
      <c r="E3436">
        <v>1</v>
      </c>
      <c r="H3436">
        <v>0.83496543778801802</v>
      </c>
    </row>
    <row r="3437" spans="1:8" x14ac:dyDescent="0.2">
      <c r="A3437" t="s">
        <v>3443</v>
      </c>
      <c r="B3437">
        <v>0.77902482533075701</v>
      </c>
      <c r="C3437">
        <f t="shared" si="53"/>
        <v>-0.10844870236290505</v>
      </c>
      <c r="D3437">
        <v>0.83315747151547304</v>
      </c>
      <c r="E3437">
        <v>1</v>
      </c>
      <c r="H3437">
        <v>0.81684981684981695</v>
      </c>
    </row>
    <row r="3438" spans="1:8" x14ac:dyDescent="0.2">
      <c r="A3438" t="s">
        <v>3444</v>
      </c>
      <c r="B3438">
        <v>1.1109727238759499</v>
      </c>
      <c r="C3438">
        <f t="shared" si="53"/>
        <v>4.570339646059865E-2</v>
      </c>
      <c r="D3438">
        <v>0.83323414380179195</v>
      </c>
      <c r="E3438">
        <v>1</v>
      </c>
      <c r="H3438">
        <v>1.1597761685319301</v>
      </c>
    </row>
    <row r="3439" spans="1:8" x14ac:dyDescent="0.2">
      <c r="A3439" t="s">
        <v>3445</v>
      </c>
      <c r="B3439">
        <v>1.2144951822371199</v>
      </c>
      <c r="C3439">
        <f t="shared" si="53"/>
        <v>8.4395796348243679E-2</v>
      </c>
      <c r="D3439">
        <v>0.83329653547804505</v>
      </c>
      <c r="E3439">
        <v>1</v>
      </c>
      <c r="H3439">
        <v>1.1140876006718601</v>
      </c>
    </row>
    <row r="3440" spans="1:8" x14ac:dyDescent="0.2">
      <c r="A3440" t="s">
        <v>3446</v>
      </c>
      <c r="B3440">
        <v>0.80096232041203597</v>
      </c>
      <c r="C3440">
        <f t="shared" si="53"/>
        <v>-9.6387913905816011E-2</v>
      </c>
      <c r="D3440">
        <v>0.83384755489371698</v>
      </c>
      <c r="E3440">
        <v>1</v>
      </c>
      <c r="H3440">
        <v>0.82693692396313401</v>
      </c>
    </row>
    <row r="3441" spans="1:8" x14ac:dyDescent="0.2">
      <c r="A3441" t="s">
        <v>3447</v>
      </c>
      <c r="B3441">
        <v>0.90739288165506404</v>
      </c>
      <c r="C3441">
        <f t="shared" si="53"/>
        <v>-4.2204632023993681E-2</v>
      </c>
      <c r="D3441">
        <v>0.83398322673914604</v>
      </c>
      <c r="E3441">
        <v>1</v>
      </c>
      <c r="H3441">
        <v>0.89181100693892701</v>
      </c>
    </row>
    <row r="3442" spans="1:8" x14ac:dyDescent="0.2">
      <c r="A3442" t="s">
        <v>3448</v>
      </c>
      <c r="B3442">
        <v>0.64228110599078303</v>
      </c>
      <c r="C3442">
        <f t="shared" si="53"/>
        <v>-0.19227485345629389</v>
      </c>
      <c r="D3442">
        <v>0.83402741925541302</v>
      </c>
      <c r="E3442">
        <v>1</v>
      </c>
      <c r="H3442">
        <v>0.69306612367377596</v>
      </c>
    </row>
    <row r="3443" spans="1:8" x14ac:dyDescent="0.2">
      <c r="A3443" t="s">
        <v>3449</v>
      </c>
      <c r="B3443">
        <v>1.24273925624263</v>
      </c>
      <c r="C3443">
        <f t="shared" si="53"/>
        <v>9.4380017254843088E-2</v>
      </c>
      <c r="D3443">
        <v>0.83412864549148902</v>
      </c>
      <c r="E3443">
        <v>1</v>
      </c>
      <c r="H3443">
        <v>1.22339258283959</v>
      </c>
    </row>
    <row r="3444" spans="1:8" x14ac:dyDescent="0.2">
      <c r="A3444" t="s">
        <v>3450</v>
      </c>
      <c r="B3444">
        <v>1.4044546850998501</v>
      </c>
      <c r="C3444">
        <f t="shared" si="53"/>
        <v>0.14750773119970537</v>
      </c>
      <c r="D3444">
        <v>0.83414657990213903</v>
      </c>
      <c r="E3444">
        <v>1</v>
      </c>
      <c r="H3444">
        <v>1.29808391947611</v>
      </c>
    </row>
    <row r="3445" spans="1:8" x14ac:dyDescent="0.2">
      <c r="A3445" t="s">
        <v>3451</v>
      </c>
      <c r="B3445">
        <v>0.84210189452124895</v>
      </c>
      <c r="C3445">
        <f t="shared" si="53"/>
        <v>-7.4635355589493316E-2</v>
      </c>
      <c r="D3445">
        <v>0.83435435775358102</v>
      </c>
      <c r="E3445">
        <v>1</v>
      </c>
      <c r="H3445">
        <v>0.84762353257761802</v>
      </c>
    </row>
    <row r="3446" spans="1:8" x14ac:dyDescent="0.2">
      <c r="A3446" t="s">
        <v>3452</v>
      </c>
      <c r="B3446">
        <v>0.83948854416823504</v>
      </c>
      <c r="C3446">
        <f t="shared" si="53"/>
        <v>-7.5985225956506933E-2</v>
      </c>
      <c r="D3446">
        <v>0.83436223449084401</v>
      </c>
      <c r="E3446">
        <v>1</v>
      </c>
      <c r="H3446">
        <v>0.846299810246679</v>
      </c>
    </row>
    <row r="3447" spans="1:8" x14ac:dyDescent="0.2">
      <c r="A3447" t="s">
        <v>3453</v>
      </c>
      <c r="B3447">
        <v>0.83924731182795698</v>
      </c>
      <c r="C3447">
        <f t="shared" si="53"/>
        <v>-7.6110041155498812E-2</v>
      </c>
      <c r="D3447">
        <v>0.83443347266998202</v>
      </c>
      <c r="E3447">
        <v>1</v>
      </c>
      <c r="H3447">
        <v>0.83834586466165395</v>
      </c>
    </row>
    <row r="3448" spans="1:8" x14ac:dyDescent="0.2">
      <c r="A3448" t="s">
        <v>3454</v>
      </c>
      <c r="B3448">
        <v>0.84495647721454203</v>
      </c>
      <c r="C3448">
        <f t="shared" si="53"/>
        <v>-7.3165660508717367E-2</v>
      </c>
      <c r="D3448">
        <v>0.83451691557957297</v>
      </c>
      <c r="E3448">
        <v>1</v>
      </c>
      <c r="H3448">
        <v>0.83353814644137203</v>
      </c>
    </row>
    <row r="3449" spans="1:8" x14ac:dyDescent="0.2">
      <c r="A3449" t="s">
        <v>3455</v>
      </c>
      <c r="B3449">
        <v>0.80545522481006304</v>
      </c>
      <c r="C3449">
        <f t="shared" si="53"/>
        <v>-9.3958596968407998E-2</v>
      </c>
      <c r="D3449">
        <v>0.834866879682026</v>
      </c>
      <c r="E3449">
        <v>1</v>
      </c>
      <c r="H3449">
        <v>0.80241146392273199</v>
      </c>
    </row>
    <row r="3450" spans="1:8" x14ac:dyDescent="0.2">
      <c r="A3450" t="s">
        <v>3456</v>
      </c>
      <c r="B3450">
        <v>0.79409300377042302</v>
      </c>
      <c r="C3450">
        <f t="shared" si="53"/>
        <v>-0.1001286302443012</v>
      </c>
      <c r="D3450">
        <v>0.83503322208542397</v>
      </c>
      <c r="E3450">
        <v>1</v>
      </c>
      <c r="H3450">
        <v>0.77073732718893995</v>
      </c>
    </row>
    <row r="3451" spans="1:8" x14ac:dyDescent="0.2">
      <c r="A3451" t="s">
        <v>3457</v>
      </c>
      <c r="B3451">
        <v>1.2462986567310499</v>
      </c>
      <c r="C3451">
        <f t="shared" si="53"/>
        <v>9.5622126936404345E-2</v>
      </c>
      <c r="D3451">
        <v>0.835304432840279</v>
      </c>
      <c r="E3451">
        <v>1</v>
      </c>
      <c r="H3451">
        <v>1.22176139272913</v>
      </c>
    </row>
    <row r="3452" spans="1:8" x14ac:dyDescent="0.2">
      <c r="A3452" t="s">
        <v>3458</v>
      </c>
      <c r="B3452">
        <v>1.174456879526</v>
      </c>
      <c r="C3452">
        <f t="shared" si="53"/>
        <v>6.9837076177316451E-2</v>
      </c>
      <c r="D3452">
        <v>0.83547009539106298</v>
      </c>
      <c r="E3452">
        <v>1</v>
      </c>
      <c r="H3452">
        <v>1.16778382907415</v>
      </c>
    </row>
    <row r="3453" spans="1:8" x14ac:dyDescent="0.2">
      <c r="A3453" t="s">
        <v>3459</v>
      </c>
      <c r="B3453">
        <v>1.3166762672811101</v>
      </c>
      <c r="C3453">
        <f t="shared" si="53"/>
        <v>0.11947900759946203</v>
      </c>
      <c r="D3453">
        <v>0.83547174965915505</v>
      </c>
      <c r="E3453">
        <v>1</v>
      </c>
      <c r="H3453">
        <v>1.2845622119815701</v>
      </c>
    </row>
    <row r="3454" spans="1:8" x14ac:dyDescent="0.2">
      <c r="A3454" t="s">
        <v>3460</v>
      </c>
      <c r="B3454">
        <v>1.1132872503840201</v>
      </c>
      <c r="C3454">
        <f t="shared" si="53"/>
        <v>4.6607235458841358E-2</v>
      </c>
      <c r="D3454">
        <v>0.83555888205668105</v>
      </c>
      <c r="E3454">
        <v>1</v>
      </c>
      <c r="H3454">
        <v>1.16169104387898</v>
      </c>
    </row>
    <row r="3455" spans="1:8" x14ac:dyDescent="0.2">
      <c r="A3455" t="s">
        <v>3461</v>
      </c>
      <c r="B3455">
        <v>1.06988195189698</v>
      </c>
      <c r="C3455">
        <f t="shared" si="53"/>
        <v>2.933586135996815E-2</v>
      </c>
      <c r="D3455">
        <v>0.83579630092468205</v>
      </c>
      <c r="E3455">
        <v>1</v>
      </c>
      <c r="H3455">
        <v>1.10491666955407</v>
      </c>
    </row>
    <row r="3456" spans="1:8" x14ac:dyDescent="0.2">
      <c r="A3456" t="s">
        <v>3462</v>
      </c>
      <c r="B3456">
        <v>1.1857497341368299</v>
      </c>
      <c r="C3456">
        <f t="shared" si="53"/>
        <v>7.3993035948475283E-2</v>
      </c>
      <c r="D3456">
        <v>0.83583544320096304</v>
      </c>
      <c r="E3456">
        <v>1</v>
      </c>
      <c r="H3456">
        <v>1.1674660647669199</v>
      </c>
    </row>
    <row r="3457" spans="1:8" x14ac:dyDescent="0.2">
      <c r="A3457" t="s">
        <v>3463</v>
      </c>
      <c r="B3457">
        <v>1.174456879526</v>
      </c>
      <c r="C3457">
        <f t="shared" si="53"/>
        <v>6.9837076177316451E-2</v>
      </c>
      <c r="D3457">
        <v>0.83587341695708905</v>
      </c>
      <c r="E3457">
        <v>1</v>
      </c>
      <c r="H3457">
        <v>1.2331797235023001</v>
      </c>
    </row>
    <row r="3458" spans="1:8" x14ac:dyDescent="0.2">
      <c r="A3458" t="s">
        <v>3464</v>
      </c>
      <c r="B3458">
        <v>0.77073732718893995</v>
      </c>
      <c r="C3458">
        <f t="shared" si="53"/>
        <v>-0.11309360740866888</v>
      </c>
      <c r="D3458">
        <v>0.83601412230966199</v>
      </c>
      <c r="E3458">
        <v>1</v>
      </c>
      <c r="H3458">
        <v>0.78741995331857095</v>
      </c>
    </row>
    <row r="3459" spans="1:8" x14ac:dyDescent="0.2">
      <c r="A3459" t="s">
        <v>3465</v>
      </c>
      <c r="B3459">
        <v>0.87239332957597004</v>
      </c>
      <c r="C3459">
        <f t="shared" ref="C3459:C3522" si="54">LOG10(B3459)</f>
        <v>-5.9287663748338791E-2</v>
      </c>
      <c r="D3459">
        <v>0.83627146174881395</v>
      </c>
      <c r="E3459">
        <v>1</v>
      </c>
      <c r="H3459">
        <v>0.881439436514181</v>
      </c>
    </row>
    <row r="3460" spans="1:8" x14ac:dyDescent="0.2">
      <c r="A3460" t="s">
        <v>3466</v>
      </c>
      <c r="B3460">
        <v>1.1730719067907101</v>
      </c>
      <c r="C3460">
        <f t="shared" si="54"/>
        <v>6.9324634251309594E-2</v>
      </c>
      <c r="D3460">
        <v>0.83635188853278997</v>
      </c>
      <c r="E3460">
        <v>1</v>
      </c>
      <c r="H3460">
        <v>1.14824132417944</v>
      </c>
    </row>
    <row r="3461" spans="1:8" x14ac:dyDescent="0.2">
      <c r="A3461" t="s">
        <v>3467</v>
      </c>
      <c r="B3461">
        <v>1.1602497398543199</v>
      </c>
      <c r="C3461">
        <f t="shared" si="54"/>
        <v>6.4551479715634671E-2</v>
      </c>
      <c r="D3461">
        <v>0.83644735605430498</v>
      </c>
      <c r="E3461">
        <v>1</v>
      </c>
      <c r="H3461">
        <v>1.08442599994908</v>
      </c>
    </row>
    <row r="3462" spans="1:8" x14ac:dyDescent="0.2">
      <c r="A3462" t="s">
        <v>3468</v>
      </c>
      <c r="B3462">
        <v>0.93249701314217404</v>
      </c>
      <c r="C3462">
        <f t="shared" si="54"/>
        <v>-3.0352550594823866E-2</v>
      </c>
      <c r="D3462">
        <v>0.83648626434448303</v>
      </c>
      <c r="E3462">
        <v>1</v>
      </c>
      <c r="H3462">
        <v>0.89319092122830401</v>
      </c>
    </row>
    <row r="3463" spans="1:8" x14ac:dyDescent="0.2">
      <c r="A3463" t="s">
        <v>3469</v>
      </c>
      <c r="B3463">
        <v>1.2647997164126199</v>
      </c>
      <c r="C3463">
        <f t="shared" si="54"/>
        <v>0.10202175954871927</v>
      </c>
      <c r="D3463">
        <v>0.83674421916371999</v>
      </c>
      <c r="E3463">
        <v>1</v>
      </c>
      <c r="H3463">
        <v>1.2647997164126199</v>
      </c>
    </row>
    <row r="3464" spans="1:8" x14ac:dyDescent="0.2">
      <c r="A3464" t="s">
        <v>3470</v>
      </c>
      <c r="B3464">
        <v>0.87489102005231001</v>
      </c>
      <c r="C3464">
        <f t="shared" si="54"/>
        <v>-5.8046041077763504E-2</v>
      </c>
      <c r="D3464">
        <v>0.83694086966644299</v>
      </c>
      <c r="E3464">
        <v>1</v>
      </c>
      <c r="H3464">
        <v>0.86616194865042795</v>
      </c>
    </row>
    <row r="3465" spans="1:8" x14ac:dyDescent="0.2">
      <c r="A3465" t="s">
        <v>3471</v>
      </c>
      <c r="B3465">
        <v>0.974265365970435</v>
      </c>
      <c r="C3465">
        <f t="shared" si="54"/>
        <v>-1.1322735852394848E-2</v>
      </c>
      <c r="D3465">
        <v>0.83706938371094197</v>
      </c>
      <c r="E3465">
        <v>1</v>
      </c>
      <c r="H3465">
        <v>0.93173579109062998</v>
      </c>
    </row>
    <row r="3466" spans="1:8" x14ac:dyDescent="0.2">
      <c r="A3466" t="s">
        <v>3472</v>
      </c>
      <c r="B3466">
        <v>1.2111586570111901</v>
      </c>
      <c r="C3466">
        <f t="shared" si="54"/>
        <v>8.3201037735298883E-2</v>
      </c>
      <c r="D3466">
        <v>0.83751963339019897</v>
      </c>
      <c r="E3466">
        <v>1</v>
      </c>
      <c r="H3466">
        <v>1.2331797235023001</v>
      </c>
    </row>
    <row r="3467" spans="1:8" x14ac:dyDescent="0.2">
      <c r="A3467" t="s">
        <v>3473</v>
      </c>
      <c r="B3467">
        <v>0.84923835125448</v>
      </c>
      <c r="C3467">
        <f t="shared" si="54"/>
        <v>-7.0970401503087879E-2</v>
      </c>
      <c r="D3467">
        <v>0.83776798267421804</v>
      </c>
      <c r="E3467">
        <v>1</v>
      </c>
      <c r="H3467">
        <v>0.89145522180889503</v>
      </c>
    </row>
    <row r="3468" spans="1:8" x14ac:dyDescent="0.2">
      <c r="A3468" t="s">
        <v>3474</v>
      </c>
      <c r="B3468">
        <v>0.90674979669287104</v>
      </c>
      <c r="C3468">
        <f t="shared" si="54"/>
        <v>-4.2512533122961361E-2</v>
      </c>
      <c r="D3468">
        <v>0.83799512154492795</v>
      </c>
      <c r="E3468">
        <v>1</v>
      </c>
      <c r="H3468">
        <v>0.87502851667655202</v>
      </c>
    </row>
    <row r="3469" spans="1:8" x14ac:dyDescent="0.2">
      <c r="A3469" t="s">
        <v>3475</v>
      </c>
      <c r="B3469">
        <v>0.83002481389578198</v>
      </c>
      <c r="C3469">
        <f t="shared" si="54"/>
        <v>-8.0908924037267363E-2</v>
      </c>
      <c r="D3469">
        <v>0.83800776891072004</v>
      </c>
      <c r="E3469">
        <v>1</v>
      </c>
      <c r="H3469">
        <v>0.84464364623445498</v>
      </c>
    </row>
    <row r="3470" spans="1:8" x14ac:dyDescent="0.2">
      <c r="A3470" t="s">
        <v>3476</v>
      </c>
      <c r="B3470">
        <v>1.30336068337642</v>
      </c>
      <c r="C3470">
        <f t="shared" si="54"/>
        <v>0.11506461611469515</v>
      </c>
      <c r="D3470">
        <v>0.83802436595347296</v>
      </c>
      <c r="E3470">
        <v>1</v>
      </c>
      <c r="H3470">
        <v>1.24332935085623</v>
      </c>
    </row>
    <row r="3471" spans="1:8" x14ac:dyDescent="0.2">
      <c r="A3471" t="s">
        <v>3477</v>
      </c>
      <c r="B3471">
        <v>0.84495647721454203</v>
      </c>
      <c r="C3471">
        <f t="shared" si="54"/>
        <v>-7.3165660508717367E-2</v>
      </c>
      <c r="D3471">
        <v>0.83823223461204499</v>
      </c>
      <c r="E3471">
        <v>1</v>
      </c>
      <c r="H3471">
        <v>0.85838980753591798</v>
      </c>
    </row>
    <row r="3472" spans="1:8" x14ac:dyDescent="0.2">
      <c r="A3472" t="s">
        <v>3478</v>
      </c>
      <c r="B3472">
        <v>1.1913461930590099</v>
      </c>
      <c r="C3472">
        <f t="shared" si="54"/>
        <v>7.6037981371975427E-2</v>
      </c>
      <c r="D3472">
        <v>0.83824837186365098</v>
      </c>
      <c r="E3472">
        <v>1</v>
      </c>
      <c r="H3472">
        <v>1.13902068057479</v>
      </c>
    </row>
    <row r="3473" spans="1:8" x14ac:dyDescent="0.2">
      <c r="A3473" t="s">
        <v>3479</v>
      </c>
      <c r="B3473">
        <v>0.83322954290696205</v>
      </c>
      <c r="C3473">
        <f t="shared" si="54"/>
        <v>-7.9235340147701505E-2</v>
      </c>
      <c r="D3473">
        <v>0.83837953960843903</v>
      </c>
      <c r="E3473">
        <v>1</v>
      </c>
      <c r="H3473">
        <v>0.84544236363042102</v>
      </c>
    </row>
    <row r="3474" spans="1:8" x14ac:dyDescent="0.2">
      <c r="A3474" t="s">
        <v>3480</v>
      </c>
      <c r="B3474">
        <v>0.80424764576237195</v>
      </c>
      <c r="C3474">
        <f t="shared" si="54"/>
        <v>-9.4610201714655812E-2</v>
      </c>
      <c r="D3474">
        <v>0.83844858566829505</v>
      </c>
      <c r="E3474">
        <v>1</v>
      </c>
      <c r="H3474">
        <v>0.83002481389578198</v>
      </c>
    </row>
    <row r="3475" spans="1:8" x14ac:dyDescent="0.2">
      <c r="A3475" t="s">
        <v>3481</v>
      </c>
      <c r="B3475">
        <v>1.2300656332914399</v>
      </c>
      <c r="C3475">
        <f t="shared" si="54"/>
        <v>8.9928284948203985E-2</v>
      </c>
      <c r="D3475">
        <v>0.838785910274361</v>
      </c>
      <c r="E3475">
        <v>1</v>
      </c>
      <c r="H3475">
        <v>1.19076878063053</v>
      </c>
    </row>
    <row r="3476" spans="1:8" x14ac:dyDescent="0.2">
      <c r="A3476" t="s">
        <v>3482</v>
      </c>
      <c r="B3476">
        <v>0.95245588400584502</v>
      </c>
      <c r="C3476">
        <f t="shared" si="54"/>
        <v>-2.1155130903294014E-2</v>
      </c>
      <c r="D3476">
        <v>0.83882119842803404</v>
      </c>
      <c r="E3476">
        <v>1</v>
      </c>
      <c r="H3476">
        <v>0.897567520270664</v>
      </c>
    </row>
    <row r="3477" spans="1:8" x14ac:dyDescent="0.2">
      <c r="A3477" t="s">
        <v>3483</v>
      </c>
      <c r="B3477">
        <v>0.89443591056494298</v>
      </c>
      <c r="C3477">
        <f t="shared" si="54"/>
        <v>-4.8450772687619804E-2</v>
      </c>
      <c r="D3477">
        <v>0.8389900965364</v>
      </c>
      <c r="E3477">
        <v>1</v>
      </c>
      <c r="H3477">
        <v>0.868014853921525</v>
      </c>
    </row>
    <row r="3478" spans="1:8" x14ac:dyDescent="0.2">
      <c r="A3478" t="s">
        <v>3484</v>
      </c>
      <c r="B3478">
        <v>0.82211981566820302</v>
      </c>
      <c r="C3478">
        <f t="shared" si="54"/>
        <v>-8.5064883808425112E-2</v>
      </c>
      <c r="D3478">
        <v>0.83915663922255901</v>
      </c>
      <c r="E3478">
        <v>1</v>
      </c>
      <c r="H3478">
        <v>0.83275067535356795</v>
      </c>
    </row>
    <row r="3479" spans="1:8" x14ac:dyDescent="0.2">
      <c r="A3479" t="s">
        <v>3485</v>
      </c>
      <c r="B3479">
        <v>1.29407748762587</v>
      </c>
      <c r="C3479">
        <f t="shared" si="54"/>
        <v>0.11196028208289741</v>
      </c>
      <c r="D3479">
        <v>0.83928178879571602</v>
      </c>
      <c r="E3479">
        <v>1</v>
      </c>
      <c r="H3479">
        <v>1.2750469363372601</v>
      </c>
    </row>
    <row r="3480" spans="1:8" x14ac:dyDescent="0.2">
      <c r="A3480" t="s">
        <v>3486</v>
      </c>
      <c r="B3480">
        <v>1.29407748762587</v>
      </c>
      <c r="C3480">
        <f t="shared" si="54"/>
        <v>0.11196028208289741</v>
      </c>
      <c r="D3480">
        <v>0.83928179002057102</v>
      </c>
      <c r="E3480">
        <v>1</v>
      </c>
      <c r="H3480">
        <v>1.2750469363372601</v>
      </c>
    </row>
    <row r="3481" spans="1:8" x14ac:dyDescent="0.2">
      <c r="A3481" t="s">
        <v>3487</v>
      </c>
      <c r="B3481">
        <v>0.88291036541831602</v>
      </c>
      <c r="C3481">
        <f t="shared" si="54"/>
        <v>-5.4083384508677251E-2</v>
      </c>
      <c r="D3481">
        <v>0.83939134972171603</v>
      </c>
      <c r="E3481">
        <v>1</v>
      </c>
      <c r="H3481">
        <v>0.87126828290923697</v>
      </c>
    </row>
    <row r="3482" spans="1:8" x14ac:dyDescent="0.2">
      <c r="A3482" t="s">
        <v>3488</v>
      </c>
      <c r="B3482">
        <v>0.77073732718893995</v>
      </c>
      <c r="C3482">
        <f t="shared" si="54"/>
        <v>-0.11309360740866888</v>
      </c>
      <c r="D3482">
        <v>0.83956066008290098</v>
      </c>
      <c r="E3482">
        <v>1</v>
      </c>
      <c r="H3482">
        <v>0.78953579858379197</v>
      </c>
    </row>
    <row r="3483" spans="1:8" x14ac:dyDescent="0.2">
      <c r="A3483" t="s">
        <v>3489</v>
      </c>
      <c r="B3483">
        <v>0.80156682027649795</v>
      </c>
      <c r="C3483">
        <f t="shared" si="54"/>
        <v>-9.6060268109888297E-2</v>
      </c>
      <c r="D3483">
        <v>0.83977044613288898</v>
      </c>
      <c r="E3483">
        <v>1</v>
      </c>
      <c r="H3483">
        <v>0.81355606758832599</v>
      </c>
    </row>
    <row r="3484" spans="1:8" x14ac:dyDescent="0.2">
      <c r="A3484" t="s">
        <v>3490</v>
      </c>
      <c r="B3484">
        <v>0.94477478816708804</v>
      </c>
      <c r="C3484">
        <f t="shared" si="54"/>
        <v>-2.4671704626131226E-2</v>
      </c>
      <c r="D3484">
        <v>0.83995927054403396</v>
      </c>
      <c r="E3484">
        <v>1</v>
      </c>
      <c r="H3484">
        <v>0.90572522065141003</v>
      </c>
    </row>
    <row r="3485" spans="1:8" x14ac:dyDescent="0.2">
      <c r="A3485" t="s">
        <v>3491</v>
      </c>
      <c r="B3485">
        <v>0.82713274137349702</v>
      </c>
      <c r="C3485">
        <f t="shared" si="54"/>
        <v>-8.2424787642216682E-2</v>
      </c>
      <c r="D3485">
        <v>0.84001484940522297</v>
      </c>
      <c r="E3485">
        <v>1</v>
      </c>
      <c r="H3485">
        <v>0.84510671840892504</v>
      </c>
    </row>
    <row r="3486" spans="1:8" x14ac:dyDescent="0.2">
      <c r="A3486" t="s">
        <v>3492</v>
      </c>
      <c r="B3486">
        <v>0.85273065986861496</v>
      </c>
      <c r="C3486">
        <f t="shared" si="54"/>
        <v>-6.9188121709586894E-2</v>
      </c>
      <c r="D3486">
        <v>0.84020895993813904</v>
      </c>
      <c r="E3486">
        <v>1</v>
      </c>
      <c r="H3486">
        <v>0.86132495138648402</v>
      </c>
    </row>
    <row r="3487" spans="1:8" x14ac:dyDescent="0.2">
      <c r="A3487" t="s">
        <v>3493</v>
      </c>
      <c r="B3487">
        <v>0.80424764576237195</v>
      </c>
      <c r="C3487">
        <f t="shared" si="54"/>
        <v>-9.4610201714655812E-2</v>
      </c>
      <c r="D3487">
        <v>0.84024576249732397</v>
      </c>
      <c r="E3487">
        <v>1</v>
      </c>
      <c r="H3487">
        <v>0.83301913140622796</v>
      </c>
    </row>
    <row r="3488" spans="1:8" x14ac:dyDescent="0.2">
      <c r="A3488" t="s">
        <v>3494</v>
      </c>
      <c r="B3488">
        <v>1.4191353960939199</v>
      </c>
      <c r="C3488">
        <f t="shared" si="54"/>
        <v>0.15202383236466752</v>
      </c>
      <c r="D3488">
        <v>0.84042978902255605</v>
      </c>
      <c r="E3488">
        <v>1</v>
      </c>
      <c r="H3488">
        <v>1.3457318411235499</v>
      </c>
    </row>
    <row r="3489" spans="1:8" x14ac:dyDescent="0.2">
      <c r="A3489" t="s">
        <v>3495</v>
      </c>
      <c r="B3489">
        <v>0.64904195973805501</v>
      </c>
      <c r="C3489">
        <f t="shared" si="54"/>
        <v>-0.18772722570557285</v>
      </c>
      <c r="D3489">
        <v>0.84052187151251601</v>
      </c>
      <c r="E3489">
        <v>1</v>
      </c>
      <c r="H3489">
        <v>0.68509984639016897</v>
      </c>
    </row>
    <row r="3490" spans="1:8" x14ac:dyDescent="0.2">
      <c r="A3490" t="s">
        <v>3496</v>
      </c>
      <c r="B3490">
        <v>0.86009817671809297</v>
      </c>
      <c r="C3490">
        <f t="shared" si="54"/>
        <v>-6.5451972973442032E-2</v>
      </c>
      <c r="D3490">
        <v>0.84054529057693805</v>
      </c>
      <c r="E3490">
        <v>1</v>
      </c>
      <c r="H3490">
        <v>0.86443480618053703</v>
      </c>
    </row>
    <row r="3491" spans="1:8" x14ac:dyDescent="0.2">
      <c r="A3491" t="s">
        <v>3497</v>
      </c>
      <c r="B3491">
        <v>0.88877817910075996</v>
      </c>
      <c r="C3491">
        <f t="shared" si="54"/>
        <v>-5.1206616547457756E-2</v>
      </c>
      <c r="D3491">
        <v>0.84062424672591496</v>
      </c>
      <c r="E3491">
        <v>1</v>
      </c>
      <c r="H3491">
        <v>0.87567339520997001</v>
      </c>
    </row>
    <row r="3492" spans="1:8" x14ac:dyDescent="0.2">
      <c r="A3492" t="s">
        <v>3498</v>
      </c>
      <c r="B3492">
        <v>0.83002481389578198</v>
      </c>
      <c r="C3492">
        <f t="shared" si="54"/>
        <v>-8.0908924037267363E-2</v>
      </c>
      <c r="D3492">
        <v>0.84081109772486995</v>
      </c>
      <c r="E3492">
        <v>1</v>
      </c>
      <c r="H3492">
        <v>0.84588858584908599</v>
      </c>
    </row>
    <row r="3493" spans="1:8" x14ac:dyDescent="0.2">
      <c r="A3493" t="s">
        <v>3499</v>
      </c>
      <c r="B3493">
        <v>0.77073732718893995</v>
      </c>
      <c r="C3493">
        <f t="shared" si="54"/>
        <v>-0.11309360740866888</v>
      </c>
      <c r="D3493">
        <v>0.84088909078164897</v>
      </c>
      <c r="E3493">
        <v>1</v>
      </c>
      <c r="H3493">
        <v>0.79049982275788699</v>
      </c>
    </row>
    <row r="3494" spans="1:8" x14ac:dyDescent="0.2">
      <c r="A3494" t="s">
        <v>3500</v>
      </c>
      <c r="B3494">
        <v>0.902795124682372</v>
      </c>
      <c r="C3494">
        <f t="shared" si="54"/>
        <v>-4.4410794885879915E-2</v>
      </c>
      <c r="D3494">
        <v>0.84089178585448798</v>
      </c>
      <c r="E3494">
        <v>1</v>
      </c>
      <c r="H3494">
        <v>0.89405529953916996</v>
      </c>
    </row>
    <row r="3495" spans="1:8" x14ac:dyDescent="0.2">
      <c r="A3495" t="s">
        <v>3501</v>
      </c>
      <c r="B3495">
        <v>0.86890712225094602</v>
      </c>
      <c r="C3495">
        <f t="shared" si="54"/>
        <v>-6.1026642940986413E-2</v>
      </c>
      <c r="D3495">
        <v>0.84090629143879603</v>
      </c>
      <c r="E3495">
        <v>1</v>
      </c>
      <c r="H3495">
        <v>0.87540535927632701</v>
      </c>
    </row>
    <row r="3496" spans="1:8" x14ac:dyDescent="0.2">
      <c r="A3496" t="s">
        <v>3502</v>
      </c>
      <c r="B3496">
        <v>1.04998998196754</v>
      </c>
      <c r="C3496">
        <f t="shared" si="54"/>
        <v>2.1185155453773905E-2</v>
      </c>
      <c r="D3496">
        <v>0.84091428387730105</v>
      </c>
      <c r="E3496">
        <v>1</v>
      </c>
      <c r="H3496">
        <v>0.97118549653111896</v>
      </c>
    </row>
    <row r="3497" spans="1:8" x14ac:dyDescent="0.2">
      <c r="A3497" t="s">
        <v>3503</v>
      </c>
      <c r="B3497">
        <v>0.86416003351487203</v>
      </c>
      <c r="C3497">
        <f t="shared" si="54"/>
        <v>-6.3405823219561369E-2</v>
      </c>
      <c r="D3497">
        <v>0.84102288217647203</v>
      </c>
      <c r="E3497">
        <v>1</v>
      </c>
      <c r="H3497">
        <v>0.926236963376182</v>
      </c>
    </row>
    <row r="3498" spans="1:8" x14ac:dyDescent="0.2">
      <c r="A3498" t="s">
        <v>3504</v>
      </c>
      <c r="B3498">
        <v>0.86322580645161295</v>
      </c>
      <c r="C3498">
        <f t="shared" si="54"/>
        <v>-6.3875584738487159E-2</v>
      </c>
      <c r="D3498">
        <v>0.84127772980222304</v>
      </c>
      <c r="E3498">
        <v>1</v>
      </c>
      <c r="H3498">
        <v>0.847546201719797</v>
      </c>
    </row>
    <row r="3499" spans="1:8" x14ac:dyDescent="0.2">
      <c r="A3499" t="s">
        <v>3505</v>
      </c>
      <c r="B3499">
        <v>1.07903225806452</v>
      </c>
      <c r="C3499">
        <f t="shared" si="54"/>
        <v>3.303442826957078E-2</v>
      </c>
      <c r="D3499">
        <v>0.84150792407076902</v>
      </c>
      <c r="E3499">
        <v>1</v>
      </c>
      <c r="H3499">
        <v>1.0017426325368901</v>
      </c>
    </row>
    <row r="3500" spans="1:8" x14ac:dyDescent="0.2">
      <c r="A3500" t="s">
        <v>3506</v>
      </c>
      <c r="B3500">
        <v>0.79049982275788699</v>
      </c>
      <c r="C3500">
        <f t="shared" si="54"/>
        <v>-0.10209822310720576</v>
      </c>
      <c r="D3500">
        <v>0.84153106048448401</v>
      </c>
      <c r="E3500">
        <v>1</v>
      </c>
      <c r="H3500">
        <v>0.79778074217802597</v>
      </c>
    </row>
    <row r="3501" spans="1:8" x14ac:dyDescent="0.2">
      <c r="A3501" t="s">
        <v>3507</v>
      </c>
      <c r="B3501">
        <v>0.74340621629571502</v>
      </c>
      <c r="C3501">
        <f t="shared" si="54"/>
        <v>-0.12877381169383131</v>
      </c>
      <c r="D3501">
        <v>0.84166467138624501</v>
      </c>
      <c r="E3501">
        <v>1</v>
      </c>
      <c r="H3501">
        <v>0.81460042711026204</v>
      </c>
    </row>
    <row r="3502" spans="1:8" x14ac:dyDescent="0.2">
      <c r="A3502" t="s">
        <v>3508</v>
      </c>
      <c r="B3502">
        <v>0.88751571009635499</v>
      </c>
      <c r="C3502">
        <f t="shared" si="54"/>
        <v>-5.1823950669746238E-2</v>
      </c>
      <c r="D3502">
        <v>0.84183327751419801</v>
      </c>
      <c r="E3502">
        <v>1</v>
      </c>
      <c r="H3502">
        <v>0.88520326687046602</v>
      </c>
    </row>
    <row r="3503" spans="1:8" x14ac:dyDescent="0.2">
      <c r="A3503" t="s">
        <v>3509</v>
      </c>
      <c r="B3503">
        <v>0.81291698191072304</v>
      </c>
      <c r="C3503">
        <f t="shared" si="54"/>
        <v>-8.9953803900406137E-2</v>
      </c>
      <c r="D3503">
        <v>0.84183345919524399</v>
      </c>
      <c r="E3503">
        <v>1</v>
      </c>
      <c r="H3503">
        <v>0.83190695633092004</v>
      </c>
    </row>
    <row r="3504" spans="1:8" x14ac:dyDescent="0.2">
      <c r="A3504" t="s">
        <v>3510</v>
      </c>
      <c r="B3504">
        <v>0.81541775195351596</v>
      </c>
      <c r="C3504">
        <f t="shared" si="54"/>
        <v>-8.8619838025468398E-2</v>
      </c>
      <c r="D3504">
        <v>0.841988675286793</v>
      </c>
      <c r="E3504">
        <v>1</v>
      </c>
      <c r="H3504">
        <v>0.85234480889129804</v>
      </c>
    </row>
    <row r="3505" spans="1:8" x14ac:dyDescent="0.2">
      <c r="A3505" t="s">
        <v>3511</v>
      </c>
      <c r="B3505">
        <v>1.1949415925409901</v>
      </c>
      <c r="C3505">
        <f t="shared" si="54"/>
        <v>7.7346677956062607E-2</v>
      </c>
      <c r="D3505">
        <v>0.84202214342992199</v>
      </c>
      <c r="E3505">
        <v>1</v>
      </c>
      <c r="H3505">
        <v>1.19690973163459</v>
      </c>
    </row>
    <row r="3506" spans="1:8" x14ac:dyDescent="0.2">
      <c r="A3506" t="s">
        <v>3512</v>
      </c>
      <c r="B3506">
        <v>0.88931230060262301</v>
      </c>
      <c r="C3506">
        <f t="shared" si="54"/>
        <v>-5.09457006598244E-2</v>
      </c>
      <c r="D3506">
        <v>0.84202272639984099</v>
      </c>
      <c r="E3506">
        <v>1</v>
      </c>
      <c r="H3506">
        <v>0.86485376648263901</v>
      </c>
    </row>
    <row r="3507" spans="1:8" x14ac:dyDescent="0.2">
      <c r="A3507" t="s">
        <v>3513</v>
      </c>
      <c r="B3507">
        <v>1.2331797235023001</v>
      </c>
      <c r="C3507">
        <f t="shared" si="54"/>
        <v>9.1026375247254571E-2</v>
      </c>
      <c r="D3507">
        <v>0.84207608891021002</v>
      </c>
      <c r="E3507">
        <v>1</v>
      </c>
      <c r="H3507">
        <v>1.2089997289238299</v>
      </c>
    </row>
    <row r="3508" spans="1:8" x14ac:dyDescent="0.2">
      <c r="A3508" t="s">
        <v>3514</v>
      </c>
      <c r="B3508">
        <v>1.3701996927803399</v>
      </c>
      <c r="C3508">
        <f t="shared" si="54"/>
        <v>0.13678386580793175</v>
      </c>
      <c r="D3508">
        <v>0.84208041054117899</v>
      </c>
      <c r="E3508">
        <v>1</v>
      </c>
      <c r="H3508">
        <v>1.3506254114548999</v>
      </c>
    </row>
    <row r="3509" spans="1:8" x14ac:dyDescent="0.2">
      <c r="A3509" t="s">
        <v>3515</v>
      </c>
      <c r="B3509">
        <v>0.74738165060745698</v>
      </c>
      <c r="C3509">
        <f t="shared" si="54"/>
        <v>-0.12645756896665034</v>
      </c>
      <c r="D3509">
        <v>0.84210628639571805</v>
      </c>
      <c r="E3509">
        <v>1</v>
      </c>
      <c r="H3509">
        <v>0.74738165060745698</v>
      </c>
    </row>
    <row r="3510" spans="1:8" x14ac:dyDescent="0.2">
      <c r="A3510" t="s">
        <v>3516</v>
      </c>
      <c r="B3510">
        <v>1.07233019434983</v>
      </c>
      <c r="C3510">
        <f t="shared" si="54"/>
        <v>3.0328534893644437E-2</v>
      </c>
      <c r="D3510">
        <v>0.84221835668947698</v>
      </c>
      <c r="E3510">
        <v>1</v>
      </c>
      <c r="H3510">
        <v>1.10669975186104</v>
      </c>
    </row>
    <row r="3511" spans="1:8" x14ac:dyDescent="0.2">
      <c r="A3511" t="s">
        <v>3517</v>
      </c>
      <c r="B3511">
        <v>1.1304147465437799</v>
      </c>
      <c r="C3511">
        <f t="shared" si="54"/>
        <v>5.3237814357856642E-2</v>
      </c>
      <c r="D3511">
        <v>0.84233397983442404</v>
      </c>
      <c r="E3511">
        <v>1</v>
      </c>
      <c r="H3511">
        <v>1.1380014226950801</v>
      </c>
    </row>
    <row r="3512" spans="1:8" x14ac:dyDescent="0.2">
      <c r="A3512" t="s">
        <v>3518</v>
      </c>
      <c r="B3512">
        <v>0.92739125547937495</v>
      </c>
      <c r="C3512">
        <f t="shared" si="54"/>
        <v>-3.2737003453109391E-2</v>
      </c>
      <c r="D3512">
        <v>0.84239109530945899</v>
      </c>
      <c r="E3512">
        <v>1</v>
      </c>
      <c r="H3512">
        <v>0.90248729764858804</v>
      </c>
    </row>
    <row r="3513" spans="1:8" x14ac:dyDescent="0.2">
      <c r="A3513" t="s">
        <v>3519</v>
      </c>
      <c r="B3513">
        <v>0.77959637692674399</v>
      </c>
      <c r="C3513">
        <f t="shared" si="54"/>
        <v>-0.10813018787711869</v>
      </c>
      <c r="D3513">
        <v>0.84239803458363405</v>
      </c>
      <c r="E3513">
        <v>1</v>
      </c>
      <c r="H3513">
        <v>0.77959637692674399</v>
      </c>
    </row>
    <row r="3514" spans="1:8" x14ac:dyDescent="0.2">
      <c r="A3514" t="s">
        <v>3520</v>
      </c>
      <c r="B3514">
        <v>0.77959637692674399</v>
      </c>
      <c r="C3514">
        <f t="shared" si="54"/>
        <v>-0.10813018787711869</v>
      </c>
      <c r="D3514">
        <v>0.84239803458363405</v>
      </c>
      <c r="E3514">
        <v>1</v>
      </c>
      <c r="H3514">
        <v>0.77959637692674399</v>
      </c>
    </row>
    <row r="3515" spans="1:8" x14ac:dyDescent="0.2">
      <c r="A3515" t="s">
        <v>3521</v>
      </c>
      <c r="B3515">
        <v>0.83889777109000296</v>
      </c>
      <c r="C3515">
        <f t="shared" si="54"/>
        <v>-7.6290959500920033E-2</v>
      </c>
      <c r="D3515">
        <v>0.84249351571870201</v>
      </c>
      <c r="E3515">
        <v>1</v>
      </c>
      <c r="H3515">
        <v>0.83293718166383701</v>
      </c>
    </row>
    <row r="3516" spans="1:8" x14ac:dyDescent="0.2">
      <c r="A3516" t="s">
        <v>3522</v>
      </c>
      <c r="B3516">
        <v>0.78833406981882503</v>
      </c>
      <c r="C3516">
        <f t="shared" si="54"/>
        <v>-0.10328970391462407</v>
      </c>
      <c r="D3516">
        <v>0.842500912575464</v>
      </c>
      <c r="E3516">
        <v>1</v>
      </c>
      <c r="H3516">
        <v>0.83592406630442295</v>
      </c>
    </row>
    <row r="3517" spans="1:8" x14ac:dyDescent="0.2">
      <c r="A3517" t="s">
        <v>3523</v>
      </c>
      <c r="B3517">
        <v>0.789088215931534</v>
      </c>
      <c r="C3517">
        <f t="shared" si="54"/>
        <v>-0.10287444222698268</v>
      </c>
      <c r="D3517">
        <v>0.84256833020008903</v>
      </c>
      <c r="E3517">
        <v>1</v>
      </c>
      <c r="H3517">
        <v>0.814363968350578</v>
      </c>
    </row>
    <row r="3518" spans="1:8" x14ac:dyDescent="0.2">
      <c r="A3518" t="s">
        <v>3524</v>
      </c>
      <c r="B3518">
        <v>0.72539983735429703</v>
      </c>
      <c r="C3518">
        <f t="shared" si="54"/>
        <v>-0.13942254613101765</v>
      </c>
      <c r="D3518">
        <v>0.84261025030836501</v>
      </c>
      <c r="E3518">
        <v>1</v>
      </c>
      <c r="H3518">
        <v>0.71624074849881303</v>
      </c>
    </row>
    <row r="3519" spans="1:8" x14ac:dyDescent="0.2">
      <c r="A3519" t="s">
        <v>3525</v>
      </c>
      <c r="B3519">
        <v>1.29808391947611</v>
      </c>
      <c r="C3519">
        <f t="shared" si="54"/>
        <v>0.11330276995840835</v>
      </c>
      <c r="D3519">
        <v>0.84274398183210297</v>
      </c>
      <c r="E3519">
        <v>1</v>
      </c>
      <c r="H3519">
        <v>1.31310803891449</v>
      </c>
    </row>
    <row r="3520" spans="1:8" x14ac:dyDescent="0.2">
      <c r="A3520" t="s">
        <v>3526</v>
      </c>
      <c r="B3520">
        <v>0.77700348432055699</v>
      </c>
      <c r="C3520">
        <f t="shared" si="54"/>
        <v>-0.10957703368583194</v>
      </c>
      <c r="D3520">
        <v>0.84279191879997695</v>
      </c>
      <c r="E3520">
        <v>1</v>
      </c>
      <c r="H3520">
        <v>0.79350172081899295</v>
      </c>
    </row>
    <row r="3521" spans="1:8" x14ac:dyDescent="0.2">
      <c r="A3521" t="s">
        <v>3527</v>
      </c>
      <c r="B3521">
        <v>0.84080435693338895</v>
      </c>
      <c r="C3521">
        <f t="shared" si="54"/>
        <v>-7.5305046519269128E-2</v>
      </c>
      <c r="D3521">
        <v>0.84299343155041595</v>
      </c>
      <c r="E3521">
        <v>1</v>
      </c>
      <c r="H3521">
        <v>0.82874981418165605</v>
      </c>
    </row>
    <row r="3522" spans="1:8" x14ac:dyDescent="0.2">
      <c r="A3522" t="s">
        <v>3528</v>
      </c>
      <c r="B3522">
        <v>0.84781105990783401</v>
      </c>
      <c r="C3522">
        <f t="shared" si="54"/>
        <v>-7.1700922250443791E-2</v>
      </c>
      <c r="D3522">
        <v>0.84299968574412798</v>
      </c>
      <c r="E3522">
        <v>1</v>
      </c>
      <c r="H3522">
        <v>0.83002481389578198</v>
      </c>
    </row>
    <row r="3523" spans="1:8" x14ac:dyDescent="0.2">
      <c r="A3523" t="s">
        <v>3529</v>
      </c>
      <c r="B3523">
        <v>0.73403554970375195</v>
      </c>
      <c r="C3523">
        <f t="shared" ref="C3523:C3586" si="55">LOG10(B3523)</f>
        <v>-0.13428290647860716</v>
      </c>
      <c r="D3523">
        <v>0.84302442334604499</v>
      </c>
      <c r="E3523">
        <v>1</v>
      </c>
      <c r="H3523">
        <v>0.76690281312332398</v>
      </c>
    </row>
    <row r="3524" spans="1:8" x14ac:dyDescent="0.2">
      <c r="A3524" t="s">
        <v>3530</v>
      </c>
      <c r="B3524">
        <v>0.85373980857851794</v>
      </c>
      <c r="C3524">
        <f t="shared" si="55"/>
        <v>-6.8674467620256058E-2</v>
      </c>
      <c r="D3524">
        <v>0.843042150671095</v>
      </c>
      <c r="E3524">
        <v>1</v>
      </c>
      <c r="H3524">
        <v>0.84929733023574705</v>
      </c>
    </row>
    <row r="3525" spans="1:8" x14ac:dyDescent="0.2">
      <c r="A3525" t="s">
        <v>3531</v>
      </c>
      <c r="B3525">
        <v>0.80841781874039897</v>
      </c>
      <c r="C3525">
        <f t="shared" si="55"/>
        <v>-9.2364122549924918E-2</v>
      </c>
      <c r="D3525">
        <v>0.84304890612378003</v>
      </c>
      <c r="E3525">
        <v>1</v>
      </c>
      <c r="H3525">
        <v>0.836800526662278</v>
      </c>
    </row>
    <row r="3526" spans="1:8" x14ac:dyDescent="0.2">
      <c r="A3526" t="s">
        <v>3532</v>
      </c>
      <c r="B3526">
        <v>0.82658785814465996</v>
      </c>
      <c r="C3526">
        <f t="shared" si="55"/>
        <v>-8.2710978414948136E-2</v>
      </c>
      <c r="D3526">
        <v>0.843282321735767</v>
      </c>
      <c r="E3526">
        <v>1</v>
      </c>
      <c r="H3526">
        <v>0.85025784507351299</v>
      </c>
    </row>
    <row r="3527" spans="1:8" x14ac:dyDescent="0.2">
      <c r="A3527" t="s">
        <v>3533</v>
      </c>
      <c r="B3527">
        <v>1.1210724759111901</v>
      </c>
      <c r="C3527">
        <f t="shared" si="55"/>
        <v>4.9633690089032692E-2</v>
      </c>
      <c r="D3527">
        <v>0.843431779762298</v>
      </c>
      <c r="E3527">
        <v>1</v>
      </c>
      <c r="H3527">
        <v>1.1462247429989401</v>
      </c>
    </row>
    <row r="3528" spans="1:8" x14ac:dyDescent="0.2">
      <c r="A3528" t="s">
        <v>3534</v>
      </c>
      <c r="B3528">
        <v>0.84532481046528896</v>
      </c>
      <c r="C3528">
        <f t="shared" si="55"/>
        <v>-7.2976384200686431E-2</v>
      </c>
      <c r="D3528">
        <v>0.84348947315001799</v>
      </c>
      <c r="E3528">
        <v>1</v>
      </c>
      <c r="H3528">
        <v>0.844762946184488</v>
      </c>
    </row>
    <row r="3529" spans="1:8" x14ac:dyDescent="0.2">
      <c r="A3529" t="s">
        <v>3535</v>
      </c>
      <c r="B3529">
        <v>1.2103430619559701</v>
      </c>
      <c r="C3529">
        <f t="shared" si="55"/>
        <v>8.2908485025078291E-2</v>
      </c>
      <c r="D3529">
        <v>0.84352449102521299</v>
      </c>
      <c r="E3529">
        <v>1</v>
      </c>
      <c r="H3529">
        <v>1.2028173439463801</v>
      </c>
    </row>
    <row r="3530" spans="1:8" x14ac:dyDescent="0.2">
      <c r="A3530" t="s">
        <v>3536</v>
      </c>
      <c r="B3530">
        <v>0.95424621461487802</v>
      </c>
      <c r="C3530">
        <f t="shared" si="55"/>
        <v>-2.0339554171770181E-2</v>
      </c>
      <c r="D3530">
        <v>0.84370982764346802</v>
      </c>
      <c r="E3530">
        <v>1</v>
      </c>
      <c r="H3530">
        <v>0.92488479262672796</v>
      </c>
    </row>
    <row r="3531" spans="1:8" x14ac:dyDescent="0.2">
      <c r="A3531" t="s">
        <v>3537</v>
      </c>
      <c r="B3531">
        <v>0.92615349604596897</v>
      </c>
      <c r="C3531">
        <f t="shared" si="55"/>
        <v>-3.3317029558562777E-2</v>
      </c>
      <c r="D3531">
        <v>0.84378577020142498</v>
      </c>
      <c r="E3531">
        <v>1</v>
      </c>
      <c r="H3531">
        <v>0.90167979782964203</v>
      </c>
    </row>
    <row r="3532" spans="1:8" x14ac:dyDescent="0.2">
      <c r="A3532" t="s">
        <v>3538</v>
      </c>
      <c r="B3532">
        <v>1.5414746543778799</v>
      </c>
      <c r="C3532">
        <f t="shared" si="55"/>
        <v>0.18793638825531234</v>
      </c>
      <c r="D3532">
        <v>0.84390941107432405</v>
      </c>
      <c r="E3532">
        <v>1</v>
      </c>
      <c r="H3532">
        <v>1.4528841569998401</v>
      </c>
    </row>
    <row r="3533" spans="1:8" x14ac:dyDescent="0.2">
      <c r="A3533" t="s">
        <v>3539</v>
      </c>
      <c r="B3533">
        <v>0.88877817910075996</v>
      </c>
      <c r="C3533">
        <f t="shared" si="55"/>
        <v>-5.1206616547457756E-2</v>
      </c>
      <c r="D3533">
        <v>0.84419135770527598</v>
      </c>
      <c r="E3533">
        <v>1</v>
      </c>
      <c r="H3533">
        <v>0.85148123765635297</v>
      </c>
    </row>
    <row r="3534" spans="1:8" x14ac:dyDescent="0.2">
      <c r="A3534" t="s">
        <v>3540</v>
      </c>
      <c r="B3534">
        <v>1.0863726135615499</v>
      </c>
      <c r="C3534">
        <f t="shared" si="55"/>
        <v>3.5978808916349025E-2</v>
      </c>
      <c r="D3534">
        <v>0.84420097045423903</v>
      </c>
      <c r="E3534">
        <v>1</v>
      </c>
      <c r="H3534">
        <v>1.06134320465362</v>
      </c>
    </row>
    <row r="3535" spans="1:8" x14ac:dyDescent="0.2">
      <c r="A3535" t="s">
        <v>3541</v>
      </c>
      <c r="B3535">
        <v>0.84319981094174601</v>
      </c>
      <c r="C3535">
        <f t="shared" si="55"/>
        <v>-7.4069499506962289E-2</v>
      </c>
      <c r="D3535">
        <v>0.84450531883512403</v>
      </c>
      <c r="E3535">
        <v>1</v>
      </c>
      <c r="H3535">
        <v>0.82745825602968504</v>
      </c>
    </row>
    <row r="3536" spans="1:8" x14ac:dyDescent="0.2">
      <c r="A3536" t="s">
        <v>3542</v>
      </c>
      <c r="B3536">
        <v>0.82523390587906698</v>
      </c>
      <c r="C3536">
        <f t="shared" si="55"/>
        <v>-8.3422936741448572E-2</v>
      </c>
      <c r="D3536">
        <v>0.84482122712413998</v>
      </c>
      <c r="E3536">
        <v>1</v>
      </c>
      <c r="H3536">
        <v>0.83548761754898604</v>
      </c>
    </row>
    <row r="3537" spans="1:8" x14ac:dyDescent="0.2">
      <c r="A3537" t="s">
        <v>3543</v>
      </c>
      <c r="B3537">
        <v>0.79497435005651695</v>
      </c>
      <c r="C3537">
        <f t="shared" si="55"/>
        <v>-9.9646883681422313E-2</v>
      </c>
      <c r="D3537">
        <v>0.84486519808212701</v>
      </c>
      <c r="E3537">
        <v>1</v>
      </c>
      <c r="H3537">
        <v>0.81607481702358398</v>
      </c>
    </row>
    <row r="3538" spans="1:8" x14ac:dyDescent="0.2">
      <c r="A3538" t="s">
        <v>3544</v>
      </c>
      <c r="B3538">
        <v>0.78297125301733606</v>
      </c>
      <c r="C3538">
        <f t="shared" si="55"/>
        <v>-0.10625418287836327</v>
      </c>
      <c r="D3538">
        <v>0.84489522450204302</v>
      </c>
      <c r="E3538">
        <v>1</v>
      </c>
      <c r="H3538">
        <v>0.79642857142857104</v>
      </c>
    </row>
    <row r="3539" spans="1:8" x14ac:dyDescent="0.2">
      <c r="A3539" t="s">
        <v>3545</v>
      </c>
      <c r="B3539">
        <v>1.29053691994427</v>
      </c>
      <c r="C3539">
        <f t="shared" si="55"/>
        <v>0.11077043344301254</v>
      </c>
      <c r="D3539">
        <v>0.84491994150668204</v>
      </c>
      <c r="E3539">
        <v>1</v>
      </c>
      <c r="H3539">
        <v>1.24069911206025</v>
      </c>
    </row>
    <row r="3540" spans="1:8" x14ac:dyDescent="0.2">
      <c r="A3540" t="s">
        <v>3546</v>
      </c>
      <c r="B3540">
        <v>0.82614981476461502</v>
      </c>
      <c r="C3540">
        <f t="shared" si="55"/>
        <v>-8.2941190178569976E-2</v>
      </c>
      <c r="D3540">
        <v>0.84515721804203903</v>
      </c>
      <c r="E3540">
        <v>1</v>
      </c>
      <c r="H3540">
        <v>0.87685333600480897</v>
      </c>
    </row>
    <row r="3541" spans="1:8" x14ac:dyDescent="0.2">
      <c r="A3541" t="s">
        <v>3547</v>
      </c>
      <c r="B3541">
        <v>0.90531051130129503</v>
      </c>
      <c r="C3541">
        <f t="shared" si="55"/>
        <v>-4.3202437131274148E-2</v>
      </c>
      <c r="D3541">
        <v>0.84519192499444296</v>
      </c>
      <c r="E3541">
        <v>1</v>
      </c>
      <c r="H3541">
        <v>0.86860873381610704</v>
      </c>
    </row>
    <row r="3542" spans="1:8" x14ac:dyDescent="0.2">
      <c r="A3542" t="s">
        <v>3548</v>
      </c>
      <c r="B3542">
        <v>1.1575824990730399</v>
      </c>
      <c r="C3542">
        <f t="shared" si="55"/>
        <v>6.3551952273505907E-2</v>
      </c>
      <c r="D3542">
        <v>0.84520007891472904</v>
      </c>
      <c r="E3542">
        <v>1</v>
      </c>
      <c r="H3542">
        <v>1.0847414234510999</v>
      </c>
    </row>
    <row r="3543" spans="1:8" x14ac:dyDescent="0.2">
      <c r="A3543" t="s">
        <v>3549</v>
      </c>
      <c r="B3543">
        <v>0.79049982275788699</v>
      </c>
      <c r="C3543">
        <f t="shared" si="55"/>
        <v>-0.10209822310720576</v>
      </c>
      <c r="D3543">
        <v>0.84532792278451696</v>
      </c>
      <c r="E3543">
        <v>1</v>
      </c>
      <c r="H3543">
        <v>0.82548915917503995</v>
      </c>
    </row>
    <row r="3544" spans="1:8" x14ac:dyDescent="0.2">
      <c r="A3544" t="s">
        <v>3550</v>
      </c>
      <c r="B3544">
        <v>0.87194525904203302</v>
      </c>
      <c r="C3544">
        <f t="shared" si="55"/>
        <v>-5.9510779336037205E-2</v>
      </c>
      <c r="D3544">
        <v>0.84537618626587396</v>
      </c>
      <c r="E3544">
        <v>1</v>
      </c>
      <c r="H3544">
        <v>0.83792981212336004</v>
      </c>
    </row>
    <row r="3545" spans="1:8" x14ac:dyDescent="0.2">
      <c r="A3545" t="s">
        <v>3551</v>
      </c>
      <c r="B3545">
        <v>1.24399708949794</v>
      </c>
      <c r="C3545">
        <f t="shared" si="55"/>
        <v>9.4819364264395634E-2</v>
      </c>
      <c r="D3545">
        <v>0.84537857228478597</v>
      </c>
      <c r="E3545">
        <v>1</v>
      </c>
      <c r="H3545">
        <v>1.27761863245734</v>
      </c>
    </row>
    <row r="3546" spans="1:8" x14ac:dyDescent="0.2">
      <c r="A3546" t="s">
        <v>3552</v>
      </c>
      <c r="B3546">
        <v>0.789088215931534</v>
      </c>
      <c r="C3546">
        <f t="shared" si="55"/>
        <v>-0.10287444222698268</v>
      </c>
      <c r="D3546">
        <v>0.84539131988164595</v>
      </c>
      <c r="E3546">
        <v>1</v>
      </c>
      <c r="H3546">
        <v>0.81635729359576203</v>
      </c>
    </row>
    <row r="3547" spans="1:8" x14ac:dyDescent="0.2">
      <c r="A3547" t="s">
        <v>3553</v>
      </c>
      <c r="B3547">
        <v>0.92298173749786605</v>
      </c>
      <c r="C3547">
        <f t="shared" si="55"/>
        <v>-3.4806892021073912E-2</v>
      </c>
      <c r="D3547">
        <v>0.84547476264398902</v>
      </c>
      <c r="E3547">
        <v>1</v>
      </c>
      <c r="H3547">
        <v>0.907923582837457</v>
      </c>
    </row>
    <row r="3548" spans="1:8" x14ac:dyDescent="0.2">
      <c r="A3548" t="s">
        <v>3554</v>
      </c>
      <c r="B3548">
        <v>1.4013405948889801</v>
      </c>
      <c r="C3548">
        <f t="shared" si="55"/>
        <v>0.14654370309708678</v>
      </c>
      <c r="D3548">
        <v>0.84602513312254601</v>
      </c>
      <c r="E3548">
        <v>1</v>
      </c>
      <c r="H3548">
        <v>1.33127356514453</v>
      </c>
    </row>
    <row r="3549" spans="1:8" x14ac:dyDescent="0.2">
      <c r="A3549" t="s">
        <v>3555</v>
      </c>
      <c r="B3549">
        <v>1.16286684453068</v>
      </c>
      <c r="C3549">
        <f t="shared" si="55"/>
        <v>6.552998816240696E-2</v>
      </c>
      <c r="D3549">
        <v>0.84628628512737303</v>
      </c>
      <c r="E3549">
        <v>1</v>
      </c>
      <c r="H3549">
        <v>1.1914779937220299</v>
      </c>
    </row>
    <row r="3550" spans="1:8" x14ac:dyDescent="0.2">
      <c r="A3550" t="s">
        <v>3556</v>
      </c>
      <c r="B3550">
        <v>0.90051783932728402</v>
      </c>
      <c r="C3550">
        <f t="shared" si="55"/>
        <v>-4.5507679352320925E-2</v>
      </c>
      <c r="D3550">
        <v>0.84637916152852899</v>
      </c>
      <c r="E3550">
        <v>1</v>
      </c>
      <c r="H3550">
        <v>0.88986432561851603</v>
      </c>
    </row>
    <row r="3551" spans="1:8" x14ac:dyDescent="0.2">
      <c r="A3551" t="s">
        <v>3557</v>
      </c>
      <c r="B3551">
        <v>0.81197018831427403</v>
      </c>
      <c r="C3551">
        <f t="shared" si="55"/>
        <v>-9.0459915695131579E-2</v>
      </c>
      <c r="D3551">
        <v>0.84662735081023899</v>
      </c>
      <c r="E3551">
        <v>1</v>
      </c>
      <c r="H3551">
        <v>0.84389782403027402</v>
      </c>
    </row>
    <row r="3552" spans="1:8" x14ac:dyDescent="0.2">
      <c r="A3552" t="s">
        <v>3558</v>
      </c>
      <c r="B3552">
        <v>0.82211981566820302</v>
      </c>
      <c r="C3552">
        <f t="shared" si="55"/>
        <v>-8.5064883808425112E-2</v>
      </c>
      <c r="D3552">
        <v>0.84665200116635897</v>
      </c>
      <c r="E3552">
        <v>1</v>
      </c>
      <c r="H3552">
        <v>0.80499231950844896</v>
      </c>
    </row>
    <row r="3553" spans="1:8" x14ac:dyDescent="0.2">
      <c r="A3553" t="s">
        <v>3559</v>
      </c>
      <c r="B3553">
        <v>0.82211981566820302</v>
      </c>
      <c r="C3553">
        <f t="shared" si="55"/>
        <v>-8.5064883808425112E-2</v>
      </c>
      <c r="D3553">
        <v>0.84665200482548997</v>
      </c>
      <c r="E3553">
        <v>1</v>
      </c>
      <c r="H3553">
        <v>0.80499231950844896</v>
      </c>
    </row>
    <row r="3554" spans="1:8" x14ac:dyDescent="0.2">
      <c r="A3554" t="s">
        <v>3560</v>
      </c>
      <c r="B3554">
        <v>0.83042405623050797</v>
      </c>
      <c r="C3554">
        <f t="shared" si="55"/>
        <v>-8.0700078405975095E-2</v>
      </c>
      <c r="D3554">
        <v>0.84686538985095505</v>
      </c>
      <c r="E3554">
        <v>1</v>
      </c>
      <c r="H3554">
        <v>0.85637480798771104</v>
      </c>
    </row>
    <row r="3555" spans="1:8" x14ac:dyDescent="0.2">
      <c r="A3555" t="s">
        <v>3561</v>
      </c>
      <c r="B3555">
        <v>1.0570111915734</v>
      </c>
      <c r="C3555">
        <f t="shared" si="55"/>
        <v>2.4079585616641315E-2</v>
      </c>
      <c r="D3555">
        <v>0.847132255630063</v>
      </c>
      <c r="E3555">
        <v>1</v>
      </c>
      <c r="H3555">
        <v>1.1225097483162001</v>
      </c>
    </row>
    <row r="3556" spans="1:8" x14ac:dyDescent="0.2">
      <c r="A3556" t="s">
        <v>3562</v>
      </c>
      <c r="B3556">
        <v>0.87847480303255499</v>
      </c>
      <c r="C3556">
        <f t="shared" si="55"/>
        <v>-5.6270690697833858E-2</v>
      </c>
      <c r="D3556">
        <v>0.847167540210368</v>
      </c>
      <c r="E3556">
        <v>1</v>
      </c>
      <c r="H3556">
        <v>0.86493855606758796</v>
      </c>
    </row>
    <row r="3557" spans="1:8" x14ac:dyDescent="0.2">
      <c r="A3557" t="s">
        <v>3563</v>
      </c>
      <c r="B3557">
        <v>0.81607481702358398</v>
      </c>
      <c r="C3557">
        <f t="shared" si="55"/>
        <v>-8.827002368363647E-2</v>
      </c>
      <c r="D3557">
        <v>0.84744121510146297</v>
      </c>
      <c r="E3557">
        <v>1</v>
      </c>
      <c r="H3557">
        <v>0.83496543778801802</v>
      </c>
    </row>
    <row r="3558" spans="1:8" x14ac:dyDescent="0.2">
      <c r="A3558" t="s">
        <v>3564</v>
      </c>
      <c r="B3558">
        <v>0.95738311867344095</v>
      </c>
      <c r="C3558">
        <f t="shared" si="55"/>
        <v>-1.8914234605906986E-2</v>
      </c>
      <c r="D3558">
        <v>0.84764230904507498</v>
      </c>
      <c r="E3558">
        <v>1</v>
      </c>
      <c r="H3558">
        <v>0.93160773504457595</v>
      </c>
    </row>
    <row r="3559" spans="1:8" x14ac:dyDescent="0.2">
      <c r="A3559" t="s">
        <v>3565</v>
      </c>
      <c r="B3559">
        <v>0.90942457485420702</v>
      </c>
      <c r="C3559">
        <f t="shared" si="55"/>
        <v>-4.1233314283788354E-2</v>
      </c>
      <c r="D3559">
        <v>0.84794934727925397</v>
      </c>
      <c r="E3559">
        <v>1</v>
      </c>
      <c r="H3559">
        <v>0.899808171455031</v>
      </c>
    </row>
    <row r="3560" spans="1:8" x14ac:dyDescent="0.2">
      <c r="A3560" t="s">
        <v>3566</v>
      </c>
      <c r="B3560">
        <v>1.0574367194283001</v>
      </c>
      <c r="C3560">
        <f t="shared" si="55"/>
        <v>2.425438718144941E-2</v>
      </c>
      <c r="D3560">
        <v>0.84796217061426804</v>
      </c>
      <c r="E3560">
        <v>1</v>
      </c>
      <c r="H3560">
        <v>0.99014430354199601</v>
      </c>
    </row>
    <row r="3561" spans="1:8" x14ac:dyDescent="0.2">
      <c r="A3561" t="s">
        <v>3567</v>
      </c>
      <c r="B3561">
        <v>0.88751571009635499</v>
      </c>
      <c r="C3561">
        <f t="shared" si="55"/>
        <v>-5.1823950669746238E-2</v>
      </c>
      <c r="D3561">
        <v>0.84798746040011996</v>
      </c>
      <c r="E3561">
        <v>1</v>
      </c>
      <c r="H3561">
        <v>0.85838980753591798</v>
      </c>
    </row>
    <row r="3562" spans="1:8" x14ac:dyDescent="0.2">
      <c r="A3562" t="s">
        <v>3568</v>
      </c>
      <c r="B3562">
        <v>0.84414088215931504</v>
      </c>
      <c r="C3562">
        <f t="shared" si="55"/>
        <v>-7.3585066124995338E-2</v>
      </c>
      <c r="D3562">
        <v>0.84810765215212702</v>
      </c>
      <c r="E3562">
        <v>1</v>
      </c>
      <c r="H3562">
        <v>0.868014853921525</v>
      </c>
    </row>
    <row r="3563" spans="1:8" x14ac:dyDescent="0.2">
      <c r="A3563" t="s">
        <v>3569</v>
      </c>
      <c r="B3563">
        <v>0.513824884792627</v>
      </c>
      <c r="C3563">
        <f t="shared" si="55"/>
        <v>-0.28918486646434982</v>
      </c>
      <c r="D3563">
        <v>0.84822591500071298</v>
      </c>
      <c r="E3563">
        <v>1</v>
      </c>
      <c r="H3563">
        <v>0.61658986175115205</v>
      </c>
    </row>
    <row r="3564" spans="1:8" x14ac:dyDescent="0.2">
      <c r="A3564" t="s">
        <v>3570</v>
      </c>
      <c r="B3564">
        <v>0.71364567332309303</v>
      </c>
      <c r="C3564">
        <f t="shared" si="55"/>
        <v>-0.14651736289561829</v>
      </c>
      <c r="D3564">
        <v>0.84827726791868197</v>
      </c>
      <c r="E3564">
        <v>1</v>
      </c>
      <c r="H3564">
        <v>0.76690281312332398</v>
      </c>
    </row>
    <row r="3565" spans="1:8" x14ac:dyDescent="0.2">
      <c r="A3565" t="s">
        <v>3571</v>
      </c>
      <c r="B3565">
        <v>0.87350230414746499</v>
      </c>
      <c r="C3565">
        <f t="shared" si="55"/>
        <v>-5.8735945086076324E-2</v>
      </c>
      <c r="D3565">
        <v>0.848481289538914</v>
      </c>
      <c r="E3565">
        <v>1</v>
      </c>
      <c r="H3565">
        <v>0.88715077764977002</v>
      </c>
    </row>
    <row r="3566" spans="1:8" x14ac:dyDescent="0.2">
      <c r="A3566" t="s">
        <v>3572</v>
      </c>
      <c r="B3566">
        <v>1.2089997289238299</v>
      </c>
      <c r="C3566">
        <f t="shared" si="55"/>
        <v>8.2426203485339258E-2</v>
      </c>
      <c r="D3566">
        <v>0.84853086622282703</v>
      </c>
      <c r="E3566">
        <v>1</v>
      </c>
      <c r="H3566">
        <v>1.19715900992921</v>
      </c>
    </row>
    <row r="3567" spans="1:8" x14ac:dyDescent="0.2">
      <c r="A3567" t="s">
        <v>3573</v>
      </c>
      <c r="B3567">
        <v>0.82211981566820302</v>
      </c>
      <c r="C3567">
        <f t="shared" si="55"/>
        <v>-8.5064883808425112E-2</v>
      </c>
      <c r="D3567">
        <v>0.84886312043012502</v>
      </c>
      <c r="E3567">
        <v>1</v>
      </c>
      <c r="H3567">
        <v>0.81684981684981695</v>
      </c>
    </row>
    <row r="3568" spans="1:8" x14ac:dyDescent="0.2">
      <c r="A3568" t="s">
        <v>3574</v>
      </c>
      <c r="B3568">
        <v>0.79327350634651095</v>
      </c>
      <c r="C3568">
        <f t="shared" si="55"/>
        <v>-0.10057704998667308</v>
      </c>
      <c r="D3568">
        <v>0.84889559867568798</v>
      </c>
      <c r="E3568">
        <v>1</v>
      </c>
      <c r="H3568">
        <v>0.82023421976070698</v>
      </c>
    </row>
    <row r="3569" spans="1:8" x14ac:dyDescent="0.2">
      <c r="A3569" t="s">
        <v>3575</v>
      </c>
      <c r="B3569">
        <v>0.88917214105958098</v>
      </c>
      <c r="C3569">
        <f t="shared" si="55"/>
        <v>-5.1014152781000521E-2</v>
      </c>
      <c r="D3569">
        <v>0.849235360419621</v>
      </c>
      <c r="E3569">
        <v>1</v>
      </c>
      <c r="H3569">
        <v>0.89254043732902499</v>
      </c>
    </row>
    <row r="3570" spans="1:8" x14ac:dyDescent="0.2">
      <c r="A3570" t="s">
        <v>3576</v>
      </c>
      <c r="B3570">
        <v>0.85219736989996597</v>
      </c>
      <c r="C3570">
        <f t="shared" si="55"/>
        <v>-6.9459810477849368E-2</v>
      </c>
      <c r="D3570">
        <v>0.84924781634471302</v>
      </c>
      <c r="E3570">
        <v>1</v>
      </c>
      <c r="H3570">
        <v>0.83496543778801802</v>
      </c>
    </row>
    <row r="3571" spans="1:8" x14ac:dyDescent="0.2">
      <c r="A3571" t="s">
        <v>3577</v>
      </c>
      <c r="B3571">
        <v>0.80206811284702695</v>
      </c>
      <c r="C3571">
        <f t="shared" si="55"/>
        <v>-9.5788749200198434E-2</v>
      </c>
      <c r="D3571">
        <v>0.849305678478526</v>
      </c>
      <c r="E3571">
        <v>1</v>
      </c>
      <c r="H3571">
        <v>0.80650994575045198</v>
      </c>
    </row>
    <row r="3572" spans="1:8" x14ac:dyDescent="0.2">
      <c r="A3572" t="s">
        <v>3578</v>
      </c>
      <c r="B3572">
        <v>0.77073732718893995</v>
      </c>
      <c r="C3572">
        <f t="shared" si="55"/>
        <v>-0.11309360740866888</v>
      </c>
      <c r="D3572">
        <v>0.84936858743195298</v>
      </c>
      <c r="E3572">
        <v>1</v>
      </c>
      <c r="H3572">
        <v>0.79928315412186401</v>
      </c>
    </row>
    <row r="3573" spans="1:8" x14ac:dyDescent="0.2">
      <c r="A3573" t="s">
        <v>3579</v>
      </c>
      <c r="B3573">
        <v>1.11548308322502</v>
      </c>
      <c r="C3573">
        <f t="shared" si="55"/>
        <v>4.7462988409426879E-2</v>
      </c>
      <c r="D3573">
        <v>0.84953080133391801</v>
      </c>
      <c r="E3573">
        <v>1</v>
      </c>
      <c r="H3573">
        <v>1.05673419702635</v>
      </c>
    </row>
    <row r="3574" spans="1:8" x14ac:dyDescent="0.2">
      <c r="A3574" t="s">
        <v>3580</v>
      </c>
      <c r="B3574">
        <v>1.2845622119815701</v>
      </c>
      <c r="C3574">
        <f t="shared" si="55"/>
        <v>0.10875514220768867</v>
      </c>
      <c r="D3574">
        <v>0.84956798624947305</v>
      </c>
      <c r="E3574">
        <v>1</v>
      </c>
      <c r="H3574">
        <v>1.2560163850486401</v>
      </c>
    </row>
    <row r="3575" spans="1:8" x14ac:dyDescent="0.2">
      <c r="A3575" t="s">
        <v>3581</v>
      </c>
      <c r="B3575">
        <v>0.78297125301733606</v>
      </c>
      <c r="C3575">
        <f t="shared" si="55"/>
        <v>-0.10625418287836327</v>
      </c>
      <c r="D3575">
        <v>0.84970167324443902</v>
      </c>
      <c r="E3575">
        <v>1</v>
      </c>
      <c r="H3575">
        <v>0.79928315412186401</v>
      </c>
    </row>
    <row r="3576" spans="1:8" x14ac:dyDescent="0.2">
      <c r="A3576" t="s">
        <v>3582</v>
      </c>
      <c r="B3576">
        <v>1.1264622474299899</v>
      </c>
      <c r="C3576">
        <f t="shared" si="55"/>
        <v>5.1716641237323613E-2</v>
      </c>
      <c r="D3576">
        <v>0.85000109893999798</v>
      </c>
      <c r="E3576">
        <v>1</v>
      </c>
      <c r="H3576">
        <v>1.03782451977917</v>
      </c>
    </row>
    <row r="3577" spans="1:8" x14ac:dyDescent="0.2">
      <c r="A3577" t="s">
        <v>3583</v>
      </c>
      <c r="B3577">
        <v>0.81744868035190599</v>
      </c>
      <c r="C3577">
        <f t="shared" si="55"/>
        <v>-8.7539502936280725E-2</v>
      </c>
      <c r="D3577">
        <v>0.85001231344646999</v>
      </c>
      <c r="E3577">
        <v>1</v>
      </c>
      <c r="H3577">
        <v>0.81460042711026204</v>
      </c>
    </row>
    <row r="3578" spans="1:8" x14ac:dyDescent="0.2">
      <c r="A3578" t="s">
        <v>3584</v>
      </c>
      <c r="B3578">
        <v>0.87921146953405005</v>
      </c>
      <c r="C3578">
        <f t="shared" si="55"/>
        <v>-5.5906655067211902E-2</v>
      </c>
      <c r="D3578">
        <v>0.85003748500983101</v>
      </c>
      <c r="E3578">
        <v>1</v>
      </c>
      <c r="H3578">
        <v>0.877408575201444</v>
      </c>
    </row>
    <row r="3579" spans="1:8" x14ac:dyDescent="0.2">
      <c r="A3579" t="s">
        <v>3585</v>
      </c>
      <c r="B3579">
        <v>0.94935264428351995</v>
      </c>
      <c r="C3579">
        <f t="shared" si="55"/>
        <v>-2.2572435604062014E-2</v>
      </c>
      <c r="D3579">
        <v>0.85011553667991202</v>
      </c>
      <c r="E3579">
        <v>1</v>
      </c>
      <c r="H3579">
        <v>0.92436838570733804</v>
      </c>
    </row>
    <row r="3580" spans="1:8" x14ac:dyDescent="0.2">
      <c r="A3580" t="s">
        <v>3586</v>
      </c>
      <c r="B3580">
        <v>0.79559982161439002</v>
      </c>
      <c r="C3580">
        <f t="shared" si="55"/>
        <v>-9.9305322923035358E-2</v>
      </c>
      <c r="D3580">
        <v>0.85052879480989496</v>
      </c>
      <c r="E3580">
        <v>1</v>
      </c>
      <c r="H3580">
        <v>0.79179572410667098</v>
      </c>
    </row>
    <row r="3581" spans="1:8" x14ac:dyDescent="0.2">
      <c r="A3581" t="s">
        <v>3587</v>
      </c>
      <c r="B3581">
        <v>0.79559982161439002</v>
      </c>
      <c r="C3581">
        <f t="shared" si="55"/>
        <v>-9.9305322923035358E-2</v>
      </c>
      <c r="D3581">
        <v>0.85052879480989496</v>
      </c>
      <c r="E3581">
        <v>1</v>
      </c>
      <c r="H3581">
        <v>0.79179572410667098</v>
      </c>
    </row>
    <row r="3582" spans="1:8" x14ac:dyDescent="0.2">
      <c r="A3582" t="s">
        <v>3588</v>
      </c>
      <c r="B3582">
        <v>0.77852255271610105</v>
      </c>
      <c r="C3582">
        <f t="shared" si="55"/>
        <v>-0.10872880200621873</v>
      </c>
      <c r="D3582">
        <v>0.850588261868224</v>
      </c>
      <c r="E3582">
        <v>1</v>
      </c>
      <c r="H3582">
        <v>0.78297125301733606</v>
      </c>
    </row>
    <row r="3583" spans="1:8" x14ac:dyDescent="0.2">
      <c r="A3583" t="s">
        <v>3589</v>
      </c>
      <c r="B3583">
        <v>1.2845622119815701</v>
      </c>
      <c r="C3583">
        <f t="shared" si="55"/>
        <v>0.10875514220768867</v>
      </c>
      <c r="D3583">
        <v>0.85068726135239103</v>
      </c>
      <c r="E3583">
        <v>1</v>
      </c>
      <c r="H3583">
        <v>1.25433721875847</v>
      </c>
    </row>
    <row r="3584" spans="1:8" x14ac:dyDescent="0.2">
      <c r="A3584" t="s">
        <v>3590</v>
      </c>
      <c r="B3584">
        <v>1.5414746543778799</v>
      </c>
      <c r="C3584">
        <f t="shared" si="55"/>
        <v>0.18793638825531234</v>
      </c>
      <c r="D3584">
        <v>0.85073672155096902</v>
      </c>
      <c r="E3584">
        <v>1</v>
      </c>
      <c r="H3584">
        <v>1.45583717357911</v>
      </c>
    </row>
    <row r="3585" spans="1:8" x14ac:dyDescent="0.2">
      <c r="A3585" t="s">
        <v>3591</v>
      </c>
      <c r="B3585">
        <v>0.84781105990783401</v>
      </c>
      <c r="C3585">
        <f t="shared" si="55"/>
        <v>-7.1700922250443791E-2</v>
      </c>
      <c r="D3585">
        <v>0.85080357628874503</v>
      </c>
      <c r="E3585">
        <v>1</v>
      </c>
      <c r="H3585">
        <v>0.83252639561337005</v>
      </c>
    </row>
    <row r="3586" spans="1:8" x14ac:dyDescent="0.2">
      <c r="A3586" t="s">
        <v>3592</v>
      </c>
      <c r="B3586">
        <v>0.84781105990783401</v>
      </c>
      <c r="C3586">
        <f t="shared" si="55"/>
        <v>-7.1700922250443791E-2</v>
      </c>
      <c r="D3586">
        <v>0.85080358637334996</v>
      </c>
      <c r="E3586">
        <v>1</v>
      </c>
      <c r="H3586">
        <v>0.83252639561337005</v>
      </c>
    </row>
    <row r="3587" spans="1:8" x14ac:dyDescent="0.2">
      <c r="A3587" t="s">
        <v>3593</v>
      </c>
      <c r="B3587">
        <v>0.74219150025601599</v>
      </c>
      <c r="C3587">
        <f t="shared" ref="C3587:C3650" si="56">LOG10(B3587)</f>
        <v>-0.12948402359683836</v>
      </c>
      <c r="D3587">
        <v>0.85080487480295297</v>
      </c>
      <c r="E3587">
        <v>1</v>
      </c>
      <c r="H3587">
        <v>0.77446069591932098</v>
      </c>
    </row>
    <row r="3588" spans="1:8" x14ac:dyDescent="0.2">
      <c r="A3588" t="s">
        <v>3594</v>
      </c>
      <c r="B3588">
        <v>0.90116979794399099</v>
      </c>
      <c r="C3588">
        <f t="shared" si="56"/>
        <v>-4.5193371770733251E-2</v>
      </c>
      <c r="D3588">
        <v>0.85081046621780798</v>
      </c>
      <c r="E3588">
        <v>1</v>
      </c>
      <c r="H3588">
        <v>0.88084265964450303</v>
      </c>
    </row>
    <row r="3589" spans="1:8" x14ac:dyDescent="0.2">
      <c r="A3589" t="s">
        <v>3595</v>
      </c>
      <c r="B3589">
        <v>0.91621786685914197</v>
      </c>
      <c r="C3589">
        <f t="shared" si="56"/>
        <v>-3.800124344546639E-2</v>
      </c>
      <c r="D3589">
        <v>0.85095608246495302</v>
      </c>
      <c r="E3589">
        <v>1</v>
      </c>
      <c r="H3589">
        <v>0.89673897091197297</v>
      </c>
    </row>
    <row r="3590" spans="1:8" x14ac:dyDescent="0.2">
      <c r="A3590" t="s">
        <v>3596</v>
      </c>
      <c r="B3590">
        <v>0.87194525904203302</v>
      </c>
      <c r="C3590">
        <f t="shared" si="56"/>
        <v>-5.9510779336037205E-2</v>
      </c>
      <c r="D3590">
        <v>0.85109469827902895</v>
      </c>
      <c r="E3590">
        <v>1</v>
      </c>
      <c r="H3590">
        <v>0.87956050147908105</v>
      </c>
    </row>
    <row r="3591" spans="1:8" x14ac:dyDescent="0.2">
      <c r="A3591" t="s">
        <v>3597</v>
      </c>
      <c r="B3591">
        <v>0.86538927965073997</v>
      </c>
      <c r="C3591">
        <f t="shared" si="56"/>
        <v>-6.2788489097272901E-2</v>
      </c>
      <c r="D3591">
        <v>0.8513117169219</v>
      </c>
      <c r="E3591">
        <v>1</v>
      </c>
      <c r="H3591">
        <v>0.87088963524174001</v>
      </c>
    </row>
    <row r="3592" spans="1:8" x14ac:dyDescent="0.2">
      <c r="A3592" t="s">
        <v>3598</v>
      </c>
      <c r="B3592">
        <v>0.85637480798771104</v>
      </c>
      <c r="C3592">
        <f t="shared" si="56"/>
        <v>-6.7336116847993746E-2</v>
      </c>
      <c r="D3592">
        <v>0.85177033287011095</v>
      </c>
      <c r="E3592">
        <v>1</v>
      </c>
      <c r="H3592">
        <v>0.846299810246679</v>
      </c>
    </row>
    <row r="3593" spans="1:8" x14ac:dyDescent="0.2">
      <c r="A3593" t="s">
        <v>3599</v>
      </c>
      <c r="B3593">
        <v>0.84978730946472902</v>
      </c>
      <c r="C3593">
        <f t="shared" si="56"/>
        <v>-7.0689758855581361E-2</v>
      </c>
      <c r="D3593">
        <v>0.85189918704742296</v>
      </c>
      <c r="E3593">
        <v>1</v>
      </c>
      <c r="H3593">
        <v>0.84267281105990799</v>
      </c>
    </row>
    <row r="3594" spans="1:8" x14ac:dyDescent="0.2">
      <c r="A3594" t="s">
        <v>3600</v>
      </c>
      <c r="B3594">
        <v>1.1686997379596999</v>
      </c>
      <c r="C3594">
        <f t="shared" si="56"/>
        <v>6.7702946664632058E-2</v>
      </c>
      <c r="D3594">
        <v>0.85193942617740603</v>
      </c>
      <c r="E3594">
        <v>1</v>
      </c>
      <c r="H3594">
        <v>1.174456879526</v>
      </c>
    </row>
    <row r="3595" spans="1:8" x14ac:dyDescent="0.2">
      <c r="A3595" t="s">
        <v>3601</v>
      </c>
      <c r="B3595">
        <v>0.91472122347698404</v>
      </c>
      <c r="C3595">
        <f t="shared" si="56"/>
        <v>-3.8711244242812595E-2</v>
      </c>
      <c r="D3595">
        <v>0.85198343682651501</v>
      </c>
      <c r="E3595">
        <v>1</v>
      </c>
      <c r="H3595">
        <v>0.89685798072894896</v>
      </c>
    </row>
    <row r="3596" spans="1:8" x14ac:dyDescent="0.2">
      <c r="A3596" t="s">
        <v>3602</v>
      </c>
      <c r="B3596">
        <v>0.87459554858319399</v>
      </c>
      <c r="C3596">
        <f t="shared" si="56"/>
        <v>-5.8192737408124126E-2</v>
      </c>
      <c r="D3596">
        <v>0.85203662963987803</v>
      </c>
      <c r="E3596">
        <v>1</v>
      </c>
      <c r="H3596">
        <v>0.87583787180561401</v>
      </c>
    </row>
    <row r="3597" spans="1:8" x14ac:dyDescent="0.2">
      <c r="A3597" t="s">
        <v>3603</v>
      </c>
      <c r="B3597">
        <v>0.82211981566820302</v>
      </c>
      <c r="C3597">
        <f t="shared" si="56"/>
        <v>-8.5064883808425112E-2</v>
      </c>
      <c r="D3597">
        <v>0.85222119701037302</v>
      </c>
      <c r="E3597">
        <v>1</v>
      </c>
      <c r="H3597">
        <v>0.82841154895137803</v>
      </c>
    </row>
    <row r="3598" spans="1:8" x14ac:dyDescent="0.2">
      <c r="A3598" t="s">
        <v>3604</v>
      </c>
      <c r="B3598">
        <v>0.84319981094174601</v>
      </c>
      <c r="C3598">
        <f t="shared" si="56"/>
        <v>-7.4069499506962289E-2</v>
      </c>
      <c r="D3598">
        <v>0.85246709779784802</v>
      </c>
      <c r="E3598">
        <v>1</v>
      </c>
      <c r="H3598">
        <v>0.83002481389578198</v>
      </c>
    </row>
    <row r="3599" spans="1:8" x14ac:dyDescent="0.2">
      <c r="A3599" t="s">
        <v>3605</v>
      </c>
      <c r="B3599">
        <v>1.1401661677150301</v>
      </c>
      <c r="C3599">
        <f t="shared" si="56"/>
        <v>5.6968149987998602E-2</v>
      </c>
      <c r="D3599">
        <v>0.852503288717121</v>
      </c>
      <c r="E3599">
        <v>1</v>
      </c>
      <c r="H3599">
        <v>1.0861339028136801</v>
      </c>
    </row>
    <row r="3600" spans="1:8" x14ac:dyDescent="0.2">
      <c r="A3600" t="s">
        <v>3606</v>
      </c>
      <c r="B3600">
        <v>1.174456879526</v>
      </c>
      <c r="C3600">
        <f t="shared" si="56"/>
        <v>6.9837076177316451E-2</v>
      </c>
      <c r="D3600">
        <v>0.85257796808319297</v>
      </c>
      <c r="E3600">
        <v>1</v>
      </c>
      <c r="H3600">
        <v>1.1775153609830999</v>
      </c>
    </row>
    <row r="3601" spans="1:8" x14ac:dyDescent="0.2">
      <c r="A3601" t="s">
        <v>3607</v>
      </c>
      <c r="B3601">
        <v>0.81831370541047999</v>
      </c>
      <c r="C3601">
        <f t="shared" si="56"/>
        <v>-8.708017504375061E-2</v>
      </c>
      <c r="D3601">
        <v>0.85275125878225899</v>
      </c>
      <c r="E3601">
        <v>1</v>
      </c>
      <c r="H3601">
        <v>0.82614981476461502</v>
      </c>
    </row>
    <row r="3602" spans="1:8" x14ac:dyDescent="0.2">
      <c r="A3602" t="s">
        <v>3608</v>
      </c>
      <c r="B3602">
        <v>0.87921146953405005</v>
      </c>
      <c r="C3602">
        <f t="shared" si="56"/>
        <v>-5.5906655067211902E-2</v>
      </c>
      <c r="D3602">
        <v>0.85311467532474505</v>
      </c>
      <c r="E3602">
        <v>1</v>
      </c>
      <c r="H3602">
        <v>0.87828207051762897</v>
      </c>
    </row>
    <row r="3603" spans="1:8" x14ac:dyDescent="0.2">
      <c r="A3603" t="s">
        <v>3609</v>
      </c>
      <c r="B3603">
        <v>0.81981049034329201</v>
      </c>
      <c r="C3603">
        <f t="shared" si="56"/>
        <v>-8.6286528726206374E-2</v>
      </c>
      <c r="D3603">
        <v>0.853553451043635</v>
      </c>
      <c r="E3603">
        <v>1</v>
      </c>
      <c r="H3603">
        <v>0.84892807052694896</v>
      </c>
    </row>
    <row r="3604" spans="1:8" x14ac:dyDescent="0.2">
      <c r="A3604" t="s">
        <v>3610</v>
      </c>
      <c r="B3604">
        <v>0.76339697169190202</v>
      </c>
      <c r="C3604">
        <f t="shared" si="56"/>
        <v>-0.11724956717982682</v>
      </c>
      <c r="D3604">
        <v>0.85356834517156299</v>
      </c>
      <c r="E3604">
        <v>1</v>
      </c>
      <c r="H3604">
        <v>0.77852255271610105</v>
      </c>
    </row>
    <row r="3605" spans="1:8" x14ac:dyDescent="0.2">
      <c r="A3605" t="s">
        <v>3611</v>
      </c>
      <c r="B3605">
        <v>1.22654972498885</v>
      </c>
      <c r="C3605">
        <f t="shared" si="56"/>
        <v>8.8685159432353139E-2</v>
      </c>
      <c r="D3605">
        <v>0.85373336422487101</v>
      </c>
      <c r="E3605">
        <v>1</v>
      </c>
      <c r="H3605">
        <v>1.22981037999547</v>
      </c>
    </row>
    <row r="3606" spans="1:8" x14ac:dyDescent="0.2">
      <c r="A3606" t="s">
        <v>3612</v>
      </c>
      <c r="B3606">
        <v>0.846299810246679</v>
      </c>
      <c r="C3606">
        <f t="shared" si="56"/>
        <v>-7.24757565004049E-2</v>
      </c>
      <c r="D3606">
        <v>0.85380020046324201</v>
      </c>
      <c r="E3606">
        <v>1</v>
      </c>
      <c r="H3606">
        <v>0.84080435693338895</v>
      </c>
    </row>
    <row r="3607" spans="1:8" x14ac:dyDescent="0.2">
      <c r="A3607" t="s">
        <v>3613</v>
      </c>
      <c r="B3607">
        <v>0.835565700503898</v>
      </c>
      <c r="C3607">
        <f t="shared" si="56"/>
        <v>-7.8019395866959787E-2</v>
      </c>
      <c r="D3607">
        <v>0.85380446720054604</v>
      </c>
      <c r="E3607">
        <v>1</v>
      </c>
      <c r="H3607">
        <v>0.86511332643656502</v>
      </c>
    </row>
    <row r="3608" spans="1:8" x14ac:dyDescent="0.2">
      <c r="A3608" t="s">
        <v>3614</v>
      </c>
      <c r="B3608">
        <v>1.20637146864356</v>
      </c>
      <c r="C3608">
        <f t="shared" si="56"/>
        <v>8.1481057341026189E-2</v>
      </c>
      <c r="D3608">
        <v>0.85391904483645797</v>
      </c>
      <c r="E3608">
        <v>1</v>
      </c>
      <c r="H3608">
        <v>1.24273925624263</v>
      </c>
    </row>
    <row r="3609" spans="1:8" x14ac:dyDescent="0.2">
      <c r="A3609" t="s">
        <v>3615</v>
      </c>
      <c r="B3609">
        <v>0.88425677848033402</v>
      </c>
      <c r="C3609">
        <f t="shared" si="56"/>
        <v>-5.3421602312960538E-2</v>
      </c>
      <c r="D3609">
        <v>0.85415081729005404</v>
      </c>
      <c r="E3609">
        <v>1</v>
      </c>
      <c r="H3609">
        <v>0.89232140486620803</v>
      </c>
    </row>
    <row r="3610" spans="1:8" x14ac:dyDescent="0.2">
      <c r="A3610" t="s">
        <v>3616</v>
      </c>
      <c r="B3610">
        <v>0.86065668202765</v>
      </c>
      <c r="C3610">
        <f t="shared" si="56"/>
        <v>-6.5170055091485879E-2</v>
      </c>
      <c r="D3610">
        <v>0.85423592578913798</v>
      </c>
      <c r="E3610">
        <v>1</v>
      </c>
      <c r="H3610">
        <v>0.86322580645161295</v>
      </c>
    </row>
    <row r="3611" spans="1:8" x14ac:dyDescent="0.2">
      <c r="A3611" t="s">
        <v>3617</v>
      </c>
      <c r="B3611">
        <v>1.18276671593774</v>
      </c>
      <c r="C3611">
        <f t="shared" si="56"/>
        <v>7.2899094609607473E-2</v>
      </c>
      <c r="D3611">
        <v>0.85431794918592396</v>
      </c>
      <c r="E3611">
        <v>1</v>
      </c>
      <c r="H3611">
        <v>1.1802710224939501</v>
      </c>
    </row>
    <row r="3612" spans="1:8" x14ac:dyDescent="0.2">
      <c r="A3612" t="s">
        <v>3618</v>
      </c>
      <c r="B3612">
        <v>1.2331797235023001</v>
      </c>
      <c r="C3612">
        <f t="shared" si="56"/>
        <v>9.1026375247254571E-2</v>
      </c>
      <c r="D3612">
        <v>0.85439213394057301</v>
      </c>
      <c r="E3612">
        <v>1</v>
      </c>
      <c r="H3612">
        <v>1.1826128300782699</v>
      </c>
    </row>
    <row r="3613" spans="1:8" x14ac:dyDescent="0.2">
      <c r="A3613" t="s">
        <v>3619</v>
      </c>
      <c r="B3613">
        <v>0.89530093562351598</v>
      </c>
      <c r="C3613">
        <f t="shared" si="56"/>
        <v>-4.803096165260716E-2</v>
      </c>
      <c r="D3613">
        <v>0.85451218696343401</v>
      </c>
      <c r="E3613">
        <v>1</v>
      </c>
      <c r="H3613">
        <v>0.89708770869532395</v>
      </c>
    </row>
    <row r="3614" spans="1:8" x14ac:dyDescent="0.2">
      <c r="A3614" t="s">
        <v>3620</v>
      </c>
      <c r="B3614">
        <v>0.94736463133640503</v>
      </c>
      <c r="C3614">
        <f t="shared" si="56"/>
        <v>-2.3482833142112049E-2</v>
      </c>
      <c r="D3614">
        <v>0.85465722291477997</v>
      </c>
      <c r="E3614">
        <v>1</v>
      </c>
      <c r="H3614">
        <v>0.92749746153245305</v>
      </c>
    </row>
    <row r="3615" spans="1:8" x14ac:dyDescent="0.2">
      <c r="A3615" t="s">
        <v>3621</v>
      </c>
      <c r="B3615">
        <v>0.91346646185355895</v>
      </c>
      <c r="C3615">
        <f t="shared" si="56"/>
        <v>-3.9307393247749969E-2</v>
      </c>
      <c r="D3615">
        <v>0.85480955888728305</v>
      </c>
      <c r="E3615">
        <v>1</v>
      </c>
      <c r="H3615">
        <v>0.87754362346605896</v>
      </c>
    </row>
    <row r="3616" spans="1:8" x14ac:dyDescent="0.2">
      <c r="A3616" t="s">
        <v>3622</v>
      </c>
      <c r="B3616">
        <v>1.0817365995634201</v>
      </c>
      <c r="C3616">
        <f t="shared" si="56"/>
        <v>3.4121523910781534E-2</v>
      </c>
      <c r="D3616">
        <v>0.85490943508389405</v>
      </c>
      <c r="E3616">
        <v>1</v>
      </c>
      <c r="H3616">
        <v>1.02181085043988</v>
      </c>
    </row>
    <row r="3617" spans="1:8" x14ac:dyDescent="0.2">
      <c r="A3617" t="s">
        <v>3623</v>
      </c>
      <c r="B3617">
        <v>1.49476330121491</v>
      </c>
      <c r="C3617">
        <f t="shared" si="56"/>
        <v>0.1745724266973297</v>
      </c>
      <c r="D3617">
        <v>0.85495291256379402</v>
      </c>
      <c r="E3617">
        <v>1</v>
      </c>
      <c r="H3617">
        <v>1.44805194805195</v>
      </c>
    </row>
    <row r="3618" spans="1:8" x14ac:dyDescent="0.2">
      <c r="A3618" t="s">
        <v>3624</v>
      </c>
      <c r="B3618">
        <v>0.80206811284702695</v>
      </c>
      <c r="C3618">
        <f t="shared" si="56"/>
        <v>-9.5788749200198434E-2</v>
      </c>
      <c r="D3618">
        <v>0.85505332007100998</v>
      </c>
      <c r="E3618">
        <v>1</v>
      </c>
      <c r="H3618">
        <v>0.80927419354838703</v>
      </c>
    </row>
    <row r="3619" spans="1:8" x14ac:dyDescent="0.2">
      <c r="A3619" t="s">
        <v>3625</v>
      </c>
      <c r="B3619">
        <v>0.80206811284702695</v>
      </c>
      <c r="C3619">
        <f t="shared" si="56"/>
        <v>-9.5788749200198434E-2</v>
      </c>
      <c r="D3619">
        <v>0.85505332007100998</v>
      </c>
      <c r="E3619">
        <v>1</v>
      </c>
      <c r="H3619">
        <v>0.80927419354838703</v>
      </c>
    </row>
    <row r="3620" spans="1:8" x14ac:dyDescent="0.2">
      <c r="A3620" t="s">
        <v>3626</v>
      </c>
      <c r="B3620">
        <v>1.1339583664388999</v>
      </c>
      <c r="C3620">
        <f t="shared" si="56"/>
        <v>5.4597109620580876E-2</v>
      </c>
      <c r="D3620">
        <v>0.85507732151331195</v>
      </c>
      <c r="E3620">
        <v>1</v>
      </c>
      <c r="H3620">
        <v>1.1316381391266199</v>
      </c>
    </row>
    <row r="3621" spans="1:8" x14ac:dyDescent="0.2">
      <c r="A3621" t="s">
        <v>3627</v>
      </c>
      <c r="B3621">
        <v>1.11604974976463</v>
      </c>
      <c r="C3621">
        <f t="shared" si="56"/>
        <v>4.7683554428338583E-2</v>
      </c>
      <c r="D3621">
        <v>0.85525992677063101</v>
      </c>
      <c r="E3621">
        <v>1</v>
      </c>
      <c r="H3621">
        <v>1.1205446640110399</v>
      </c>
    </row>
    <row r="3622" spans="1:8" x14ac:dyDescent="0.2">
      <c r="A3622" t="s">
        <v>3628</v>
      </c>
      <c r="B3622">
        <v>0.83118731363513199</v>
      </c>
      <c r="C3622">
        <f t="shared" si="56"/>
        <v>-8.0301094012361046E-2</v>
      </c>
      <c r="D3622">
        <v>0.85536675630077297</v>
      </c>
      <c r="E3622">
        <v>1</v>
      </c>
      <c r="H3622">
        <v>0.84299395161290303</v>
      </c>
    </row>
    <row r="3623" spans="1:8" x14ac:dyDescent="0.2">
      <c r="A3623" t="s">
        <v>3629</v>
      </c>
      <c r="B3623">
        <v>1.0918778801843301</v>
      </c>
      <c r="C3623">
        <f t="shared" si="56"/>
        <v>3.8174067921979624E-2</v>
      </c>
      <c r="D3623">
        <v>0.85564268299358703</v>
      </c>
      <c r="E3623">
        <v>1</v>
      </c>
      <c r="H3623">
        <v>1.1315694092062301</v>
      </c>
    </row>
    <row r="3624" spans="1:8" x14ac:dyDescent="0.2">
      <c r="A3624" t="s">
        <v>3630</v>
      </c>
      <c r="B3624">
        <v>0.86189980674892197</v>
      </c>
      <c r="C3624">
        <f t="shared" si="56"/>
        <v>-6.4543216663823691E-2</v>
      </c>
      <c r="D3624">
        <v>0.85595177363432495</v>
      </c>
      <c r="E3624">
        <v>1</v>
      </c>
      <c r="H3624">
        <v>0.85779030353810404</v>
      </c>
    </row>
    <row r="3625" spans="1:8" x14ac:dyDescent="0.2">
      <c r="A3625" t="s">
        <v>3631</v>
      </c>
      <c r="B3625">
        <v>0.78866145107705499</v>
      </c>
      <c r="C3625">
        <f t="shared" si="56"/>
        <v>-0.10310938650206788</v>
      </c>
      <c r="D3625">
        <v>0.85628503808652401</v>
      </c>
      <c r="E3625">
        <v>1</v>
      </c>
      <c r="H3625">
        <v>0.80478596413303005</v>
      </c>
    </row>
    <row r="3626" spans="1:8" x14ac:dyDescent="0.2">
      <c r="A3626" t="s">
        <v>3632</v>
      </c>
      <c r="B3626">
        <v>0.89589979912560502</v>
      </c>
      <c r="C3626">
        <f t="shared" si="56"/>
        <v>-4.7740560784613188E-2</v>
      </c>
      <c r="D3626">
        <v>0.85629615352810295</v>
      </c>
      <c r="E3626">
        <v>1</v>
      </c>
      <c r="H3626">
        <v>0.88377880184331803</v>
      </c>
    </row>
    <row r="3627" spans="1:8" x14ac:dyDescent="0.2">
      <c r="A3627" t="s">
        <v>3633</v>
      </c>
      <c r="B3627">
        <v>0.68509984639016897</v>
      </c>
      <c r="C3627">
        <f t="shared" si="56"/>
        <v>-0.16424612985605008</v>
      </c>
      <c r="D3627">
        <v>0.85682590338743203</v>
      </c>
      <c r="E3627">
        <v>1</v>
      </c>
      <c r="H3627">
        <v>0.76046082949308802</v>
      </c>
    </row>
    <row r="3628" spans="1:8" x14ac:dyDescent="0.2">
      <c r="A3628" t="s">
        <v>3634</v>
      </c>
      <c r="B3628">
        <v>1.2579850627681599</v>
      </c>
      <c r="C3628">
        <f t="shared" si="56"/>
        <v>9.9675484355770824E-2</v>
      </c>
      <c r="D3628">
        <v>0.856865966810897</v>
      </c>
      <c r="E3628">
        <v>1</v>
      </c>
      <c r="H3628">
        <v>1.1836323238973001</v>
      </c>
    </row>
    <row r="3629" spans="1:8" x14ac:dyDescent="0.2">
      <c r="A3629" t="s">
        <v>3635</v>
      </c>
      <c r="B3629">
        <v>0.82211981566820302</v>
      </c>
      <c r="C3629">
        <f t="shared" si="56"/>
        <v>-8.5064883808425112E-2</v>
      </c>
      <c r="D3629">
        <v>0.85709502973899998</v>
      </c>
      <c r="E3629">
        <v>1</v>
      </c>
      <c r="H3629">
        <v>0.83002481389578198</v>
      </c>
    </row>
    <row r="3630" spans="1:8" x14ac:dyDescent="0.2">
      <c r="A3630" t="s">
        <v>3636</v>
      </c>
      <c r="B3630">
        <v>0.82211981566820302</v>
      </c>
      <c r="C3630">
        <f t="shared" si="56"/>
        <v>-8.5064883808425112E-2</v>
      </c>
      <c r="D3630">
        <v>0.85709503201038795</v>
      </c>
      <c r="E3630">
        <v>1</v>
      </c>
      <c r="H3630">
        <v>0.83002481389578198</v>
      </c>
    </row>
    <row r="3631" spans="1:8" x14ac:dyDescent="0.2">
      <c r="A3631" t="s">
        <v>3637</v>
      </c>
      <c r="B3631">
        <v>1.18711266486572</v>
      </c>
      <c r="C3631">
        <f t="shared" si="56"/>
        <v>7.4491938337518909E-2</v>
      </c>
      <c r="D3631">
        <v>0.85776421901869204</v>
      </c>
      <c r="E3631">
        <v>1</v>
      </c>
      <c r="H3631">
        <v>1.1784974421849199</v>
      </c>
    </row>
    <row r="3632" spans="1:8" x14ac:dyDescent="0.2">
      <c r="A3632" t="s">
        <v>3638</v>
      </c>
      <c r="B3632">
        <v>0.74990658861626602</v>
      </c>
      <c r="C3632">
        <f t="shared" si="56"/>
        <v>-0.12499283070837652</v>
      </c>
      <c r="D3632">
        <v>0.85777383396790696</v>
      </c>
      <c r="E3632">
        <v>1</v>
      </c>
      <c r="H3632">
        <v>0.78159278250146003</v>
      </c>
    </row>
    <row r="3633" spans="1:8" x14ac:dyDescent="0.2">
      <c r="A3633" t="s">
        <v>3639</v>
      </c>
      <c r="B3633">
        <v>0.85198314230572303</v>
      </c>
      <c r="C3633">
        <f t="shared" si="56"/>
        <v>-6.9568998280285593E-2</v>
      </c>
      <c r="D3633">
        <v>0.85796012181954395</v>
      </c>
      <c r="E3633">
        <v>1</v>
      </c>
      <c r="H3633">
        <v>0.87610694642060805</v>
      </c>
    </row>
    <row r="3634" spans="1:8" x14ac:dyDescent="0.2">
      <c r="A3634" t="s">
        <v>3640</v>
      </c>
      <c r="B3634">
        <v>0.83002481389578198</v>
      </c>
      <c r="C3634">
        <f t="shared" si="56"/>
        <v>-8.0908924037267363E-2</v>
      </c>
      <c r="D3634">
        <v>0.85814304899971605</v>
      </c>
      <c r="E3634">
        <v>1</v>
      </c>
      <c r="H3634">
        <v>0.83432951590089899</v>
      </c>
    </row>
    <row r="3635" spans="1:8" x14ac:dyDescent="0.2">
      <c r="A3635" t="s">
        <v>3641</v>
      </c>
      <c r="B3635">
        <v>0.75360983102918599</v>
      </c>
      <c r="C3635">
        <f t="shared" si="56"/>
        <v>-0.12285344469782497</v>
      </c>
      <c r="D3635">
        <v>0.85820412856873596</v>
      </c>
      <c r="E3635">
        <v>1</v>
      </c>
      <c r="H3635">
        <v>0.79793982108972605</v>
      </c>
    </row>
    <row r="3636" spans="1:8" x14ac:dyDescent="0.2">
      <c r="A3636" t="s">
        <v>3642</v>
      </c>
      <c r="B3636">
        <v>0.96240216516714205</v>
      </c>
      <c r="C3636">
        <f t="shared" si="56"/>
        <v>-1.6643408611806385E-2</v>
      </c>
      <c r="D3636">
        <v>0.85831851779235402</v>
      </c>
      <c r="E3636">
        <v>1</v>
      </c>
      <c r="H3636">
        <v>0.92077419354838697</v>
      </c>
    </row>
    <row r="3637" spans="1:8" x14ac:dyDescent="0.2">
      <c r="A3637" t="s">
        <v>3643</v>
      </c>
      <c r="B3637">
        <v>0.93422706325932103</v>
      </c>
      <c r="C3637">
        <f t="shared" si="56"/>
        <v>-2.9547555958594013E-2</v>
      </c>
      <c r="D3637">
        <v>0.85840161055431996</v>
      </c>
      <c r="E3637">
        <v>1</v>
      </c>
      <c r="H3637">
        <v>0.91851882060274903</v>
      </c>
    </row>
    <row r="3638" spans="1:8" x14ac:dyDescent="0.2">
      <c r="A3638" t="s">
        <v>3644</v>
      </c>
      <c r="B3638">
        <v>1.17037890424987</v>
      </c>
      <c r="C3638">
        <f t="shared" si="56"/>
        <v>6.8326485152078661E-2</v>
      </c>
      <c r="D3638">
        <v>0.85844237607931995</v>
      </c>
      <c r="E3638">
        <v>1</v>
      </c>
      <c r="H3638">
        <v>1.1914779937220299</v>
      </c>
    </row>
    <row r="3639" spans="1:8" x14ac:dyDescent="0.2">
      <c r="A3639" t="s">
        <v>3645</v>
      </c>
      <c r="B3639">
        <v>0.84781105990783401</v>
      </c>
      <c r="C3639">
        <f t="shared" si="56"/>
        <v>-7.1700922250443791E-2</v>
      </c>
      <c r="D3639">
        <v>0.85855215840079502</v>
      </c>
      <c r="E3639">
        <v>1</v>
      </c>
      <c r="H3639">
        <v>0.83496543778801802</v>
      </c>
    </row>
    <row r="3640" spans="1:8" x14ac:dyDescent="0.2">
      <c r="A3640" t="s">
        <v>3646</v>
      </c>
      <c r="B3640">
        <v>0.84781105990783401</v>
      </c>
      <c r="C3640">
        <f t="shared" si="56"/>
        <v>-7.1700922250443791E-2</v>
      </c>
      <c r="D3640">
        <v>0.85855215851271705</v>
      </c>
      <c r="E3640">
        <v>1</v>
      </c>
      <c r="H3640">
        <v>0.83496543778801802</v>
      </c>
    </row>
    <row r="3641" spans="1:8" x14ac:dyDescent="0.2">
      <c r="A3641" t="s">
        <v>3647</v>
      </c>
      <c r="B3641">
        <v>1.1339583664388999</v>
      </c>
      <c r="C3641">
        <f t="shared" si="56"/>
        <v>5.4597109620580876E-2</v>
      </c>
      <c r="D3641">
        <v>0.85858415787892195</v>
      </c>
      <c r="E3641">
        <v>1</v>
      </c>
      <c r="H3641">
        <v>1.18276671593774</v>
      </c>
    </row>
    <row r="3642" spans="1:8" x14ac:dyDescent="0.2">
      <c r="A3642" t="s">
        <v>3648</v>
      </c>
      <c r="B3642">
        <v>2.0552995391705098</v>
      </c>
      <c r="C3642">
        <f t="shared" si="56"/>
        <v>0.31287512486361296</v>
      </c>
      <c r="D3642">
        <v>0.85863977660917901</v>
      </c>
      <c r="E3642">
        <v>1</v>
      </c>
      <c r="H3642">
        <v>1.74700460829493</v>
      </c>
    </row>
    <row r="3643" spans="1:8" x14ac:dyDescent="0.2">
      <c r="A3643" t="s">
        <v>3649</v>
      </c>
      <c r="B3643">
        <v>0.92910801085789996</v>
      </c>
      <c r="C3643">
        <f t="shared" si="56"/>
        <v>-3.1933795378956263E-2</v>
      </c>
      <c r="D3643">
        <v>0.85869616063908205</v>
      </c>
      <c r="E3643">
        <v>1</v>
      </c>
      <c r="H3643">
        <v>0.90286372613561505</v>
      </c>
    </row>
    <row r="3644" spans="1:8" x14ac:dyDescent="0.2">
      <c r="A3644" t="s">
        <v>3650</v>
      </c>
      <c r="B3644">
        <v>0.92134117273160698</v>
      </c>
      <c r="C3644">
        <f t="shared" si="56"/>
        <v>-3.5579520728506751E-2</v>
      </c>
      <c r="D3644">
        <v>0.85874333956724902</v>
      </c>
      <c r="E3644">
        <v>1</v>
      </c>
      <c r="H3644">
        <v>0.89123608335712201</v>
      </c>
    </row>
    <row r="3645" spans="1:8" x14ac:dyDescent="0.2">
      <c r="A3645" t="s">
        <v>3651</v>
      </c>
      <c r="B3645">
        <v>0.88425677848033402</v>
      </c>
      <c r="C3645">
        <f t="shared" si="56"/>
        <v>-5.3421602312960538E-2</v>
      </c>
      <c r="D3645">
        <v>0.85878448228195103</v>
      </c>
      <c r="E3645">
        <v>1</v>
      </c>
      <c r="H3645">
        <v>0.85838980753591798</v>
      </c>
    </row>
    <row r="3646" spans="1:8" x14ac:dyDescent="0.2">
      <c r="A3646" t="s">
        <v>3652</v>
      </c>
      <c r="B3646">
        <v>0.75721561969439699</v>
      </c>
      <c r="C3646">
        <f t="shared" si="56"/>
        <v>-0.12078043607495995</v>
      </c>
      <c r="D3646">
        <v>0.859007884357046</v>
      </c>
      <c r="E3646">
        <v>1</v>
      </c>
      <c r="H3646">
        <v>0.78159278250146003</v>
      </c>
    </row>
    <row r="3647" spans="1:8" x14ac:dyDescent="0.2">
      <c r="A3647" t="s">
        <v>3653</v>
      </c>
      <c r="B3647">
        <v>1.27428571428571</v>
      </c>
      <c r="C3647">
        <f t="shared" si="56"/>
        <v>0.10526681436186477</v>
      </c>
      <c r="D3647">
        <v>0.85901535635559501</v>
      </c>
      <c r="E3647">
        <v>1</v>
      </c>
      <c r="H3647">
        <v>1.19373458083136</v>
      </c>
    </row>
    <row r="3648" spans="1:8" x14ac:dyDescent="0.2">
      <c r="A3648" t="s">
        <v>3654</v>
      </c>
      <c r="B3648">
        <v>0.88634792626728098</v>
      </c>
      <c r="C3648">
        <f t="shared" si="56"/>
        <v>-5.2395767055057163E-2</v>
      </c>
      <c r="D3648">
        <v>0.85912600914424198</v>
      </c>
      <c r="E3648">
        <v>1</v>
      </c>
      <c r="H3648">
        <v>0.87891098714528304</v>
      </c>
    </row>
    <row r="3649" spans="1:8" x14ac:dyDescent="0.2">
      <c r="A3649" t="s">
        <v>3655</v>
      </c>
      <c r="B3649">
        <v>0.58722843976300199</v>
      </c>
      <c r="C3649">
        <f t="shared" si="56"/>
        <v>-0.23119291948666326</v>
      </c>
      <c r="D3649">
        <v>0.85947166457495106</v>
      </c>
      <c r="E3649">
        <v>1</v>
      </c>
      <c r="H3649">
        <v>0.58722843976300199</v>
      </c>
    </row>
    <row r="3650" spans="1:8" x14ac:dyDescent="0.2">
      <c r="A3650" t="s">
        <v>3656</v>
      </c>
      <c r="B3650">
        <v>0.81831370541047999</v>
      </c>
      <c r="C3650">
        <f t="shared" si="56"/>
        <v>-8.708017504375061E-2</v>
      </c>
      <c r="D3650">
        <v>0.85952815418556505</v>
      </c>
      <c r="E3650">
        <v>1</v>
      </c>
      <c r="H3650">
        <v>0.83002481389578198</v>
      </c>
    </row>
    <row r="3651" spans="1:8" x14ac:dyDescent="0.2">
      <c r="A3651" t="s">
        <v>3657</v>
      </c>
      <c r="B3651">
        <v>1.02764976958525</v>
      </c>
      <c r="C3651">
        <f t="shared" ref="C3651:C3714" si="57">LOG10(B3651)</f>
        <v>1.1845129199629705E-2</v>
      </c>
      <c r="D3651">
        <v>0.85971904253894005</v>
      </c>
      <c r="E3651">
        <v>1</v>
      </c>
      <c r="H3651">
        <v>1.3701996927803399</v>
      </c>
    </row>
    <row r="3652" spans="1:8" x14ac:dyDescent="0.2">
      <c r="A3652" t="s">
        <v>3658</v>
      </c>
      <c r="B3652">
        <v>0.868014853921525</v>
      </c>
      <c r="C3652">
        <f t="shared" si="57"/>
        <v>-6.1472842886922403E-2</v>
      </c>
      <c r="D3652">
        <v>0.85992834349496095</v>
      </c>
      <c r="E3652">
        <v>1</v>
      </c>
      <c r="H3652">
        <v>0.87540535927632701</v>
      </c>
    </row>
    <row r="3653" spans="1:8" x14ac:dyDescent="0.2">
      <c r="A3653" t="s">
        <v>3659</v>
      </c>
      <c r="B3653">
        <v>0.72316094896740102</v>
      </c>
      <c r="C3653">
        <f t="shared" si="57"/>
        <v>-0.14076503400652693</v>
      </c>
      <c r="D3653">
        <v>0.86002211391816497</v>
      </c>
      <c r="E3653">
        <v>1</v>
      </c>
      <c r="H3653">
        <v>0.75097483161999301</v>
      </c>
    </row>
    <row r="3654" spans="1:8" x14ac:dyDescent="0.2">
      <c r="A3654" t="s">
        <v>3660</v>
      </c>
      <c r="B3654">
        <v>1.3564976958525301</v>
      </c>
      <c r="C3654">
        <f t="shared" si="57"/>
        <v>0.1324190604054796</v>
      </c>
      <c r="D3654">
        <v>0.86017635570168705</v>
      </c>
      <c r="E3654">
        <v>1</v>
      </c>
      <c r="H3654">
        <v>1.3059715821812601</v>
      </c>
    </row>
    <row r="3655" spans="1:8" x14ac:dyDescent="0.2">
      <c r="A3655" t="s">
        <v>3661</v>
      </c>
      <c r="B3655">
        <v>1.2038183015141499</v>
      </c>
      <c r="C3655">
        <f t="shared" si="57"/>
        <v>8.0560941569089536E-2</v>
      </c>
      <c r="D3655">
        <v>0.86033786158362102</v>
      </c>
      <c r="E3655">
        <v>1</v>
      </c>
      <c r="H3655">
        <v>1.21170644473485</v>
      </c>
    </row>
    <row r="3656" spans="1:8" x14ac:dyDescent="0.2">
      <c r="A3656" t="s">
        <v>3662</v>
      </c>
      <c r="B3656">
        <v>1.33594470046083</v>
      </c>
      <c r="C3656">
        <f t="shared" si="57"/>
        <v>0.1257884815064681</v>
      </c>
      <c r="D3656">
        <v>0.860414187152299</v>
      </c>
      <c r="E3656">
        <v>1</v>
      </c>
      <c r="H3656">
        <v>1.3102534562212</v>
      </c>
    </row>
    <row r="3657" spans="1:8" x14ac:dyDescent="0.2">
      <c r="A3657" t="s">
        <v>3663</v>
      </c>
      <c r="B3657">
        <v>0.87540535927632701</v>
      </c>
      <c r="C3657">
        <f t="shared" si="57"/>
        <v>-5.7790798941763276E-2</v>
      </c>
      <c r="D3657">
        <v>0.86103309848085796</v>
      </c>
      <c r="E3657">
        <v>1</v>
      </c>
      <c r="H3657">
        <v>0.873166470889431</v>
      </c>
    </row>
    <row r="3658" spans="1:8" x14ac:dyDescent="0.2">
      <c r="A3658" t="s">
        <v>3664</v>
      </c>
      <c r="B3658">
        <v>1.26254114549045</v>
      </c>
      <c r="C3658">
        <f t="shared" si="57"/>
        <v>0.10124554042894061</v>
      </c>
      <c r="D3658">
        <v>0.86143403483280101</v>
      </c>
      <c r="E3658">
        <v>1</v>
      </c>
      <c r="H3658">
        <v>1.2331797235023001</v>
      </c>
    </row>
    <row r="3659" spans="1:8" x14ac:dyDescent="0.2">
      <c r="A3659" t="s">
        <v>3665</v>
      </c>
      <c r="B3659">
        <v>0.81256028292787497</v>
      </c>
      <c r="C3659">
        <f t="shared" si="57"/>
        <v>-9.0144409337700168E-2</v>
      </c>
      <c r="D3659">
        <v>0.86150589966208002</v>
      </c>
      <c r="E3659">
        <v>1</v>
      </c>
      <c r="H3659">
        <v>0.81716728665815297</v>
      </c>
    </row>
    <row r="3660" spans="1:8" x14ac:dyDescent="0.2">
      <c r="A3660" t="s">
        <v>3666</v>
      </c>
      <c r="B3660">
        <v>1.1021171441928801</v>
      </c>
      <c r="C3660">
        <f t="shared" si="57"/>
        <v>4.2227758193351873E-2</v>
      </c>
      <c r="D3660">
        <v>0.86159699234863696</v>
      </c>
      <c r="E3660">
        <v>1</v>
      </c>
      <c r="H3660">
        <v>1.1232450969885299</v>
      </c>
    </row>
    <row r="3661" spans="1:8" x14ac:dyDescent="0.2">
      <c r="A3661" t="s">
        <v>3667</v>
      </c>
      <c r="B3661">
        <v>0.83190695633091905</v>
      </c>
      <c r="C3661">
        <f t="shared" si="57"/>
        <v>-7.9925244156014402E-2</v>
      </c>
      <c r="D3661">
        <v>0.86172410105049801</v>
      </c>
      <c r="E3661">
        <v>1</v>
      </c>
      <c r="H3661">
        <v>0.82713274137349702</v>
      </c>
    </row>
    <row r="3662" spans="1:8" x14ac:dyDescent="0.2">
      <c r="A3662" t="s">
        <v>3668</v>
      </c>
      <c r="B3662">
        <v>0.75721561969439699</v>
      </c>
      <c r="C3662">
        <f t="shared" si="57"/>
        <v>-0.12078043607495995</v>
      </c>
      <c r="D3662">
        <v>0.86182012124746799</v>
      </c>
      <c r="E3662">
        <v>1</v>
      </c>
      <c r="H3662">
        <v>0.78501024065540204</v>
      </c>
    </row>
    <row r="3663" spans="1:8" x14ac:dyDescent="0.2">
      <c r="A3663" t="s">
        <v>3669</v>
      </c>
      <c r="B3663">
        <v>0.81256028292787497</v>
      </c>
      <c r="C3663">
        <f t="shared" si="57"/>
        <v>-9.0144409337700168E-2</v>
      </c>
      <c r="D3663">
        <v>0.861847990969838</v>
      </c>
      <c r="E3663">
        <v>1</v>
      </c>
      <c r="H3663">
        <v>0.81716728665815297</v>
      </c>
    </row>
    <row r="3664" spans="1:8" x14ac:dyDescent="0.2">
      <c r="A3664" t="s">
        <v>3670</v>
      </c>
      <c r="B3664">
        <v>0.81256028292787497</v>
      </c>
      <c r="C3664">
        <f t="shared" si="57"/>
        <v>-9.0144409337700168E-2</v>
      </c>
      <c r="D3664">
        <v>0.861847990969838</v>
      </c>
      <c r="E3664">
        <v>1</v>
      </c>
      <c r="H3664">
        <v>0.81716728665815297</v>
      </c>
    </row>
    <row r="3665" spans="1:8" x14ac:dyDescent="0.2">
      <c r="A3665" t="s">
        <v>3671</v>
      </c>
      <c r="B3665">
        <v>0.78101382488479298</v>
      </c>
      <c r="C3665">
        <f t="shared" si="57"/>
        <v>-0.10734127851957728</v>
      </c>
      <c r="D3665">
        <v>0.86204479758235797</v>
      </c>
      <c r="E3665">
        <v>1</v>
      </c>
      <c r="H3665">
        <v>0.81355606758832599</v>
      </c>
    </row>
    <row r="3666" spans="1:8" x14ac:dyDescent="0.2">
      <c r="A3666" t="s">
        <v>3672</v>
      </c>
      <c r="B3666">
        <v>0.92573408995696405</v>
      </c>
      <c r="C3666">
        <f t="shared" si="57"/>
        <v>-3.3513743176195196E-2</v>
      </c>
      <c r="D3666">
        <v>0.86204759664563202</v>
      </c>
      <c r="E3666">
        <v>1</v>
      </c>
      <c r="H3666">
        <v>0.91346646185355895</v>
      </c>
    </row>
    <row r="3667" spans="1:8" x14ac:dyDescent="0.2">
      <c r="A3667" t="s">
        <v>3673</v>
      </c>
      <c r="B3667">
        <v>0.89062980030722005</v>
      </c>
      <c r="C3667">
        <f t="shared" si="57"/>
        <v>-5.0302777549213119E-2</v>
      </c>
      <c r="D3667">
        <v>0.86210575644043996</v>
      </c>
      <c r="E3667">
        <v>1</v>
      </c>
      <c r="H3667">
        <v>0.86416003351487203</v>
      </c>
    </row>
    <row r="3668" spans="1:8" x14ac:dyDescent="0.2">
      <c r="A3668" t="s">
        <v>3674</v>
      </c>
      <c r="B3668">
        <v>0.89919354838709697</v>
      </c>
      <c r="C3668">
        <f t="shared" si="57"/>
        <v>-4.6146817778055495E-2</v>
      </c>
      <c r="D3668">
        <v>0.86219456920665305</v>
      </c>
      <c r="E3668">
        <v>1</v>
      </c>
      <c r="H3668">
        <v>0.892432694639825</v>
      </c>
    </row>
    <row r="3669" spans="1:8" x14ac:dyDescent="0.2">
      <c r="A3669" t="s">
        <v>3675</v>
      </c>
      <c r="B3669">
        <v>0.87459554858319399</v>
      </c>
      <c r="C3669">
        <f t="shared" si="57"/>
        <v>-5.8192737408124126E-2</v>
      </c>
      <c r="D3669">
        <v>0.86263104572992899</v>
      </c>
      <c r="E3669">
        <v>1</v>
      </c>
      <c r="H3669">
        <v>0.85445037021695203</v>
      </c>
    </row>
    <row r="3670" spans="1:8" x14ac:dyDescent="0.2">
      <c r="A3670" t="s">
        <v>3676</v>
      </c>
      <c r="B3670">
        <v>1.0800808802783799</v>
      </c>
      <c r="C3670">
        <f t="shared" si="57"/>
        <v>3.3456278212309017E-2</v>
      </c>
      <c r="D3670">
        <v>0.86271319071560604</v>
      </c>
      <c r="E3670">
        <v>1</v>
      </c>
      <c r="H3670">
        <v>1.02200334227984</v>
      </c>
    </row>
    <row r="3671" spans="1:8" x14ac:dyDescent="0.2">
      <c r="A3671" t="s">
        <v>3677</v>
      </c>
      <c r="B3671">
        <v>1.20637146864356</v>
      </c>
      <c r="C3671">
        <f t="shared" si="57"/>
        <v>8.1481057341026189E-2</v>
      </c>
      <c r="D3671">
        <v>0.86279997537998798</v>
      </c>
      <c r="E3671">
        <v>1</v>
      </c>
      <c r="H3671">
        <v>1.2378508588185999</v>
      </c>
    </row>
    <row r="3672" spans="1:8" x14ac:dyDescent="0.2">
      <c r="A3672" t="s">
        <v>3678</v>
      </c>
      <c r="B3672">
        <v>0.98911290322580703</v>
      </c>
      <c r="C3672">
        <f t="shared" si="57"/>
        <v>-4.7541326198302985E-3</v>
      </c>
      <c r="D3672">
        <v>0.86304950901333299</v>
      </c>
      <c r="E3672">
        <v>1</v>
      </c>
      <c r="H3672">
        <v>0.94651952461799704</v>
      </c>
    </row>
    <row r="3673" spans="1:8" x14ac:dyDescent="0.2">
      <c r="A3673" t="s">
        <v>3679</v>
      </c>
      <c r="B3673">
        <v>0.77768090671316503</v>
      </c>
      <c r="C3673">
        <f t="shared" si="57"/>
        <v>-0.10919856352514447</v>
      </c>
      <c r="D3673">
        <v>0.86313946095752203</v>
      </c>
      <c r="E3673">
        <v>1</v>
      </c>
      <c r="H3673">
        <v>0.78935417084084702</v>
      </c>
    </row>
    <row r="3674" spans="1:8" x14ac:dyDescent="0.2">
      <c r="A3674" t="s">
        <v>3680</v>
      </c>
      <c r="B3674">
        <v>0.76569982831842398</v>
      </c>
      <c r="C3674">
        <f t="shared" si="57"/>
        <v>-0.11594145028149513</v>
      </c>
      <c r="D3674">
        <v>0.86315161732330803</v>
      </c>
      <c r="E3674">
        <v>1</v>
      </c>
      <c r="H3674">
        <v>0.83086577115403504</v>
      </c>
    </row>
    <row r="3675" spans="1:8" x14ac:dyDescent="0.2">
      <c r="A3675" t="s">
        <v>3681</v>
      </c>
      <c r="B3675">
        <v>0.84169409699363595</v>
      </c>
      <c r="C3675">
        <f t="shared" si="57"/>
        <v>-7.4845718626739291E-2</v>
      </c>
      <c r="D3675">
        <v>0.86316628289712105</v>
      </c>
      <c r="E3675">
        <v>1</v>
      </c>
      <c r="H3675">
        <v>0.86791146343210501</v>
      </c>
    </row>
    <row r="3676" spans="1:8" x14ac:dyDescent="0.2">
      <c r="A3676" t="s">
        <v>3682</v>
      </c>
      <c r="B3676">
        <v>1.2331797235023001</v>
      </c>
      <c r="C3676">
        <f t="shared" si="57"/>
        <v>9.1026375247254571E-2</v>
      </c>
      <c r="D3676">
        <v>0.86317178635358904</v>
      </c>
      <c r="E3676">
        <v>1</v>
      </c>
      <c r="H3676">
        <v>1.22411222553538</v>
      </c>
    </row>
    <row r="3677" spans="1:8" x14ac:dyDescent="0.2">
      <c r="A3677" t="s">
        <v>3683</v>
      </c>
      <c r="B3677">
        <v>1.2560163850486401</v>
      </c>
      <c r="C3677">
        <f t="shared" si="57"/>
        <v>9.8995304918530286E-2</v>
      </c>
      <c r="D3677">
        <v>0.86332351521205297</v>
      </c>
      <c r="E3677">
        <v>1</v>
      </c>
      <c r="H3677">
        <v>1.23028493541897</v>
      </c>
    </row>
    <row r="3678" spans="1:8" x14ac:dyDescent="0.2">
      <c r="A3678" t="s">
        <v>3684</v>
      </c>
      <c r="B3678">
        <v>1.12552117621242</v>
      </c>
      <c r="C3678">
        <f t="shared" si="57"/>
        <v>5.1353670483304595E-2</v>
      </c>
      <c r="D3678">
        <v>0.86333217418489105</v>
      </c>
      <c r="E3678">
        <v>1</v>
      </c>
      <c r="H3678">
        <v>1.1561059907834099</v>
      </c>
    </row>
    <row r="3679" spans="1:8" x14ac:dyDescent="0.2">
      <c r="A3679" t="s">
        <v>3685</v>
      </c>
      <c r="B3679">
        <v>0.87194525904203302</v>
      </c>
      <c r="C3679">
        <f t="shared" si="57"/>
        <v>-5.9510779336037205E-2</v>
      </c>
      <c r="D3679">
        <v>0.86350296125396897</v>
      </c>
      <c r="E3679">
        <v>1</v>
      </c>
      <c r="H3679">
        <v>0.86581516020174898</v>
      </c>
    </row>
    <row r="3680" spans="1:8" x14ac:dyDescent="0.2">
      <c r="A3680" t="s">
        <v>3686</v>
      </c>
      <c r="B3680">
        <v>0.848218857435447</v>
      </c>
      <c r="C3680">
        <f t="shared" si="57"/>
        <v>-7.1492076619151537E-2</v>
      </c>
      <c r="D3680">
        <v>0.86360726957175804</v>
      </c>
      <c r="E3680">
        <v>1</v>
      </c>
      <c r="H3680">
        <v>0.88341822297679695</v>
      </c>
    </row>
    <row r="3681" spans="1:8" x14ac:dyDescent="0.2">
      <c r="A3681" t="s">
        <v>3687</v>
      </c>
      <c r="B3681">
        <v>0.87350230414746499</v>
      </c>
      <c r="C3681">
        <f t="shared" si="57"/>
        <v>-5.8735945086076324E-2</v>
      </c>
      <c r="D3681">
        <v>0.86362371029733098</v>
      </c>
      <c r="E3681">
        <v>1</v>
      </c>
      <c r="H3681">
        <v>0.88619190656542102</v>
      </c>
    </row>
    <row r="3682" spans="1:8" x14ac:dyDescent="0.2">
      <c r="A3682" t="s">
        <v>3688</v>
      </c>
      <c r="B3682">
        <v>0.78101382488479298</v>
      </c>
      <c r="C3682">
        <f t="shared" si="57"/>
        <v>-0.10734127851957728</v>
      </c>
      <c r="D3682">
        <v>0.86372765992096401</v>
      </c>
      <c r="E3682">
        <v>1</v>
      </c>
      <c r="H3682">
        <v>0.77598043825825302</v>
      </c>
    </row>
    <row r="3683" spans="1:8" x14ac:dyDescent="0.2">
      <c r="A3683" t="s">
        <v>3689</v>
      </c>
      <c r="B3683">
        <v>0.78101382488479298</v>
      </c>
      <c r="C3683">
        <f t="shared" si="57"/>
        <v>-0.10734127851957728</v>
      </c>
      <c r="D3683">
        <v>0.86372765992391498</v>
      </c>
      <c r="E3683">
        <v>1</v>
      </c>
      <c r="H3683">
        <v>0.77598043825825302</v>
      </c>
    </row>
    <row r="3684" spans="1:8" x14ac:dyDescent="0.2">
      <c r="A3684" t="s">
        <v>3690</v>
      </c>
      <c r="B3684">
        <v>1.2038183015141499</v>
      </c>
      <c r="C3684">
        <f t="shared" si="57"/>
        <v>8.0560941569089536E-2</v>
      </c>
      <c r="D3684">
        <v>0.86379648613851701</v>
      </c>
      <c r="E3684">
        <v>1</v>
      </c>
      <c r="H3684">
        <v>1.2089997289238299</v>
      </c>
    </row>
    <row r="3685" spans="1:8" x14ac:dyDescent="0.2">
      <c r="A3685" t="s">
        <v>3691</v>
      </c>
      <c r="B3685">
        <v>1.1060298367570101</v>
      </c>
      <c r="C3685">
        <f t="shared" si="57"/>
        <v>4.3766842849462632E-2</v>
      </c>
      <c r="D3685">
        <v>0.86396725650019701</v>
      </c>
      <c r="E3685">
        <v>1</v>
      </c>
      <c r="H3685">
        <v>1.10852961256187</v>
      </c>
    </row>
    <row r="3686" spans="1:8" x14ac:dyDescent="0.2">
      <c r="A3686" t="s">
        <v>3692</v>
      </c>
      <c r="B3686">
        <v>1.2274705581157199</v>
      </c>
      <c r="C3686">
        <f t="shared" si="57"/>
        <v>8.9011084011930613E-2</v>
      </c>
      <c r="D3686">
        <v>0.86401281275402297</v>
      </c>
      <c r="E3686">
        <v>1</v>
      </c>
      <c r="H3686">
        <v>1.22126494356508</v>
      </c>
    </row>
    <row r="3687" spans="1:8" x14ac:dyDescent="0.2">
      <c r="A3687" t="s">
        <v>3693</v>
      </c>
      <c r="B3687">
        <v>0.93315323904867797</v>
      </c>
      <c r="C3687">
        <f t="shared" si="57"/>
        <v>-3.0047032128546144E-2</v>
      </c>
      <c r="D3687">
        <v>0.86434205160770405</v>
      </c>
      <c r="E3687">
        <v>1</v>
      </c>
      <c r="H3687">
        <v>0.91073153232705095</v>
      </c>
    </row>
    <row r="3688" spans="1:8" x14ac:dyDescent="0.2">
      <c r="A3688" t="s">
        <v>3694</v>
      </c>
      <c r="B3688">
        <v>1.23970448394412</v>
      </c>
      <c r="C3688">
        <f t="shared" si="57"/>
        <v>9.3318172026842477E-2</v>
      </c>
      <c r="D3688">
        <v>0.86437882926314002</v>
      </c>
      <c r="E3688">
        <v>1</v>
      </c>
      <c r="H3688">
        <v>1.18052328902769</v>
      </c>
    </row>
    <row r="3689" spans="1:8" x14ac:dyDescent="0.2">
      <c r="A3689" t="s">
        <v>3695</v>
      </c>
      <c r="B3689">
        <v>1.0012997754933199</v>
      </c>
      <c r="C3689">
        <f t="shared" si="57"/>
        <v>5.6411878994040579E-4</v>
      </c>
      <c r="D3689">
        <v>0.86446181918963305</v>
      </c>
      <c r="E3689">
        <v>1</v>
      </c>
      <c r="H3689">
        <v>0.93422706325932103</v>
      </c>
    </row>
    <row r="3690" spans="1:8" x14ac:dyDescent="0.2">
      <c r="A3690" t="s">
        <v>3696</v>
      </c>
      <c r="B3690">
        <v>0.91162479559982201</v>
      </c>
      <c r="C3690">
        <f t="shared" si="57"/>
        <v>-4.0183870804378678E-2</v>
      </c>
      <c r="D3690">
        <v>0.86447929011163305</v>
      </c>
      <c r="E3690">
        <v>1</v>
      </c>
      <c r="H3690">
        <v>0.90487745197993597</v>
      </c>
    </row>
    <row r="3691" spans="1:8" x14ac:dyDescent="0.2">
      <c r="A3691" t="s">
        <v>3697</v>
      </c>
      <c r="B3691">
        <v>0.88751571009635499</v>
      </c>
      <c r="C3691">
        <f t="shared" si="57"/>
        <v>-5.1823950669746238E-2</v>
      </c>
      <c r="D3691">
        <v>0.86456997500624</v>
      </c>
      <c r="E3691">
        <v>1</v>
      </c>
      <c r="H3691">
        <v>0.86228084114624703</v>
      </c>
    </row>
    <row r="3692" spans="1:8" x14ac:dyDescent="0.2">
      <c r="A3692" t="s">
        <v>3698</v>
      </c>
      <c r="B3692">
        <v>1.02764976958525</v>
      </c>
      <c r="C3692">
        <f t="shared" si="57"/>
        <v>1.1845129199629705E-2</v>
      </c>
      <c r="D3692">
        <v>0.86475537553977</v>
      </c>
      <c r="E3692">
        <v>1</v>
      </c>
      <c r="H3692">
        <v>0.97145017281106005</v>
      </c>
    </row>
    <row r="3693" spans="1:8" x14ac:dyDescent="0.2">
      <c r="A3693" t="s">
        <v>3699</v>
      </c>
      <c r="B3693">
        <v>0.73403554970375295</v>
      </c>
      <c r="C3693">
        <f t="shared" si="57"/>
        <v>-0.13428290647860658</v>
      </c>
      <c r="D3693">
        <v>0.86477408063869798</v>
      </c>
      <c r="E3693">
        <v>1</v>
      </c>
      <c r="H3693">
        <v>0.75619511346839396</v>
      </c>
    </row>
    <row r="3694" spans="1:8" x14ac:dyDescent="0.2">
      <c r="A3694" t="s">
        <v>3700</v>
      </c>
      <c r="B3694">
        <v>1.1132872503840201</v>
      </c>
      <c r="C3694">
        <f t="shared" si="57"/>
        <v>4.6607235458841358E-2</v>
      </c>
      <c r="D3694">
        <v>0.86493081727645804</v>
      </c>
      <c r="E3694">
        <v>1</v>
      </c>
      <c r="H3694">
        <v>1.1100351941511599</v>
      </c>
    </row>
    <row r="3695" spans="1:8" x14ac:dyDescent="0.2">
      <c r="A3695" t="s">
        <v>3701</v>
      </c>
      <c r="B3695">
        <v>0.82211981566820302</v>
      </c>
      <c r="C3695">
        <f t="shared" si="57"/>
        <v>-8.5064883808425112E-2</v>
      </c>
      <c r="D3695">
        <v>0.86494056513107698</v>
      </c>
      <c r="E3695">
        <v>1</v>
      </c>
      <c r="H3695">
        <v>0.81291698191072304</v>
      </c>
    </row>
    <row r="3696" spans="1:8" x14ac:dyDescent="0.2">
      <c r="A3696" t="s">
        <v>3702</v>
      </c>
      <c r="B3696">
        <v>0.78584982380048796</v>
      </c>
      <c r="C3696">
        <f t="shared" si="57"/>
        <v>-0.10466043987180598</v>
      </c>
      <c r="D3696">
        <v>0.86504943841804005</v>
      </c>
      <c r="E3696">
        <v>1</v>
      </c>
      <c r="H3696">
        <v>0.79409300377042302</v>
      </c>
    </row>
    <row r="3697" spans="1:8" x14ac:dyDescent="0.2">
      <c r="A3697" t="s">
        <v>3703</v>
      </c>
      <c r="B3697">
        <v>0.78584982380048796</v>
      </c>
      <c r="C3697">
        <f t="shared" si="57"/>
        <v>-0.10466043987180598</v>
      </c>
      <c r="D3697">
        <v>0.86504943841804005</v>
      </c>
      <c r="E3697">
        <v>1</v>
      </c>
      <c r="H3697">
        <v>0.79409300377042302</v>
      </c>
    </row>
    <row r="3698" spans="1:8" x14ac:dyDescent="0.2">
      <c r="A3698" t="s">
        <v>3704</v>
      </c>
      <c r="B3698">
        <v>0.98197644649257598</v>
      </c>
      <c r="C3698">
        <f t="shared" si="57"/>
        <v>-7.8989289961257873E-3</v>
      </c>
      <c r="D3698">
        <v>0.86532383415964897</v>
      </c>
      <c r="E3698">
        <v>1</v>
      </c>
      <c r="H3698">
        <v>1.05211762124205</v>
      </c>
    </row>
    <row r="3699" spans="1:8" x14ac:dyDescent="0.2">
      <c r="A3699" t="s">
        <v>3705</v>
      </c>
      <c r="B3699">
        <v>0.83056625213054702</v>
      </c>
      <c r="C3699">
        <f t="shared" si="57"/>
        <v>-8.0625719278680702E-2</v>
      </c>
      <c r="D3699">
        <v>0.86536601364557897</v>
      </c>
      <c r="E3699">
        <v>1</v>
      </c>
      <c r="H3699">
        <v>0.84892807052694796</v>
      </c>
    </row>
    <row r="3700" spans="1:8" x14ac:dyDescent="0.2">
      <c r="A3700" t="s">
        <v>3706</v>
      </c>
      <c r="B3700">
        <v>0.908155610331154</v>
      </c>
      <c r="C3700">
        <f t="shared" si="57"/>
        <v>-4.183972976314531E-2</v>
      </c>
      <c r="D3700">
        <v>0.86573271110845895</v>
      </c>
      <c r="E3700">
        <v>1</v>
      </c>
      <c r="H3700">
        <v>0.89443591056494298</v>
      </c>
    </row>
    <row r="3701" spans="1:8" x14ac:dyDescent="0.2">
      <c r="A3701" t="s">
        <v>3707</v>
      </c>
      <c r="B3701">
        <v>0.88084265964450303</v>
      </c>
      <c r="C3701">
        <f t="shared" si="57"/>
        <v>-5.5101660430981997E-2</v>
      </c>
      <c r="D3701">
        <v>0.86578785695652705</v>
      </c>
      <c r="E3701">
        <v>1</v>
      </c>
      <c r="H3701">
        <v>0.86589008363201903</v>
      </c>
    </row>
    <row r="3702" spans="1:8" x14ac:dyDescent="0.2">
      <c r="A3702" t="s">
        <v>3708</v>
      </c>
      <c r="B3702">
        <v>0.809000882439455</v>
      </c>
      <c r="C3702">
        <f t="shared" si="57"/>
        <v>-9.2051004669091219E-2</v>
      </c>
      <c r="D3702">
        <v>0.86584562157158995</v>
      </c>
      <c r="E3702">
        <v>1</v>
      </c>
      <c r="H3702">
        <v>0.81744868035190599</v>
      </c>
    </row>
    <row r="3703" spans="1:8" x14ac:dyDescent="0.2">
      <c r="A3703" t="s">
        <v>3709</v>
      </c>
      <c r="B3703">
        <v>0.93422706325932103</v>
      </c>
      <c r="C3703">
        <f t="shared" si="57"/>
        <v>-2.9547555958594013E-2</v>
      </c>
      <c r="D3703">
        <v>0.86624290267177195</v>
      </c>
      <c r="E3703">
        <v>1</v>
      </c>
      <c r="H3703">
        <v>1.0817365995634201</v>
      </c>
    </row>
    <row r="3704" spans="1:8" x14ac:dyDescent="0.2">
      <c r="A3704" t="s">
        <v>3710</v>
      </c>
      <c r="B3704">
        <v>1.1485497424776401</v>
      </c>
      <c r="C3704">
        <f t="shared" si="57"/>
        <v>6.0149808774187657E-2</v>
      </c>
      <c r="D3704">
        <v>0.86656989719385102</v>
      </c>
      <c r="E3704">
        <v>1</v>
      </c>
      <c r="H3704">
        <v>1.22033410138249</v>
      </c>
    </row>
    <row r="3705" spans="1:8" x14ac:dyDescent="0.2">
      <c r="A3705" t="s">
        <v>3711</v>
      </c>
      <c r="B3705">
        <v>0.88256980211439395</v>
      </c>
      <c r="C3705">
        <f t="shared" si="57"/>
        <v>-5.4250936394205765E-2</v>
      </c>
      <c r="D3705">
        <v>0.86658342434300795</v>
      </c>
      <c r="E3705">
        <v>1</v>
      </c>
      <c r="H3705">
        <v>0.87899602933078302</v>
      </c>
    </row>
    <row r="3706" spans="1:8" x14ac:dyDescent="0.2">
      <c r="A3706" t="s">
        <v>3712</v>
      </c>
      <c r="B3706">
        <v>0.809663454824745</v>
      </c>
      <c r="C3706">
        <f t="shared" si="57"/>
        <v>-9.1695462707438433E-2</v>
      </c>
      <c r="D3706">
        <v>0.86662917487823998</v>
      </c>
      <c r="E3706">
        <v>1</v>
      </c>
      <c r="H3706">
        <v>0.80630981921304501</v>
      </c>
    </row>
    <row r="3707" spans="1:8" x14ac:dyDescent="0.2">
      <c r="A3707" t="s">
        <v>3713</v>
      </c>
      <c r="B3707">
        <v>0.81256028292787497</v>
      </c>
      <c r="C3707">
        <f t="shared" si="57"/>
        <v>-9.0144409337700168E-2</v>
      </c>
      <c r="D3707">
        <v>0.86680561810006795</v>
      </c>
      <c r="E3707">
        <v>1</v>
      </c>
      <c r="H3707">
        <v>0.81967303050252405</v>
      </c>
    </row>
    <row r="3708" spans="1:8" x14ac:dyDescent="0.2">
      <c r="A3708" t="s">
        <v>3714</v>
      </c>
      <c r="B3708">
        <v>0.83239631336405495</v>
      </c>
      <c r="C3708">
        <f t="shared" si="57"/>
        <v>-7.966985192171927E-2</v>
      </c>
      <c r="D3708">
        <v>0.86692968038002605</v>
      </c>
      <c r="E3708">
        <v>1</v>
      </c>
      <c r="H3708">
        <v>0.88003157063930504</v>
      </c>
    </row>
    <row r="3709" spans="1:8" x14ac:dyDescent="0.2">
      <c r="A3709" t="s">
        <v>3715</v>
      </c>
      <c r="B3709">
        <v>0.88751571009635499</v>
      </c>
      <c r="C3709">
        <f t="shared" si="57"/>
        <v>-5.1823950669746238E-2</v>
      </c>
      <c r="D3709">
        <v>0.86701090058415697</v>
      </c>
      <c r="E3709">
        <v>1</v>
      </c>
      <c r="H3709">
        <v>0.88174887637253196</v>
      </c>
    </row>
    <row r="3710" spans="1:8" x14ac:dyDescent="0.2">
      <c r="A3710" t="s">
        <v>3716</v>
      </c>
      <c r="B3710">
        <v>0.83645911477869495</v>
      </c>
      <c r="C3710">
        <f t="shared" si="57"/>
        <v>-7.7555282029679581E-2</v>
      </c>
      <c r="D3710">
        <v>0.86721274989171404</v>
      </c>
      <c r="E3710">
        <v>1</v>
      </c>
      <c r="H3710">
        <v>0.83190695633091905</v>
      </c>
    </row>
    <row r="3711" spans="1:8" x14ac:dyDescent="0.2">
      <c r="A3711" t="s">
        <v>3717</v>
      </c>
      <c r="B3711">
        <v>0.908155610331154</v>
      </c>
      <c r="C3711">
        <f t="shared" si="57"/>
        <v>-4.183972976314531E-2</v>
      </c>
      <c r="D3711">
        <v>0.86785294429666404</v>
      </c>
      <c r="E3711">
        <v>1</v>
      </c>
      <c r="H3711">
        <v>0.87350230414746499</v>
      </c>
    </row>
    <row r="3712" spans="1:8" x14ac:dyDescent="0.2">
      <c r="A3712" t="s">
        <v>3718</v>
      </c>
      <c r="B3712">
        <v>1.18403125626127</v>
      </c>
      <c r="C3712">
        <f t="shared" si="57"/>
        <v>7.3363167118846037E-2</v>
      </c>
      <c r="D3712">
        <v>0.86789809954894603</v>
      </c>
      <c r="E3712">
        <v>1</v>
      </c>
      <c r="H3712">
        <v>1.08350030054097</v>
      </c>
    </row>
    <row r="3713" spans="1:8" x14ac:dyDescent="0.2">
      <c r="A3713" t="s">
        <v>3719</v>
      </c>
      <c r="B3713">
        <v>0.89738430583501005</v>
      </c>
      <c r="C3713">
        <f t="shared" si="57"/>
        <v>-4.702153002119025E-2</v>
      </c>
      <c r="D3713">
        <v>0.86794360596016196</v>
      </c>
      <c r="E3713">
        <v>1</v>
      </c>
      <c r="H3713">
        <v>0.88301757979177298</v>
      </c>
    </row>
    <row r="3714" spans="1:8" x14ac:dyDescent="0.2">
      <c r="A3714" t="s">
        <v>3720</v>
      </c>
      <c r="B3714">
        <v>0.89919354838709697</v>
      </c>
      <c r="C3714">
        <f t="shared" si="57"/>
        <v>-4.6146817778055495E-2</v>
      </c>
      <c r="D3714">
        <v>0.86801286350461304</v>
      </c>
      <c r="E3714">
        <v>1</v>
      </c>
      <c r="H3714">
        <v>0.82874981418165605</v>
      </c>
    </row>
    <row r="3715" spans="1:8" x14ac:dyDescent="0.2">
      <c r="A3715" t="s">
        <v>3721</v>
      </c>
      <c r="B3715">
        <v>1.0918778801843301</v>
      </c>
      <c r="C3715">
        <f t="shared" ref="C3715:C3778" si="58">LOG10(B3715)</f>
        <v>3.8174067921979624E-2</v>
      </c>
      <c r="D3715">
        <v>0.86835720607177402</v>
      </c>
      <c r="E3715">
        <v>1</v>
      </c>
      <c r="H3715">
        <v>1.1455767923245399</v>
      </c>
    </row>
    <row r="3716" spans="1:8" x14ac:dyDescent="0.2">
      <c r="A3716" t="s">
        <v>3722</v>
      </c>
      <c r="B3716">
        <v>0.98570488103075304</v>
      </c>
      <c r="C3716">
        <f t="shared" si="58"/>
        <v>-6.253092893165153E-3</v>
      </c>
      <c r="D3716">
        <v>0.868370412957019</v>
      </c>
      <c r="E3716">
        <v>1</v>
      </c>
      <c r="H3716">
        <v>0.93130760368663601</v>
      </c>
    </row>
    <row r="3717" spans="1:8" x14ac:dyDescent="0.2">
      <c r="A3717" t="s">
        <v>3723</v>
      </c>
      <c r="B3717">
        <v>0.88183459957653498</v>
      </c>
      <c r="C3717">
        <f t="shared" si="58"/>
        <v>-5.4612865239369396E-2</v>
      </c>
      <c r="D3717">
        <v>0.86850776426923504</v>
      </c>
      <c r="E3717">
        <v>1</v>
      </c>
      <c r="H3717">
        <v>0.88954663849474502</v>
      </c>
    </row>
    <row r="3718" spans="1:8" x14ac:dyDescent="0.2">
      <c r="A3718" t="s">
        <v>3724</v>
      </c>
      <c r="B3718">
        <v>0.83622481250564795</v>
      </c>
      <c r="C3718">
        <f t="shared" si="58"/>
        <v>-7.7676950186212221E-2</v>
      </c>
      <c r="D3718">
        <v>0.86856566880520902</v>
      </c>
      <c r="E3718">
        <v>1</v>
      </c>
      <c r="H3718">
        <v>0.86912932640454998</v>
      </c>
    </row>
    <row r="3719" spans="1:8" x14ac:dyDescent="0.2">
      <c r="A3719" t="s">
        <v>3725</v>
      </c>
      <c r="B3719">
        <v>1.4228996809642001</v>
      </c>
      <c r="C3719">
        <f t="shared" si="58"/>
        <v>0.15317428199610136</v>
      </c>
      <c r="D3719">
        <v>0.86888972389058505</v>
      </c>
      <c r="E3719">
        <v>1</v>
      </c>
      <c r="H3719">
        <v>1.39760368663594</v>
      </c>
    </row>
    <row r="3720" spans="1:8" x14ac:dyDescent="0.2">
      <c r="A3720" t="s">
        <v>3726</v>
      </c>
      <c r="B3720">
        <v>0.99449977701798697</v>
      </c>
      <c r="C3720">
        <f t="shared" si="58"/>
        <v>-2.3953099149791844E-3</v>
      </c>
      <c r="D3720">
        <v>0.86902292515665103</v>
      </c>
      <c r="E3720">
        <v>1</v>
      </c>
      <c r="H3720">
        <v>0.944101007830355</v>
      </c>
    </row>
    <row r="3721" spans="1:8" x14ac:dyDescent="0.2">
      <c r="A3721" t="s">
        <v>3727</v>
      </c>
      <c r="B3721">
        <v>1.1581449784214799</v>
      </c>
      <c r="C3721">
        <f t="shared" si="58"/>
        <v>6.3762928465126156E-2</v>
      </c>
      <c r="D3721">
        <v>0.86905008209369405</v>
      </c>
      <c r="E3721">
        <v>1</v>
      </c>
      <c r="H3721">
        <v>1.1561059907834099</v>
      </c>
    </row>
    <row r="3722" spans="1:8" x14ac:dyDescent="0.2">
      <c r="A3722" t="s">
        <v>3728</v>
      </c>
      <c r="B3722">
        <v>0.96489253174798595</v>
      </c>
      <c r="C3722">
        <f t="shared" si="58"/>
        <v>-1.552105501673522E-2</v>
      </c>
      <c r="D3722">
        <v>0.86906150571678498</v>
      </c>
      <c r="E3722">
        <v>1</v>
      </c>
      <c r="H3722">
        <v>0.94129264609069396</v>
      </c>
    </row>
    <row r="3723" spans="1:8" x14ac:dyDescent="0.2">
      <c r="A3723" t="s">
        <v>3729</v>
      </c>
      <c r="B3723">
        <v>0.85373980857851794</v>
      </c>
      <c r="C3723">
        <f t="shared" si="58"/>
        <v>-6.8674467620256058E-2</v>
      </c>
      <c r="D3723">
        <v>0.86923731757539302</v>
      </c>
      <c r="E3723">
        <v>1</v>
      </c>
      <c r="H3723">
        <v>0.85772342973257398</v>
      </c>
    </row>
    <row r="3724" spans="1:8" x14ac:dyDescent="0.2">
      <c r="A3724" t="s">
        <v>3730</v>
      </c>
      <c r="B3724">
        <v>1.02764976958525</v>
      </c>
      <c r="C3724">
        <f t="shared" si="58"/>
        <v>1.1845129199629705E-2</v>
      </c>
      <c r="D3724">
        <v>0.86928000317915699</v>
      </c>
      <c r="E3724">
        <v>1</v>
      </c>
      <c r="H3724">
        <v>1.1304147465437799</v>
      </c>
    </row>
    <row r="3725" spans="1:8" x14ac:dyDescent="0.2">
      <c r="A3725" t="s">
        <v>3731</v>
      </c>
      <c r="B3725">
        <v>0.99476497695852595</v>
      </c>
      <c r="C3725">
        <f t="shared" si="58"/>
        <v>-2.2795134919749065E-3</v>
      </c>
      <c r="D3725">
        <v>0.86932966417782898</v>
      </c>
      <c r="E3725">
        <v>1</v>
      </c>
      <c r="H3725">
        <v>0.96225387515710104</v>
      </c>
    </row>
    <row r="3726" spans="1:8" x14ac:dyDescent="0.2">
      <c r="A3726" t="s">
        <v>3732</v>
      </c>
      <c r="B3726">
        <v>0.79049982275788699</v>
      </c>
      <c r="C3726">
        <f t="shared" si="58"/>
        <v>-0.10209822310720576</v>
      </c>
      <c r="D3726">
        <v>0.86936419008252297</v>
      </c>
      <c r="E3726">
        <v>1</v>
      </c>
      <c r="H3726">
        <v>0.81792532681275298</v>
      </c>
    </row>
    <row r="3727" spans="1:8" x14ac:dyDescent="0.2">
      <c r="A3727" t="s">
        <v>3733</v>
      </c>
      <c r="B3727">
        <v>0.92010502625656398</v>
      </c>
      <c r="C3727">
        <f t="shared" si="58"/>
        <v>-3.6162596871454761E-2</v>
      </c>
      <c r="D3727">
        <v>0.86944436909078304</v>
      </c>
      <c r="E3727">
        <v>1</v>
      </c>
      <c r="H3727">
        <v>0.90308616115067697</v>
      </c>
    </row>
    <row r="3728" spans="1:8" x14ac:dyDescent="0.2">
      <c r="A3728" t="s">
        <v>3734</v>
      </c>
      <c r="B3728">
        <v>0.77073732718893995</v>
      </c>
      <c r="C3728">
        <f t="shared" si="58"/>
        <v>-0.11309360740866888</v>
      </c>
      <c r="D3728">
        <v>0.86963097923859001</v>
      </c>
      <c r="E3728">
        <v>1</v>
      </c>
      <c r="H3728">
        <v>0.79275839368005296</v>
      </c>
    </row>
    <row r="3729" spans="1:8" x14ac:dyDescent="0.2">
      <c r="A3729" t="s">
        <v>3735</v>
      </c>
      <c r="B3729">
        <v>1.33213859020311</v>
      </c>
      <c r="C3729">
        <f t="shared" si="58"/>
        <v>0.12454940939092067</v>
      </c>
      <c r="D3729">
        <v>0.86969427512133801</v>
      </c>
      <c r="E3729">
        <v>1</v>
      </c>
      <c r="H3729">
        <v>1.27971480740805</v>
      </c>
    </row>
    <row r="3730" spans="1:8" x14ac:dyDescent="0.2">
      <c r="A3730" t="s">
        <v>3736</v>
      </c>
      <c r="B3730">
        <v>0.75097483161999301</v>
      </c>
      <c r="C3730">
        <f t="shared" si="58"/>
        <v>-0.12437461781835778</v>
      </c>
      <c r="D3730">
        <v>0.869710435874955</v>
      </c>
      <c r="E3730">
        <v>1</v>
      </c>
      <c r="H3730">
        <v>0.76569982831842398</v>
      </c>
    </row>
    <row r="3731" spans="1:8" x14ac:dyDescent="0.2">
      <c r="A3731" t="s">
        <v>3737</v>
      </c>
      <c r="B3731">
        <v>0.809000882439455</v>
      </c>
      <c r="C3731">
        <f t="shared" si="58"/>
        <v>-9.2051004669091219E-2</v>
      </c>
      <c r="D3731">
        <v>0.86983368306447895</v>
      </c>
      <c r="E3731">
        <v>1</v>
      </c>
      <c r="H3731">
        <v>0.81981049034329201</v>
      </c>
    </row>
    <row r="3732" spans="1:8" x14ac:dyDescent="0.2">
      <c r="A3732" t="s">
        <v>3738</v>
      </c>
      <c r="B3732">
        <v>1.02764976958525</v>
      </c>
      <c r="C3732">
        <f t="shared" si="58"/>
        <v>1.1845129199629705E-2</v>
      </c>
      <c r="D3732">
        <v>0.869852808398624</v>
      </c>
      <c r="E3732">
        <v>1</v>
      </c>
      <c r="H3732">
        <v>0.93828892005610098</v>
      </c>
    </row>
    <row r="3733" spans="1:8" x14ac:dyDescent="0.2">
      <c r="A3733" t="s">
        <v>3739</v>
      </c>
      <c r="B3733">
        <v>0.79049982275788699</v>
      </c>
      <c r="C3733">
        <f t="shared" si="58"/>
        <v>-0.10209822310720576</v>
      </c>
      <c r="D3733">
        <v>0.86993149144491799</v>
      </c>
      <c r="E3733">
        <v>1</v>
      </c>
      <c r="H3733">
        <v>0.82004375552762598</v>
      </c>
    </row>
    <row r="3734" spans="1:8" x14ac:dyDescent="0.2">
      <c r="A3734" t="s">
        <v>3740</v>
      </c>
      <c r="B3734">
        <v>0.94069478908188597</v>
      </c>
      <c r="C3734">
        <f t="shared" si="58"/>
        <v>-2.6551261714674791E-2</v>
      </c>
      <c r="D3734">
        <v>0.86998620989793396</v>
      </c>
      <c r="E3734">
        <v>1</v>
      </c>
      <c r="H3734">
        <v>0.92531120331950201</v>
      </c>
    </row>
    <row r="3735" spans="1:8" x14ac:dyDescent="0.2">
      <c r="A3735" t="s">
        <v>3741</v>
      </c>
      <c r="B3735">
        <v>0.86669257675864697</v>
      </c>
      <c r="C3735">
        <f t="shared" si="58"/>
        <v>-6.2134923162186169E-2</v>
      </c>
      <c r="D3735">
        <v>0.87001043098984299</v>
      </c>
      <c r="E3735">
        <v>1</v>
      </c>
      <c r="H3735">
        <v>0.87155107040774604</v>
      </c>
    </row>
    <row r="3736" spans="1:8" x14ac:dyDescent="0.2">
      <c r="A3736" t="s">
        <v>3742</v>
      </c>
      <c r="B3736">
        <v>1.0602735717943099</v>
      </c>
      <c r="C3736">
        <f t="shared" si="58"/>
        <v>2.5417936388905358E-2</v>
      </c>
      <c r="D3736">
        <v>0.87001416648066199</v>
      </c>
      <c r="E3736">
        <v>1</v>
      </c>
      <c r="H3736">
        <v>1.0973209404045901</v>
      </c>
    </row>
    <row r="3737" spans="1:8" x14ac:dyDescent="0.2">
      <c r="A3737" t="s">
        <v>3743</v>
      </c>
      <c r="B3737">
        <v>0.82933139299862602</v>
      </c>
      <c r="C3737">
        <f t="shared" si="58"/>
        <v>-8.1271894791285937E-2</v>
      </c>
      <c r="D3737">
        <v>0.87015836549415404</v>
      </c>
      <c r="E3737">
        <v>1</v>
      </c>
      <c r="H3737">
        <v>0.83909017883566595</v>
      </c>
    </row>
    <row r="3738" spans="1:8" x14ac:dyDescent="0.2">
      <c r="A3738" t="s">
        <v>3744</v>
      </c>
      <c r="B3738">
        <v>0.71935483870967698</v>
      </c>
      <c r="C3738">
        <f t="shared" si="58"/>
        <v>-0.14305683078611228</v>
      </c>
      <c r="D3738">
        <v>0.870248181809403</v>
      </c>
      <c r="E3738">
        <v>1</v>
      </c>
      <c r="H3738">
        <v>0.80156682027649795</v>
      </c>
    </row>
    <row r="3739" spans="1:8" x14ac:dyDescent="0.2">
      <c r="A3739" t="s">
        <v>3745</v>
      </c>
      <c r="B3739">
        <v>0.81217481789802304</v>
      </c>
      <c r="C3739">
        <f t="shared" si="58"/>
        <v>-9.0350480270108974E-2</v>
      </c>
      <c r="D3739">
        <v>0.87047686750842801</v>
      </c>
      <c r="E3739">
        <v>1</v>
      </c>
      <c r="H3739">
        <v>0.83766409789722296</v>
      </c>
    </row>
    <row r="3740" spans="1:8" x14ac:dyDescent="0.2">
      <c r="A3740" t="s">
        <v>3746</v>
      </c>
      <c r="B3740">
        <v>0.879073899283771</v>
      </c>
      <c r="C3740">
        <f t="shared" si="58"/>
        <v>-5.5974614457367469E-2</v>
      </c>
      <c r="D3740">
        <v>0.87058983911511201</v>
      </c>
      <c r="E3740">
        <v>1</v>
      </c>
      <c r="H3740">
        <v>0.87805518287347595</v>
      </c>
    </row>
    <row r="3741" spans="1:8" x14ac:dyDescent="0.2">
      <c r="A3741" t="s">
        <v>3747</v>
      </c>
      <c r="B3741">
        <v>1.29114971050455</v>
      </c>
      <c r="C3741">
        <f t="shared" si="58"/>
        <v>0.11097660220164587</v>
      </c>
      <c r="D3741">
        <v>0.87059295961203098</v>
      </c>
      <c r="E3741">
        <v>1</v>
      </c>
      <c r="H3741">
        <v>1.22527472527473</v>
      </c>
    </row>
    <row r="3742" spans="1:8" x14ac:dyDescent="0.2">
      <c r="A3742" t="s">
        <v>3748</v>
      </c>
      <c r="B3742">
        <v>1.1787747357007301</v>
      </c>
      <c r="C3742">
        <f t="shared" si="58"/>
        <v>7.1430819183874575E-2</v>
      </c>
      <c r="D3742">
        <v>0.87064462876218096</v>
      </c>
      <c r="E3742">
        <v>1</v>
      </c>
      <c r="H3742">
        <v>1.09718997955719</v>
      </c>
    </row>
    <row r="3743" spans="1:8" x14ac:dyDescent="0.2">
      <c r="A3743" t="s">
        <v>3749</v>
      </c>
      <c r="B3743">
        <v>0.85219736989996597</v>
      </c>
      <c r="C3743">
        <f t="shared" si="58"/>
        <v>-6.9459810477849368E-2</v>
      </c>
      <c r="D3743">
        <v>0.87071744174062304</v>
      </c>
      <c r="E3743">
        <v>1</v>
      </c>
      <c r="H3743">
        <v>0.88214183760858</v>
      </c>
    </row>
    <row r="3744" spans="1:8" x14ac:dyDescent="0.2">
      <c r="A3744" t="s">
        <v>3750</v>
      </c>
      <c r="B3744">
        <v>0.71935483870967698</v>
      </c>
      <c r="C3744">
        <f t="shared" si="58"/>
        <v>-0.14305683078611228</v>
      </c>
      <c r="D3744">
        <v>0.87100980273439499</v>
      </c>
      <c r="E3744">
        <v>1</v>
      </c>
      <c r="H3744">
        <v>0.73017220470531197</v>
      </c>
    </row>
    <row r="3745" spans="1:8" x14ac:dyDescent="0.2">
      <c r="A3745" t="s">
        <v>3751</v>
      </c>
      <c r="B3745">
        <v>0.86100386100386095</v>
      </c>
      <c r="C3745">
        <f t="shared" si="58"/>
        <v>-6.4994901033091176E-2</v>
      </c>
      <c r="D3745">
        <v>0.87114307155321702</v>
      </c>
      <c r="E3745">
        <v>1</v>
      </c>
      <c r="H3745">
        <v>0.86262571899492102</v>
      </c>
    </row>
    <row r="3746" spans="1:8" x14ac:dyDescent="0.2">
      <c r="A3746" t="s">
        <v>3752</v>
      </c>
      <c r="B3746">
        <v>0.81355606758832599</v>
      </c>
      <c r="C3746">
        <f t="shared" si="58"/>
        <v>-8.9612511559145722E-2</v>
      </c>
      <c r="D3746">
        <v>0.87118062318940104</v>
      </c>
      <c r="E3746">
        <v>1</v>
      </c>
      <c r="H3746">
        <v>0.82211981566820302</v>
      </c>
    </row>
    <row r="3747" spans="1:8" x14ac:dyDescent="0.2">
      <c r="A3747" t="s">
        <v>3753</v>
      </c>
      <c r="B3747">
        <v>0.79327350634651095</v>
      </c>
      <c r="C3747">
        <f t="shared" si="58"/>
        <v>-0.10057704998667308</v>
      </c>
      <c r="D3747">
        <v>0.87135133316542401</v>
      </c>
      <c r="E3747">
        <v>1</v>
      </c>
      <c r="H3747">
        <v>0.82211981566820302</v>
      </c>
    </row>
    <row r="3748" spans="1:8" x14ac:dyDescent="0.2">
      <c r="A3748" t="s">
        <v>3754</v>
      </c>
      <c r="B3748">
        <v>1.11701061911441</v>
      </c>
      <c r="C3748">
        <f t="shared" si="58"/>
        <v>4.8057301854077486E-2</v>
      </c>
      <c r="D3748">
        <v>0.87148614290714099</v>
      </c>
      <c r="E3748">
        <v>1</v>
      </c>
      <c r="H3748">
        <v>1.1288577014383501</v>
      </c>
    </row>
    <row r="3749" spans="1:8" x14ac:dyDescent="0.2">
      <c r="A3749" t="s">
        <v>3755</v>
      </c>
      <c r="B3749">
        <v>1.29114971050455</v>
      </c>
      <c r="C3749">
        <f t="shared" si="58"/>
        <v>0.11097660220164587</v>
      </c>
      <c r="D3749">
        <v>0.87172504810385298</v>
      </c>
      <c r="E3749">
        <v>1</v>
      </c>
      <c r="H3749">
        <v>1.1878029804297101</v>
      </c>
    </row>
    <row r="3750" spans="1:8" x14ac:dyDescent="0.2">
      <c r="A3750" t="s">
        <v>3756</v>
      </c>
      <c r="B3750">
        <v>0.83190695633091905</v>
      </c>
      <c r="C3750">
        <f t="shared" si="58"/>
        <v>-7.9925244156014402E-2</v>
      </c>
      <c r="D3750">
        <v>0.871867641736771</v>
      </c>
      <c r="E3750">
        <v>1</v>
      </c>
      <c r="H3750">
        <v>0.85746573130998904</v>
      </c>
    </row>
    <row r="3751" spans="1:8" x14ac:dyDescent="0.2">
      <c r="A3751" t="s">
        <v>3757</v>
      </c>
      <c r="B3751">
        <v>0.84736033632468299</v>
      </c>
      <c r="C3751">
        <f t="shared" si="58"/>
        <v>-7.1931868537142604E-2</v>
      </c>
      <c r="D3751">
        <v>0.87192199440471696</v>
      </c>
      <c r="E3751">
        <v>1</v>
      </c>
      <c r="H3751">
        <v>0.84851815837314504</v>
      </c>
    </row>
    <row r="3752" spans="1:8" x14ac:dyDescent="0.2">
      <c r="A3752" t="s">
        <v>3758</v>
      </c>
      <c r="B3752">
        <v>0.87126828290923697</v>
      </c>
      <c r="C3752">
        <f t="shared" si="58"/>
        <v>-5.9848095455443534E-2</v>
      </c>
      <c r="D3752">
        <v>0.87198434282343396</v>
      </c>
      <c r="E3752">
        <v>1</v>
      </c>
      <c r="H3752">
        <v>0.85445037021695203</v>
      </c>
    </row>
    <row r="3753" spans="1:8" x14ac:dyDescent="0.2">
      <c r="A3753" t="s">
        <v>3759</v>
      </c>
      <c r="B3753">
        <v>0.73403554970375195</v>
      </c>
      <c r="C3753">
        <f t="shared" si="58"/>
        <v>-0.13428290647860716</v>
      </c>
      <c r="D3753">
        <v>0.87220276346801195</v>
      </c>
      <c r="E3753">
        <v>1</v>
      </c>
      <c r="H3753">
        <v>0.77468982630272998</v>
      </c>
    </row>
    <row r="3754" spans="1:8" x14ac:dyDescent="0.2">
      <c r="A3754" t="s">
        <v>3760</v>
      </c>
      <c r="B3754">
        <v>0.83948854416823504</v>
      </c>
      <c r="C3754">
        <f t="shared" si="58"/>
        <v>-7.5985225956506933E-2</v>
      </c>
      <c r="D3754">
        <v>0.87224355004111098</v>
      </c>
      <c r="E3754">
        <v>1</v>
      </c>
      <c r="H3754">
        <v>0.85512462578626902</v>
      </c>
    </row>
    <row r="3755" spans="1:8" x14ac:dyDescent="0.2">
      <c r="A3755" t="s">
        <v>3761</v>
      </c>
      <c r="B3755">
        <v>0.79275839368005296</v>
      </c>
      <c r="C3755">
        <f t="shared" si="58"/>
        <v>-0.100859150991657</v>
      </c>
      <c r="D3755">
        <v>0.87225438432010205</v>
      </c>
      <c r="E3755">
        <v>1</v>
      </c>
      <c r="H3755">
        <v>0.80096232041203597</v>
      </c>
    </row>
    <row r="3756" spans="1:8" x14ac:dyDescent="0.2">
      <c r="A3756" t="s">
        <v>3762</v>
      </c>
      <c r="B3756">
        <v>0.82211981566820302</v>
      </c>
      <c r="C3756">
        <f t="shared" si="58"/>
        <v>-8.5064883808425112E-2</v>
      </c>
      <c r="D3756">
        <v>0.87231605982812599</v>
      </c>
      <c r="E3756">
        <v>1</v>
      </c>
      <c r="H3756">
        <v>0.79049982275788699</v>
      </c>
    </row>
    <row r="3757" spans="1:8" x14ac:dyDescent="0.2">
      <c r="A3757" t="s">
        <v>3763</v>
      </c>
      <c r="B3757">
        <v>0.82211981566820302</v>
      </c>
      <c r="C3757">
        <f t="shared" si="58"/>
        <v>-8.5064883808425112E-2</v>
      </c>
      <c r="D3757">
        <v>0.87271098343940601</v>
      </c>
      <c r="E3757">
        <v>1</v>
      </c>
      <c r="H3757">
        <v>0.82684464219503195</v>
      </c>
    </row>
    <row r="3758" spans="1:8" x14ac:dyDescent="0.2">
      <c r="A3758" t="s">
        <v>3764</v>
      </c>
      <c r="B3758">
        <v>1.17037890424987</v>
      </c>
      <c r="C3758">
        <f t="shared" si="58"/>
        <v>6.8326485152078661E-2</v>
      </c>
      <c r="D3758">
        <v>0.87277916980006298</v>
      </c>
      <c r="E3758">
        <v>1</v>
      </c>
      <c r="H3758">
        <v>1.15243581303489</v>
      </c>
    </row>
    <row r="3759" spans="1:8" x14ac:dyDescent="0.2">
      <c r="A3759" t="s">
        <v>3765</v>
      </c>
      <c r="B3759">
        <v>1.0817365995634201</v>
      </c>
      <c r="C3759">
        <f t="shared" si="58"/>
        <v>3.4121523910781534E-2</v>
      </c>
      <c r="D3759">
        <v>0.87302658394683097</v>
      </c>
      <c r="E3759">
        <v>1</v>
      </c>
      <c r="H3759">
        <v>1.0318442584406999</v>
      </c>
    </row>
    <row r="3760" spans="1:8" x14ac:dyDescent="0.2">
      <c r="A3760" t="s">
        <v>3766</v>
      </c>
      <c r="B3760">
        <v>0.90051783932728402</v>
      </c>
      <c r="C3760">
        <f t="shared" si="58"/>
        <v>-4.5507679352320925E-2</v>
      </c>
      <c r="D3760">
        <v>0.87305342057038904</v>
      </c>
      <c r="E3760">
        <v>1</v>
      </c>
      <c r="H3760">
        <v>0.957582739840804</v>
      </c>
    </row>
    <row r="3761" spans="1:8" x14ac:dyDescent="0.2">
      <c r="A3761" t="s">
        <v>3767</v>
      </c>
      <c r="B3761">
        <v>0.83496543778801802</v>
      </c>
      <c r="C3761">
        <f t="shared" si="58"/>
        <v>-7.833150114945707E-2</v>
      </c>
      <c r="D3761">
        <v>0.87311771821089401</v>
      </c>
      <c r="E3761">
        <v>1</v>
      </c>
      <c r="H3761">
        <v>0.83353814644137203</v>
      </c>
    </row>
    <row r="3762" spans="1:8" x14ac:dyDescent="0.2">
      <c r="A3762" t="s">
        <v>3768</v>
      </c>
      <c r="B3762">
        <v>0.81607481702358398</v>
      </c>
      <c r="C3762">
        <f t="shared" si="58"/>
        <v>-8.827002368363647E-2</v>
      </c>
      <c r="D3762">
        <v>0.87325882349330397</v>
      </c>
      <c r="E3762">
        <v>1</v>
      </c>
      <c r="H3762">
        <v>0.81291698191072304</v>
      </c>
    </row>
    <row r="3763" spans="1:8" x14ac:dyDescent="0.2">
      <c r="A3763" t="s">
        <v>3769</v>
      </c>
      <c r="B3763">
        <v>0.81607481702358398</v>
      </c>
      <c r="C3763">
        <f t="shared" si="58"/>
        <v>-8.827002368363647E-2</v>
      </c>
      <c r="D3763">
        <v>0.87325882349330397</v>
      </c>
      <c r="E3763">
        <v>1</v>
      </c>
      <c r="H3763">
        <v>0.81291698191072304</v>
      </c>
    </row>
    <row r="3764" spans="1:8" x14ac:dyDescent="0.2">
      <c r="A3764" t="s">
        <v>3770</v>
      </c>
      <c r="B3764">
        <v>0.78101382488479298</v>
      </c>
      <c r="C3764">
        <f t="shared" si="58"/>
        <v>-0.10734127851957728</v>
      </c>
      <c r="D3764">
        <v>0.87326108936296598</v>
      </c>
      <c r="E3764">
        <v>1</v>
      </c>
      <c r="H3764">
        <v>0.78101382488479298</v>
      </c>
    </row>
    <row r="3765" spans="1:8" x14ac:dyDescent="0.2">
      <c r="A3765" t="s">
        <v>3771</v>
      </c>
      <c r="B3765">
        <v>0.86779313876088104</v>
      </c>
      <c r="C3765">
        <f t="shared" si="58"/>
        <v>-6.1583787958902188E-2</v>
      </c>
      <c r="D3765">
        <v>0.87348300615810603</v>
      </c>
      <c r="E3765">
        <v>1</v>
      </c>
      <c r="H3765">
        <v>0.85248219522413105</v>
      </c>
    </row>
    <row r="3766" spans="1:8" x14ac:dyDescent="0.2">
      <c r="A3766" t="s">
        <v>3772</v>
      </c>
      <c r="B3766">
        <v>0.80841781874039897</v>
      </c>
      <c r="C3766">
        <f t="shared" si="58"/>
        <v>-9.2364122549924918E-2</v>
      </c>
      <c r="D3766">
        <v>0.87362564517695995</v>
      </c>
      <c r="E3766">
        <v>1</v>
      </c>
      <c r="H3766">
        <v>0.85637480798771104</v>
      </c>
    </row>
    <row r="3767" spans="1:8" x14ac:dyDescent="0.2">
      <c r="A3767" t="s">
        <v>3773</v>
      </c>
      <c r="B3767">
        <v>0.83734425669909496</v>
      </c>
      <c r="C3767">
        <f t="shared" si="58"/>
        <v>-7.7095954137150147E-2</v>
      </c>
      <c r="D3767">
        <v>0.87363076326283196</v>
      </c>
      <c r="E3767">
        <v>1</v>
      </c>
      <c r="H3767">
        <v>0.814363968350578</v>
      </c>
    </row>
    <row r="3768" spans="1:8" x14ac:dyDescent="0.2">
      <c r="A3768" t="s">
        <v>3774</v>
      </c>
      <c r="B3768">
        <v>0.94573565751686395</v>
      </c>
      <c r="C3768">
        <f t="shared" si="58"/>
        <v>-2.4230236245648365E-2</v>
      </c>
      <c r="D3768">
        <v>0.87375177046655095</v>
      </c>
      <c r="E3768">
        <v>1</v>
      </c>
      <c r="H3768">
        <v>0.92875460347453898</v>
      </c>
    </row>
    <row r="3769" spans="1:8" x14ac:dyDescent="0.2">
      <c r="A3769" t="s">
        <v>3775</v>
      </c>
      <c r="B3769">
        <v>0.79497435005651695</v>
      </c>
      <c r="C3769">
        <f t="shared" si="58"/>
        <v>-9.9646883681422313E-2</v>
      </c>
      <c r="D3769">
        <v>0.87396332897951201</v>
      </c>
      <c r="E3769">
        <v>1</v>
      </c>
      <c r="H3769">
        <v>0.82211981566820302</v>
      </c>
    </row>
    <row r="3770" spans="1:8" x14ac:dyDescent="0.2">
      <c r="A3770" t="s">
        <v>3776</v>
      </c>
      <c r="B3770">
        <v>0.85148123765635297</v>
      </c>
      <c r="C3770">
        <f t="shared" si="58"/>
        <v>-6.9824917251688323E-2</v>
      </c>
      <c r="D3770">
        <v>0.87401928268047202</v>
      </c>
      <c r="E3770">
        <v>1</v>
      </c>
      <c r="H3770">
        <v>0.83403459560542303</v>
      </c>
    </row>
    <row r="3771" spans="1:8" x14ac:dyDescent="0.2">
      <c r="A3771" t="s">
        <v>3777</v>
      </c>
      <c r="B3771">
        <v>0.83605404983207099</v>
      </c>
      <c r="C3771">
        <f t="shared" si="58"/>
        <v>-7.7765645066925612E-2</v>
      </c>
      <c r="D3771">
        <v>0.87451291416474197</v>
      </c>
      <c r="E3771">
        <v>1</v>
      </c>
      <c r="H3771">
        <v>0.84414088215931504</v>
      </c>
    </row>
    <row r="3772" spans="1:8" x14ac:dyDescent="0.2">
      <c r="A3772" t="s">
        <v>3778</v>
      </c>
      <c r="B3772">
        <v>0.88877817910075996</v>
      </c>
      <c r="C3772">
        <f t="shared" si="58"/>
        <v>-5.1206616547457756E-2</v>
      </c>
      <c r="D3772">
        <v>0.87459830987794196</v>
      </c>
      <c r="E3772">
        <v>1</v>
      </c>
      <c r="H3772">
        <v>0.85872104033836205</v>
      </c>
    </row>
    <row r="3773" spans="1:8" x14ac:dyDescent="0.2">
      <c r="A3773" t="s">
        <v>3779</v>
      </c>
      <c r="B3773">
        <v>0.87871502036999904</v>
      </c>
      <c r="C3773">
        <f t="shared" si="58"/>
        <v>-5.6151949895480106E-2</v>
      </c>
      <c r="D3773">
        <v>0.87462654733809497</v>
      </c>
      <c r="E3773">
        <v>1</v>
      </c>
      <c r="H3773">
        <v>0.87311596964762095</v>
      </c>
    </row>
    <row r="3774" spans="1:8" x14ac:dyDescent="0.2">
      <c r="A3774" t="s">
        <v>3780</v>
      </c>
      <c r="B3774">
        <v>1.24399708949794</v>
      </c>
      <c r="C3774">
        <f t="shared" si="58"/>
        <v>9.4819364264395634E-2</v>
      </c>
      <c r="D3774">
        <v>0.87472096006342903</v>
      </c>
      <c r="E3774">
        <v>1</v>
      </c>
      <c r="H3774">
        <v>1.16778382907415</v>
      </c>
    </row>
    <row r="3775" spans="1:8" x14ac:dyDescent="0.2">
      <c r="A3775" t="s">
        <v>3781</v>
      </c>
      <c r="B3775">
        <v>0.87871502036999904</v>
      </c>
      <c r="C3775">
        <f t="shared" si="58"/>
        <v>-5.6151949895480106E-2</v>
      </c>
      <c r="D3775">
        <v>0.87477809520414496</v>
      </c>
      <c r="E3775">
        <v>1</v>
      </c>
      <c r="H3775">
        <v>0.87311596964762095</v>
      </c>
    </row>
    <row r="3776" spans="1:8" x14ac:dyDescent="0.2">
      <c r="A3776" t="s">
        <v>3782</v>
      </c>
      <c r="B3776">
        <v>1.1942956781666501</v>
      </c>
      <c r="C3776">
        <f t="shared" si="58"/>
        <v>7.7111860712224201E-2</v>
      </c>
      <c r="D3776">
        <v>0.87507346616701398</v>
      </c>
      <c r="E3776">
        <v>1</v>
      </c>
      <c r="H3776">
        <v>1.1942956781666501</v>
      </c>
    </row>
    <row r="3777" spans="1:8" x14ac:dyDescent="0.2">
      <c r="A3777" t="s">
        <v>3783</v>
      </c>
      <c r="B3777">
        <v>1.2144951822371199</v>
      </c>
      <c r="C3777">
        <f t="shared" si="58"/>
        <v>8.4395796348243679E-2</v>
      </c>
      <c r="D3777">
        <v>0.87510613685155503</v>
      </c>
      <c r="E3777">
        <v>1</v>
      </c>
      <c r="H3777">
        <v>1.18052328902769</v>
      </c>
    </row>
    <row r="3778" spans="1:8" x14ac:dyDescent="0.2">
      <c r="A3778" t="s">
        <v>3784</v>
      </c>
      <c r="B3778">
        <v>0.89443591056494298</v>
      </c>
      <c r="C3778">
        <f t="shared" si="58"/>
        <v>-4.8450772687619804E-2</v>
      </c>
      <c r="D3778">
        <v>0.87516871001683405</v>
      </c>
      <c r="E3778">
        <v>1</v>
      </c>
      <c r="H3778">
        <v>0.89270586044779598</v>
      </c>
    </row>
    <row r="3779" spans="1:8" x14ac:dyDescent="0.2">
      <c r="A3779" t="s">
        <v>3785</v>
      </c>
      <c r="B3779">
        <v>0.88877817910075996</v>
      </c>
      <c r="C3779">
        <f t="shared" ref="C3779:C3842" si="59">LOG10(B3779)</f>
        <v>-5.1206616547457756E-2</v>
      </c>
      <c r="D3779">
        <v>0.87523433680192497</v>
      </c>
      <c r="E3779">
        <v>1</v>
      </c>
      <c r="H3779">
        <v>0.87978649338593595</v>
      </c>
    </row>
    <row r="3780" spans="1:8" x14ac:dyDescent="0.2">
      <c r="A3780" t="s">
        <v>3786</v>
      </c>
      <c r="B3780">
        <v>0.78025260283324804</v>
      </c>
      <c r="C3780">
        <f t="shared" si="59"/>
        <v>-0.10776477390360183</v>
      </c>
      <c r="D3780">
        <v>0.87554124137752798</v>
      </c>
      <c r="E3780">
        <v>1</v>
      </c>
      <c r="H3780">
        <v>0.82614981476461502</v>
      </c>
    </row>
    <row r="3781" spans="1:8" x14ac:dyDescent="0.2">
      <c r="A3781" t="s">
        <v>3787</v>
      </c>
      <c r="B3781">
        <v>0.95152756443079001</v>
      </c>
      <c r="C3781">
        <f t="shared" si="59"/>
        <v>-2.1578626287318645E-2</v>
      </c>
      <c r="D3781">
        <v>0.87556645741858596</v>
      </c>
      <c r="E3781">
        <v>1</v>
      </c>
      <c r="H3781">
        <v>1.0065336784293899</v>
      </c>
    </row>
    <row r="3782" spans="1:8" x14ac:dyDescent="0.2">
      <c r="A3782" t="s">
        <v>3788</v>
      </c>
      <c r="B3782">
        <v>0.86538927965073997</v>
      </c>
      <c r="C3782">
        <f t="shared" si="59"/>
        <v>-6.2788489097272901E-2</v>
      </c>
      <c r="D3782">
        <v>0.87560592764429201</v>
      </c>
      <c r="E3782">
        <v>1</v>
      </c>
      <c r="H3782">
        <v>0.85948889819857599</v>
      </c>
    </row>
    <row r="3783" spans="1:8" x14ac:dyDescent="0.2">
      <c r="A3783" t="s">
        <v>3789</v>
      </c>
      <c r="B3783">
        <v>1.17037890424987</v>
      </c>
      <c r="C3783">
        <f t="shared" si="59"/>
        <v>6.8326485152078661E-2</v>
      </c>
      <c r="D3783">
        <v>0.87579031891328296</v>
      </c>
      <c r="E3783">
        <v>1</v>
      </c>
      <c r="H3783">
        <v>1.13889020856098</v>
      </c>
    </row>
    <row r="3784" spans="1:8" x14ac:dyDescent="0.2">
      <c r="A3784" t="s">
        <v>3790</v>
      </c>
      <c r="B3784">
        <v>0.77768090671316503</v>
      </c>
      <c r="C3784">
        <f t="shared" si="59"/>
        <v>-0.10919856352514447</v>
      </c>
      <c r="D3784">
        <v>0.87603199303480805</v>
      </c>
      <c r="E3784">
        <v>1</v>
      </c>
      <c r="H3784">
        <v>0.79928315412186401</v>
      </c>
    </row>
    <row r="3785" spans="1:8" x14ac:dyDescent="0.2">
      <c r="A3785" t="s">
        <v>3791</v>
      </c>
      <c r="B3785">
        <v>0.91162479559982201</v>
      </c>
      <c r="C3785">
        <f t="shared" si="59"/>
        <v>-4.0183870804378678E-2</v>
      </c>
      <c r="D3785">
        <v>0.87610934507618698</v>
      </c>
      <c r="E3785">
        <v>1</v>
      </c>
      <c r="H3785">
        <v>0.88947837199395896</v>
      </c>
    </row>
    <row r="3786" spans="1:8" x14ac:dyDescent="0.2">
      <c r="A3786" t="s">
        <v>3792</v>
      </c>
      <c r="B3786">
        <v>0.90572522065141003</v>
      </c>
      <c r="C3786">
        <f t="shared" si="59"/>
        <v>-4.3003538807713765E-2</v>
      </c>
      <c r="D3786">
        <v>0.87633555112360495</v>
      </c>
      <c r="E3786">
        <v>1</v>
      </c>
      <c r="H3786">
        <v>0.88467241033860899</v>
      </c>
    </row>
    <row r="3787" spans="1:8" x14ac:dyDescent="0.2">
      <c r="A3787" t="s">
        <v>3793</v>
      </c>
      <c r="B3787">
        <v>0.956285202252944</v>
      </c>
      <c r="C3787">
        <f t="shared" si="59"/>
        <v>-1.9412564530810947E-2</v>
      </c>
      <c r="D3787">
        <v>0.87634529609128697</v>
      </c>
      <c r="E3787">
        <v>1</v>
      </c>
      <c r="H3787">
        <v>0.92263446466413301</v>
      </c>
    </row>
    <row r="3788" spans="1:8" x14ac:dyDescent="0.2">
      <c r="A3788" t="s">
        <v>3794</v>
      </c>
      <c r="B3788">
        <v>1.0803497577691099</v>
      </c>
      <c r="C3788">
        <f t="shared" si="59"/>
        <v>3.3564378892866363E-2</v>
      </c>
      <c r="D3788">
        <v>0.87658090648354703</v>
      </c>
      <c r="E3788">
        <v>1</v>
      </c>
      <c r="H3788">
        <v>1.12756016385049</v>
      </c>
    </row>
    <row r="3789" spans="1:8" x14ac:dyDescent="0.2">
      <c r="A3789" t="s">
        <v>3795</v>
      </c>
      <c r="B3789">
        <v>0.88377880184331803</v>
      </c>
      <c r="C3789">
        <f t="shared" si="59"/>
        <v>-5.3656419556801088E-2</v>
      </c>
      <c r="D3789">
        <v>0.87677447744694403</v>
      </c>
      <c r="E3789">
        <v>1</v>
      </c>
      <c r="H3789">
        <v>0.88848886328724996</v>
      </c>
    </row>
    <row r="3790" spans="1:8" x14ac:dyDescent="0.2">
      <c r="A3790" t="s">
        <v>3796</v>
      </c>
      <c r="B3790">
        <v>0.95677737168282195</v>
      </c>
      <c r="C3790">
        <f t="shared" si="59"/>
        <v>-1.9189104540337718E-2</v>
      </c>
      <c r="D3790">
        <v>0.87687247413490599</v>
      </c>
      <c r="E3790">
        <v>1</v>
      </c>
      <c r="H3790">
        <v>0.91754443712969103</v>
      </c>
    </row>
    <row r="3791" spans="1:8" x14ac:dyDescent="0.2">
      <c r="A3791" t="s">
        <v>3797</v>
      </c>
      <c r="B3791">
        <v>0.77700348432055699</v>
      </c>
      <c r="C3791">
        <f t="shared" si="59"/>
        <v>-0.10957703368583194</v>
      </c>
      <c r="D3791">
        <v>0.87713160746188301</v>
      </c>
      <c r="E3791">
        <v>1</v>
      </c>
      <c r="H3791">
        <v>0.80076605422227598</v>
      </c>
    </row>
    <row r="3792" spans="1:8" x14ac:dyDescent="0.2">
      <c r="A3792" t="s">
        <v>3798</v>
      </c>
      <c r="B3792">
        <v>0.77073732718893995</v>
      </c>
      <c r="C3792">
        <f t="shared" si="59"/>
        <v>-0.11309360740866888</v>
      </c>
      <c r="D3792">
        <v>0.87717493874949903</v>
      </c>
      <c r="E3792">
        <v>1</v>
      </c>
      <c r="H3792">
        <v>0.80743910467412805</v>
      </c>
    </row>
    <row r="3793" spans="1:8" x14ac:dyDescent="0.2">
      <c r="A3793" t="s">
        <v>3799</v>
      </c>
      <c r="B3793">
        <v>0.77700348432055699</v>
      </c>
      <c r="C3793">
        <f t="shared" si="59"/>
        <v>-0.10957703368583194</v>
      </c>
      <c r="D3793">
        <v>0.87720290633200104</v>
      </c>
      <c r="E3793">
        <v>1</v>
      </c>
      <c r="H3793">
        <v>0.80076605422227598</v>
      </c>
    </row>
    <row r="3794" spans="1:8" x14ac:dyDescent="0.2">
      <c r="A3794" t="s">
        <v>3800</v>
      </c>
      <c r="B3794">
        <v>0.82874981418165605</v>
      </c>
      <c r="C3794">
        <f t="shared" si="59"/>
        <v>-8.1576555962603881E-2</v>
      </c>
      <c r="D3794">
        <v>0.87720871308542603</v>
      </c>
      <c r="E3794">
        <v>1</v>
      </c>
      <c r="H3794">
        <v>0.84319981094174701</v>
      </c>
    </row>
    <row r="3795" spans="1:8" x14ac:dyDescent="0.2">
      <c r="A3795" t="s">
        <v>3801</v>
      </c>
      <c r="B3795">
        <v>1.3946675444371299</v>
      </c>
      <c r="C3795">
        <f t="shared" si="59"/>
        <v>0.14447069447422217</v>
      </c>
      <c r="D3795">
        <v>0.87729043801856299</v>
      </c>
      <c r="E3795">
        <v>1</v>
      </c>
      <c r="H3795">
        <v>1.3701996927803399</v>
      </c>
    </row>
    <row r="3796" spans="1:8" x14ac:dyDescent="0.2">
      <c r="A3796" t="s">
        <v>3802</v>
      </c>
      <c r="B3796">
        <v>0.92689979217493401</v>
      </c>
      <c r="C3796">
        <f t="shared" si="59"/>
        <v>-3.2967215216731349E-2</v>
      </c>
      <c r="D3796">
        <v>0.87732647751306203</v>
      </c>
      <c r="E3796">
        <v>1</v>
      </c>
      <c r="H3796">
        <v>0.89405529953916996</v>
      </c>
    </row>
    <row r="3797" spans="1:8" x14ac:dyDescent="0.2">
      <c r="A3797" t="s">
        <v>3803</v>
      </c>
      <c r="B3797">
        <v>0.96062913243838899</v>
      </c>
      <c r="C3797">
        <f t="shared" si="59"/>
        <v>-1.7444246902356436E-2</v>
      </c>
      <c r="D3797">
        <v>0.87742151277407099</v>
      </c>
      <c r="E3797">
        <v>1</v>
      </c>
      <c r="H3797">
        <v>0.91346646185355895</v>
      </c>
    </row>
    <row r="3798" spans="1:8" x14ac:dyDescent="0.2">
      <c r="A3798" t="s">
        <v>3804</v>
      </c>
      <c r="B3798">
        <v>0.89465979940363205</v>
      </c>
      <c r="C3798">
        <f t="shared" si="59"/>
        <v>-4.8342076783685559E-2</v>
      </c>
      <c r="D3798">
        <v>0.87750173257441899</v>
      </c>
      <c r="E3798">
        <v>1</v>
      </c>
      <c r="H3798">
        <v>0.88894857369031099</v>
      </c>
    </row>
    <row r="3799" spans="1:8" x14ac:dyDescent="0.2">
      <c r="A3799" t="s">
        <v>3805</v>
      </c>
      <c r="B3799">
        <v>0.85637480798771104</v>
      </c>
      <c r="C3799">
        <f t="shared" si="59"/>
        <v>-6.7336116847993746E-2</v>
      </c>
      <c r="D3799">
        <v>0.87753064243626699</v>
      </c>
      <c r="E3799">
        <v>1</v>
      </c>
      <c r="H3799">
        <v>0.89323144529351195</v>
      </c>
    </row>
    <row r="3800" spans="1:8" x14ac:dyDescent="0.2">
      <c r="A3800" t="s">
        <v>3806</v>
      </c>
      <c r="B3800">
        <v>1.1848197343453499</v>
      </c>
      <c r="C3800">
        <f t="shared" si="59"/>
        <v>7.3652279177832874E-2</v>
      </c>
      <c r="D3800">
        <v>0.87754412653834402</v>
      </c>
      <c r="E3800">
        <v>1</v>
      </c>
      <c r="H3800">
        <v>1.1496831797235001</v>
      </c>
    </row>
    <row r="3801" spans="1:8" x14ac:dyDescent="0.2">
      <c r="A3801" t="s">
        <v>3807</v>
      </c>
      <c r="B3801">
        <v>0.84892807052694796</v>
      </c>
      <c r="C3801">
        <f t="shared" si="59"/>
        <v>-7.1129105865133033E-2</v>
      </c>
      <c r="D3801">
        <v>0.87771411668301402</v>
      </c>
      <c r="E3801">
        <v>1</v>
      </c>
      <c r="H3801">
        <v>0.84290374359239895</v>
      </c>
    </row>
    <row r="3802" spans="1:8" x14ac:dyDescent="0.2">
      <c r="A3802" t="s">
        <v>3808</v>
      </c>
      <c r="B3802">
        <v>0.84319981094174601</v>
      </c>
      <c r="C3802">
        <f t="shared" si="59"/>
        <v>-7.4069499506962289E-2</v>
      </c>
      <c r="D3802">
        <v>0.87809766491155605</v>
      </c>
      <c r="E3802">
        <v>1</v>
      </c>
      <c r="H3802">
        <v>0.85872104033836205</v>
      </c>
    </row>
    <row r="3803" spans="1:8" x14ac:dyDescent="0.2">
      <c r="A3803" t="s">
        <v>3809</v>
      </c>
      <c r="B3803">
        <v>1.24174347158218</v>
      </c>
      <c r="C3803">
        <f t="shared" si="59"/>
        <v>9.403188538698079E-2</v>
      </c>
      <c r="D3803">
        <v>0.87832949340594701</v>
      </c>
      <c r="E3803">
        <v>1</v>
      </c>
      <c r="H3803">
        <v>1.2462986567310499</v>
      </c>
    </row>
    <row r="3804" spans="1:8" x14ac:dyDescent="0.2">
      <c r="A3804" t="s">
        <v>3810</v>
      </c>
      <c r="B3804">
        <v>1.24174347158218</v>
      </c>
      <c r="C3804">
        <f t="shared" si="59"/>
        <v>9.403188538698079E-2</v>
      </c>
      <c r="D3804">
        <v>0.87832949340594701</v>
      </c>
      <c r="E3804">
        <v>1</v>
      </c>
      <c r="H3804">
        <v>1.2462986567310499</v>
      </c>
    </row>
    <row r="3805" spans="1:8" x14ac:dyDescent="0.2">
      <c r="A3805" t="s">
        <v>3811</v>
      </c>
      <c r="B3805">
        <v>1.2215459525258701</v>
      </c>
      <c r="C3805">
        <f t="shared" si="59"/>
        <v>8.6909809052424805E-2</v>
      </c>
      <c r="D3805">
        <v>0.87836228729641996</v>
      </c>
      <c r="E3805">
        <v>1</v>
      </c>
      <c r="H3805">
        <v>1.19373458083136</v>
      </c>
    </row>
    <row r="3806" spans="1:8" x14ac:dyDescent="0.2">
      <c r="A3806" t="s">
        <v>3812</v>
      </c>
      <c r="B3806">
        <v>0.86100386100386095</v>
      </c>
      <c r="C3806">
        <f t="shared" si="59"/>
        <v>-6.4994901033091176E-2</v>
      </c>
      <c r="D3806">
        <v>0.87841894712628898</v>
      </c>
      <c r="E3806">
        <v>1</v>
      </c>
      <c r="H3806">
        <v>0.84210189452124895</v>
      </c>
    </row>
    <row r="3807" spans="1:8" x14ac:dyDescent="0.2">
      <c r="A3807" t="s">
        <v>3813</v>
      </c>
      <c r="B3807">
        <v>1.174456879526</v>
      </c>
      <c r="C3807">
        <f t="shared" si="59"/>
        <v>6.9837076177316451E-2</v>
      </c>
      <c r="D3807">
        <v>0.87842435498621196</v>
      </c>
      <c r="E3807">
        <v>1</v>
      </c>
      <c r="H3807">
        <v>1.1108121786846401</v>
      </c>
    </row>
    <row r="3808" spans="1:8" x14ac:dyDescent="0.2">
      <c r="A3808" t="s">
        <v>3814</v>
      </c>
      <c r="B3808">
        <v>0.79928315412186401</v>
      </c>
      <c r="C3808">
        <f t="shared" si="59"/>
        <v>-9.7299340225436765E-2</v>
      </c>
      <c r="D3808">
        <v>0.87843130285460003</v>
      </c>
      <c r="E3808">
        <v>1</v>
      </c>
      <c r="H3808">
        <v>0.80743910467412805</v>
      </c>
    </row>
    <row r="3809" spans="1:8" x14ac:dyDescent="0.2">
      <c r="A3809" t="s">
        <v>3815</v>
      </c>
      <c r="B3809">
        <v>1.2179552824714099</v>
      </c>
      <c r="C3809">
        <f t="shared" si="59"/>
        <v>8.563134336054927E-2</v>
      </c>
      <c r="D3809">
        <v>0.87850100801274</v>
      </c>
      <c r="E3809">
        <v>1</v>
      </c>
      <c r="H3809">
        <v>1.18131702485034</v>
      </c>
    </row>
    <row r="3810" spans="1:8" x14ac:dyDescent="0.2">
      <c r="A3810" t="s">
        <v>3816</v>
      </c>
      <c r="B3810">
        <v>0.80156682027649795</v>
      </c>
      <c r="C3810">
        <f t="shared" si="59"/>
        <v>-9.6060268109888297E-2</v>
      </c>
      <c r="D3810">
        <v>0.87851692549531601</v>
      </c>
      <c r="E3810">
        <v>1</v>
      </c>
      <c r="H3810">
        <v>0.824260752688172</v>
      </c>
    </row>
    <row r="3811" spans="1:8" x14ac:dyDescent="0.2">
      <c r="A3811" t="s">
        <v>3817</v>
      </c>
      <c r="B3811">
        <v>0.83322954290696205</v>
      </c>
      <c r="C3811">
        <f t="shared" si="59"/>
        <v>-7.9235340147701505E-2</v>
      </c>
      <c r="D3811">
        <v>0.87858530145545299</v>
      </c>
      <c r="E3811">
        <v>1</v>
      </c>
      <c r="H3811">
        <v>0.82501460375154101</v>
      </c>
    </row>
    <row r="3812" spans="1:8" x14ac:dyDescent="0.2">
      <c r="A3812" t="s">
        <v>3818</v>
      </c>
      <c r="B3812">
        <v>0.78025260283324804</v>
      </c>
      <c r="C3812">
        <f t="shared" si="59"/>
        <v>-0.10776477390360183</v>
      </c>
      <c r="D3812">
        <v>0.87860675809113997</v>
      </c>
      <c r="E3812">
        <v>1</v>
      </c>
      <c r="H3812">
        <v>0.81792532681275298</v>
      </c>
    </row>
    <row r="3813" spans="1:8" x14ac:dyDescent="0.2">
      <c r="A3813" t="s">
        <v>3819</v>
      </c>
      <c r="B3813">
        <v>0.89646043729777403</v>
      </c>
      <c r="C3813">
        <f t="shared" si="59"/>
        <v>-4.7468872016350937E-2</v>
      </c>
      <c r="D3813">
        <v>0.87864775952846996</v>
      </c>
      <c r="E3813">
        <v>1</v>
      </c>
      <c r="H3813">
        <v>0.87294980427134405</v>
      </c>
    </row>
    <row r="3814" spans="1:8" x14ac:dyDescent="0.2">
      <c r="A3814" t="s">
        <v>3820</v>
      </c>
      <c r="B3814">
        <v>1.1846518177163301</v>
      </c>
      <c r="C3814">
        <f t="shared" si="59"/>
        <v>7.3590725144435237E-2</v>
      </c>
      <c r="D3814">
        <v>0.878652671235712</v>
      </c>
      <c r="E3814">
        <v>1</v>
      </c>
      <c r="H3814">
        <v>1.11200907902882</v>
      </c>
    </row>
    <row r="3815" spans="1:8" x14ac:dyDescent="0.2">
      <c r="A3815" t="s">
        <v>3821</v>
      </c>
      <c r="B3815">
        <v>0.92394199467297999</v>
      </c>
      <c r="C3815">
        <f t="shared" si="59"/>
        <v>-3.4355293048497701E-2</v>
      </c>
      <c r="D3815">
        <v>0.87868082420841298</v>
      </c>
      <c r="E3815">
        <v>1</v>
      </c>
      <c r="H3815">
        <v>0.911787295563387</v>
      </c>
    </row>
    <row r="3816" spans="1:8" x14ac:dyDescent="0.2">
      <c r="A3816" t="s">
        <v>3822</v>
      </c>
      <c r="B3816">
        <v>0.93422706325932103</v>
      </c>
      <c r="C3816">
        <f t="shared" si="59"/>
        <v>-2.9547555958594013E-2</v>
      </c>
      <c r="D3816">
        <v>0.87928349867828703</v>
      </c>
      <c r="E3816">
        <v>1</v>
      </c>
      <c r="H3816">
        <v>0.92278754819900299</v>
      </c>
    </row>
    <row r="3817" spans="1:8" x14ac:dyDescent="0.2">
      <c r="A3817" t="s">
        <v>3823</v>
      </c>
      <c r="B3817">
        <v>0.84233587670922405</v>
      </c>
      <c r="C3817">
        <f t="shared" si="59"/>
        <v>-7.4514701475117115E-2</v>
      </c>
      <c r="D3817">
        <v>0.87950736261861595</v>
      </c>
      <c r="E3817">
        <v>1</v>
      </c>
      <c r="H3817">
        <v>0.84892807052694796</v>
      </c>
    </row>
    <row r="3818" spans="1:8" x14ac:dyDescent="0.2">
      <c r="A3818" t="s">
        <v>3824</v>
      </c>
      <c r="B3818">
        <v>0.84080435693338895</v>
      </c>
      <c r="C3818">
        <f t="shared" si="59"/>
        <v>-7.5305046519269128E-2</v>
      </c>
      <c r="D3818">
        <v>0.87955622845327597</v>
      </c>
      <c r="E3818">
        <v>1</v>
      </c>
      <c r="H3818">
        <v>0.86599699684150599</v>
      </c>
    </row>
    <row r="3819" spans="1:8" x14ac:dyDescent="0.2">
      <c r="A3819" t="s">
        <v>3825</v>
      </c>
      <c r="B3819">
        <v>1.0664290061733801</v>
      </c>
      <c r="C3819">
        <f t="shared" si="59"/>
        <v>2.7931949093087539E-2</v>
      </c>
      <c r="D3819">
        <v>0.87957722495019697</v>
      </c>
      <c r="E3819">
        <v>1</v>
      </c>
      <c r="H3819">
        <v>1.0844545307181099</v>
      </c>
    </row>
    <row r="3820" spans="1:8" x14ac:dyDescent="0.2">
      <c r="A3820" t="s">
        <v>3826</v>
      </c>
      <c r="B3820">
        <v>1.174456879526</v>
      </c>
      <c r="C3820">
        <f t="shared" si="59"/>
        <v>6.9837076177316451E-2</v>
      </c>
      <c r="D3820">
        <v>0.87966351915281804</v>
      </c>
      <c r="E3820">
        <v>1</v>
      </c>
      <c r="H3820">
        <v>1.20215633423181</v>
      </c>
    </row>
    <row r="3821" spans="1:8" x14ac:dyDescent="0.2">
      <c r="A3821" t="s">
        <v>3827</v>
      </c>
      <c r="B3821">
        <v>1.29407748762587</v>
      </c>
      <c r="C3821">
        <f t="shared" si="59"/>
        <v>0.11196028208289741</v>
      </c>
      <c r="D3821">
        <v>0.879712238071932</v>
      </c>
      <c r="E3821">
        <v>1</v>
      </c>
      <c r="H3821">
        <v>1.2647997164126199</v>
      </c>
    </row>
    <row r="3822" spans="1:8" x14ac:dyDescent="0.2">
      <c r="A3822" t="s">
        <v>3828</v>
      </c>
      <c r="B3822">
        <v>0.81607481702358398</v>
      </c>
      <c r="C3822">
        <f t="shared" si="59"/>
        <v>-8.827002368363647E-2</v>
      </c>
      <c r="D3822">
        <v>0.87977327786628201</v>
      </c>
      <c r="E3822">
        <v>1</v>
      </c>
      <c r="H3822">
        <v>0.81607481702358398</v>
      </c>
    </row>
    <row r="3823" spans="1:8" x14ac:dyDescent="0.2">
      <c r="A3823" t="s">
        <v>3829</v>
      </c>
      <c r="B3823">
        <v>0.81607481702358398</v>
      </c>
      <c r="C3823">
        <f t="shared" si="59"/>
        <v>-8.827002368363647E-2</v>
      </c>
      <c r="D3823">
        <v>0.87977335453433103</v>
      </c>
      <c r="E3823">
        <v>1</v>
      </c>
      <c r="H3823">
        <v>0.81607481702358398</v>
      </c>
    </row>
    <row r="3824" spans="1:8" x14ac:dyDescent="0.2">
      <c r="A3824" t="s">
        <v>3830</v>
      </c>
      <c r="B3824">
        <v>0.71935483870967698</v>
      </c>
      <c r="C3824">
        <f t="shared" si="59"/>
        <v>-0.14305683078611228</v>
      </c>
      <c r="D3824">
        <v>0.87979953352203699</v>
      </c>
      <c r="E3824">
        <v>1</v>
      </c>
      <c r="H3824">
        <v>0.73779983457402798</v>
      </c>
    </row>
    <row r="3825" spans="1:8" x14ac:dyDescent="0.2">
      <c r="A3825" t="s">
        <v>3831</v>
      </c>
      <c r="B3825">
        <v>0.84080435693338895</v>
      </c>
      <c r="C3825">
        <f t="shared" si="59"/>
        <v>-7.5305046519269128E-2</v>
      </c>
      <c r="D3825">
        <v>0.87980684888627303</v>
      </c>
      <c r="E3825">
        <v>1</v>
      </c>
      <c r="H3825">
        <v>0.86867632456653998</v>
      </c>
    </row>
    <row r="3826" spans="1:8" x14ac:dyDescent="0.2">
      <c r="A3826" t="s">
        <v>3832</v>
      </c>
      <c r="B3826">
        <v>0.82825503817318902</v>
      </c>
      <c r="C3826">
        <f t="shared" si="59"/>
        <v>-8.1835913678226943E-2</v>
      </c>
      <c r="D3826">
        <v>0.87989988664293595</v>
      </c>
      <c r="E3826">
        <v>1</v>
      </c>
      <c r="H3826">
        <v>0.84532481046528896</v>
      </c>
    </row>
    <row r="3827" spans="1:8" x14ac:dyDescent="0.2">
      <c r="A3827" t="s">
        <v>3833</v>
      </c>
      <c r="B3827">
        <v>0.77700348432055699</v>
      </c>
      <c r="C3827">
        <f t="shared" si="59"/>
        <v>-0.10957703368583194</v>
      </c>
      <c r="D3827">
        <v>0.87990401196969403</v>
      </c>
      <c r="E3827">
        <v>1</v>
      </c>
      <c r="H3827">
        <v>0.80367481980385203</v>
      </c>
    </row>
    <row r="3828" spans="1:8" x14ac:dyDescent="0.2">
      <c r="A3828" t="s">
        <v>3834</v>
      </c>
      <c r="B3828">
        <v>0.82211981566820302</v>
      </c>
      <c r="C3828">
        <f t="shared" si="59"/>
        <v>-8.5064883808425112E-2</v>
      </c>
      <c r="D3828">
        <v>0.87997904581319197</v>
      </c>
      <c r="E3828">
        <v>1</v>
      </c>
      <c r="H3828">
        <v>0.84722271080310996</v>
      </c>
    </row>
    <row r="3829" spans="1:8" x14ac:dyDescent="0.2">
      <c r="A3829" t="s">
        <v>3835</v>
      </c>
      <c r="B3829">
        <v>0.83605404983207099</v>
      </c>
      <c r="C3829">
        <f t="shared" si="59"/>
        <v>-7.7765645066925612E-2</v>
      </c>
      <c r="D3829">
        <v>0.88007319205850498</v>
      </c>
      <c r="E3829">
        <v>1</v>
      </c>
      <c r="H3829">
        <v>0.84736033632468299</v>
      </c>
    </row>
    <row r="3830" spans="1:8" x14ac:dyDescent="0.2">
      <c r="A3830" t="s">
        <v>3836</v>
      </c>
      <c r="B3830">
        <v>0.82825503817318902</v>
      </c>
      <c r="C3830">
        <f t="shared" si="59"/>
        <v>-8.1835913678226943E-2</v>
      </c>
      <c r="D3830">
        <v>0.880128325063256</v>
      </c>
      <c r="E3830">
        <v>1</v>
      </c>
      <c r="H3830">
        <v>0.84532481046528896</v>
      </c>
    </row>
    <row r="3831" spans="1:8" x14ac:dyDescent="0.2">
      <c r="A3831" t="s">
        <v>3837</v>
      </c>
      <c r="B3831">
        <v>0.86416003351487203</v>
      </c>
      <c r="C3831">
        <f t="shared" si="59"/>
        <v>-6.3405823219561369E-2</v>
      </c>
      <c r="D3831">
        <v>0.88022775869733105</v>
      </c>
      <c r="E3831">
        <v>1</v>
      </c>
      <c r="H3831">
        <v>0.85248219522413105</v>
      </c>
    </row>
    <row r="3832" spans="1:8" x14ac:dyDescent="0.2">
      <c r="A3832" t="s">
        <v>3838</v>
      </c>
      <c r="B3832">
        <v>0.85102246543778803</v>
      </c>
      <c r="C3832">
        <f t="shared" si="59"/>
        <v>-7.0058975183466959E-2</v>
      </c>
      <c r="D3832">
        <v>0.88030426390469096</v>
      </c>
      <c r="E3832">
        <v>1</v>
      </c>
      <c r="H3832">
        <v>0.853471842536905</v>
      </c>
    </row>
    <row r="3833" spans="1:8" x14ac:dyDescent="0.2">
      <c r="A3833" t="s">
        <v>3839</v>
      </c>
      <c r="B3833">
        <v>0.90196598481583401</v>
      </c>
      <c r="C3833">
        <f t="shared" si="59"/>
        <v>-4.4809840379715665E-2</v>
      </c>
      <c r="D3833">
        <v>0.88044194554436395</v>
      </c>
      <c r="E3833">
        <v>1</v>
      </c>
      <c r="H3833">
        <v>0.94729855303332</v>
      </c>
    </row>
    <row r="3834" spans="1:8" x14ac:dyDescent="0.2">
      <c r="A3834" t="s">
        <v>3840</v>
      </c>
      <c r="B3834">
        <v>1.1270997472870501</v>
      </c>
      <c r="C3834">
        <f t="shared" si="59"/>
        <v>5.1962352407612801E-2</v>
      </c>
      <c r="D3834">
        <v>0.88048610696221796</v>
      </c>
      <c r="E3834">
        <v>1</v>
      </c>
      <c r="H3834">
        <v>1.1669921112239301</v>
      </c>
    </row>
    <row r="3835" spans="1:8" x14ac:dyDescent="0.2">
      <c r="A3835" t="s">
        <v>3841</v>
      </c>
      <c r="B3835">
        <v>0.85854284547628801</v>
      </c>
      <c r="C3835">
        <f t="shared" si="59"/>
        <v>-6.6238026548941439E-2</v>
      </c>
      <c r="D3835">
        <v>0.88053204837577903</v>
      </c>
      <c r="E3835">
        <v>1</v>
      </c>
      <c r="H3835">
        <v>0.86464325440966205</v>
      </c>
    </row>
    <row r="3836" spans="1:8" x14ac:dyDescent="0.2">
      <c r="A3836" t="s">
        <v>3842</v>
      </c>
      <c r="B3836">
        <v>0.89192244152682398</v>
      </c>
      <c r="C3836">
        <f t="shared" si="59"/>
        <v>-4.96729087195837E-2</v>
      </c>
      <c r="D3836">
        <v>0.88054818165927196</v>
      </c>
      <c r="E3836">
        <v>1</v>
      </c>
      <c r="H3836">
        <v>0.87194525904203302</v>
      </c>
    </row>
    <row r="3837" spans="1:8" x14ac:dyDescent="0.2">
      <c r="A3837" t="s">
        <v>3843</v>
      </c>
      <c r="B3837">
        <v>0.92088096235561701</v>
      </c>
      <c r="C3837">
        <f t="shared" si="59"/>
        <v>-3.5796505235595265E-2</v>
      </c>
      <c r="D3837">
        <v>0.88055793577789399</v>
      </c>
      <c r="E3837">
        <v>1</v>
      </c>
      <c r="H3837">
        <v>0.90181510392175301</v>
      </c>
    </row>
    <row r="3838" spans="1:8" x14ac:dyDescent="0.2">
      <c r="A3838" t="s">
        <v>3844</v>
      </c>
      <c r="B3838">
        <v>0.776446492575525</v>
      </c>
      <c r="C3838">
        <f t="shared" si="59"/>
        <v>-0.1098884675334573</v>
      </c>
      <c r="D3838">
        <v>0.88074392576792804</v>
      </c>
      <c r="E3838">
        <v>1</v>
      </c>
      <c r="H3838">
        <v>0.80743910467412805</v>
      </c>
    </row>
    <row r="3839" spans="1:8" x14ac:dyDescent="0.2">
      <c r="A3839" t="s">
        <v>3845</v>
      </c>
      <c r="B3839">
        <v>0.94543778801843303</v>
      </c>
      <c r="C3839">
        <f t="shared" si="59"/>
        <v>-2.4367043454813636E-2</v>
      </c>
      <c r="D3839">
        <v>0.88074567886837196</v>
      </c>
      <c r="E3839">
        <v>1</v>
      </c>
      <c r="H3839">
        <v>0.88751571009635499</v>
      </c>
    </row>
    <row r="3840" spans="1:8" x14ac:dyDescent="0.2">
      <c r="A3840" t="s">
        <v>3846</v>
      </c>
      <c r="B3840">
        <v>0.80121846442240097</v>
      </c>
      <c r="C3840">
        <f t="shared" si="59"/>
        <v>-9.6249050760938967E-2</v>
      </c>
      <c r="D3840">
        <v>0.880751748966628</v>
      </c>
      <c r="E3840">
        <v>1</v>
      </c>
      <c r="H3840">
        <v>0.83322954290696205</v>
      </c>
    </row>
    <row r="3841" spans="1:8" x14ac:dyDescent="0.2">
      <c r="A3841" t="s">
        <v>3847</v>
      </c>
      <c r="B3841">
        <v>0.89213551425533</v>
      </c>
      <c r="C3841">
        <f t="shared" si="59"/>
        <v>-4.9569171831020969E-2</v>
      </c>
      <c r="D3841">
        <v>0.88082566828856002</v>
      </c>
      <c r="E3841">
        <v>1</v>
      </c>
      <c r="H3841">
        <v>0.888614800759013</v>
      </c>
    </row>
    <row r="3842" spans="1:8" x14ac:dyDescent="0.2">
      <c r="A3842" t="s">
        <v>3848</v>
      </c>
      <c r="B3842">
        <v>0.56053623795559304</v>
      </c>
      <c r="C3842">
        <f t="shared" si="59"/>
        <v>-0.25139630557495007</v>
      </c>
      <c r="D3842">
        <v>0.88091786064509603</v>
      </c>
      <c r="E3842">
        <v>1</v>
      </c>
      <c r="H3842">
        <v>0.61658986175115205</v>
      </c>
    </row>
    <row r="3843" spans="1:8" x14ac:dyDescent="0.2">
      <c r="A3843" t="s">
        <v>3849</v>
      </c>
      <c r="B3843">
        <v>1.08930875576037</v>
      </c>
      <c r="C3843">
        <f t="shared" ref="C3843:C3906" si="60">LOG10(B3843)</f>
        <v>3.715099446440194E-2</v>
      </c>
      <c r="D3843">
        <v>0.88093373104446904</v>
      </c>
      <c r="E3843">
        <v>1</v>
      </c>
      <c r="H3843">
        <v>1.1022835517339</v>
      </c>
    </row>
    <row r="3844" spans="1:8" x14ac:dyDescent="0.2">
      <c r="A3844" t="s">
        <v>3850</v>
      </c>
      <c r="B3844">
        <v>0.83966505563673099</v>
      </c>
      <c r="C3844">
        <f t="shared" si="60"/>
        <v>-7.5893920483259339E-2</v>
      </c>
      <c r="D3844">
        <v>0.881038369972588</v>
      </c>
      <c r="E3844">
        <v>1</v>
      </c>
      <c r="H3844">
        <v>0.86189980674892197</v>
      </c>
    </row>
    <row r="3845" spans="1:8" x14ac:dyDescent="0.2">
      <c r="A3845" t="s">
        <v>3851</v>
      </c>
      <c r="B3845">
        <v>0.57091653865847403</v>
      </c>
      <c r="C3845">
        <f t="shared" si="60"/>
        <v>-0.243427375903675</v>
      </c>
      <c r="D3845">
        <v>0.88109589802473798</v>
      </c>
      <c r="E3845">
        <v>1</v>
      </c>
      <c r="H3845">
        <v>0.60449986446191395</v>
      </c>
    </row>
    <row r="3846" spans="1:8" x14ac:dyDescent="0.2">
      <c r="A3846" t="s">
        <v>3852</v>
      </c>
      <c r="B3846">
        <v>1.10105332455563</v>
      </c>
      <c r="C3846">
        <f t="shared" si="60"/>
        <v>4.1808352577074888E-2</v>
      </c>
      <c r="D3846">
        <v>0.88135306031404903</v>
      </c>
      <c r="E3846">
        <v>1</v>
      </c>
      <c r="H3846">
        <v>1.1264622474299899</v>
      </c>
    </row>
    <row r="3847" spans="1:8" x14ac:dyDescent="0.2">
      <c r="A3847" t="s">
        <v>3853</v>
      </c>
      <c r="B3847">
        <v>0.978124479484759</v>
      </c>
      <c r="C3847">
        <f t="shared" si="60"/>
        <v>-9.6058718860014512E-3</v>
      </c>
      <c r="D3847">
        <v>0.88137777795276295</v>
      </c>
      <c r="E3847">
        <v>1</v>
      </c>
      <c r="H3847">
        <v>1.02764976958525</v>
      </c>
    </row>
    <row r="3848" spans="1:8" x14ac:dyDescent="0.2">
      <c r="A3848" t="s">
        <v>3854</v>
      </c>
      <c r="B3848">
        <v>0.844504266094812</v>
      </c>
      <c r="C3848">
        <f t="shared" si="60"/>
        <v>-7.3398152206937642E-2</v>
      </c>
      <c r="D3848">
        <v>0.88162856763104402</v>
      </c>
      <c r="E3848">
        <v>1</v>
      </c>
      <c r="H3848">
        <v>0.87699954158322702</v>
      </c>
    </row>
    <row r="3849" spans="1:8" x14ac:dyDescent="0.2">
      <c r="A3849" t="s">
        <v>3855</v>
      </c>
      <c r="B3849">
        <v>0.89062980030722005</v>
      </c>
      <c r="C3849">
        <f t="shared" si="60"/>
        <v>-5.0302777549213119E-2</v>
      </c>
      <c r="D3849">
        <v>0.88163786932023602</v>
      </c>
      <c r="E3849">
        <v>1</v>
      </c>
      <c r="H3849">
        <v>0.853471842536905</v>
      </c>
    </row>
    <row r="3850" spans="1:8" x14ac:dyDescent="0.2">
      <c r="A3850" t="s">
        <v>3856</v>
      </c>
      <c r="B3850">
        <v>0.87778417818740395</v>
      </c>
      <c r="C3850">
        <f t="shared" si="60"/>
        <v>-5.6612251456220584E-2</v>
      </c>
      <c r="D3850">
        <v>0.88178548540808299</v>
      </c>
      <c r="E3850">
        <v>1</v>
      </c>
      <c r="H3850">
        <v>0.86189980674892197</v>
      </c>
    </row>
    <row r="3851" spans="1:8" x14ac:dyDescent="0.2">
      <c r="A3851" t="s">
        <v>3857</v>
      </c>
      <c r="B3851">
        <v>0.81355606758832599</v>
      </c>
      <c r="C3851">
        <f t="shared" si="60"/>
        <v>-8.9612511559145722E-2</v>
      </c>
      <c r="D3851">
        <v>0.881813039227616</v>
      </c>
      <c r="E3851">
        <v>1</v>
      </c>
      <c r="H3851">
        <v>0.82874981418165605</v>
      </c>
    </row>
    <row r="3852" spans="1:8" x14ac:dyDescent="0.2">
      <c r="A3852" t="s">
        <v>3858</v>
      </c>
      <c r="B3852">
        <v>1.22411222553538</v>
      </c>
      <c r="C3852">
        <f t="shared" si="60"/>
        <v>8.7821235372046211E-2</v>
      </c>
      <c r="D3852">
        <v>0.88190496713671795</v>
      </c>
      <c r="E3852">
        <v>1</v>
      </c>
      <c r="H3852">
        <v>1.1613277883930899</v>
      </c>
    </row>
    <row r="3853" spans="1:8" x14ac:dyDescent="0.2">
      <c r="A3853" t="s">
        <v>3859</v>
      </c>
      <c r="B3853">
        <v>0.75193885579408803</v>
      </c>
      <c r="C3853">
        <f t="shared" si="60"/>
        <v>-0.12381747280044181</v>
      </c>
      <c r="D3853">
        <v>0.88244001243340398</v>
      </c>
      <c r="E3853">
        <v>1</v>
      </c>
      <c r="H3853">
        <v>0.78833406981882503</v>
      </c>
    </row>
    <row r="3854" spans="1:8" x14ac:dyDescent="0.2">
      <c r="A3854" t="s">
        <v>3860</v>
      </c>
      <c r="B3854">
        <v>0.85637480798771104</v>
      </c>
      <c r="C3854">
        <f t="shared" si="60"/>
        <v>-6.7336116847993746E-2</v>
      </c>
      <c r="D3854">
        <v>0.88257205762442403</v>
      </c>
      <c r="E3854">
        <v>1</v>
      </c>
      <c r="H3854">
        <v>0.84892807052694796</v>
      </c>
    </row>
    <row r="3855" spans="1:8" x14ac:dyDescent="0.2">
      <c r="A3855" t="s">
        <v>3861</v>
      </c>
      <c r="B3855">
        <v>1.1232450969885299</v>
      </c>
      <c r="C3855">
        <f t="shared" si="60"/>
        <v>5.0474531555760968E-2</v>
      </c>
      <c r="D3855">
        <v>0.882813454743546</v>
      </c>
      <c r="E3855">
        <v>1</v>
      </c>
      <c r="H3855">
        <v>1.1264622474299899</v>
      </c>
    </row>
    <row r="3856" spans="1:8" x14ac:dyDescent="0.2">
      <c r="A3856" t="s">
        <v>3862</v>
      </c>
      <c r="B3856">
        <v>1.1429982131101299</v>
      </c>
      <c r="C3856">
        <f t="shared" si="60"/>
        <v>5.8045551447760357E-2</v>
      </c>
      <c r="D3856">
        <v>0.88290143818817002</v>
      </c>
      <c r="E3856">
        <v>1</v>
      </c>
      <c r="H3856">
        <v>1.13457286699875</v>
      </c>
    </row>
    <row r="3857" spans="1:8" x14ac:dyDescent="0.2">
      <c r="A3857" t="s">
        <v>3863</v>
      </c>
      <c r="B3857">
        <v>1.2845622119815701</v>
      </c>
      <c r="C3857">
        <f t="shared" si="60"/>
        <v>0.10875514220768867</v>
      </c>
      <c r="D3857">
        <v>0.882936429070038</v>
      </c>
      <c r="E3857">
        <v>1</v>
      </c>
      <c r="H3857">
        <v>1.2579850627681599</v>
      </c>
    </row>
    <row r="3858" spans="1:8" x14ac:dyDescent="0.2">
      <c r="A3858" t="s">
        <v>3864</v>
      </c>
      <c r="B3858">
        <v>1.02764976958525</v>
      </c>
      <c r="C3858">
        <f t="shared" si="60"/>
        <v>1.1845129199629705E-2</v>
      </c>
      <c r="D3858">
        <v>0.88296606197987704</v>
      </c>
      <c r="E3858">
        <v>1</v>
      </c>
      <c r="H3858">
        <v>0.89062980030722005</v>
      </c>
    </row>
    <row r="3859" spans="1:8" x14ac:dyDescent="0.2">
      <c r="A3859" t="s">
        <v>3865</v>
      </c>
      <c r="B3859">
        <v>1.02764976958525</v>
      </c>
      <c r="C3859">
        <f t="shared" si="60"/>
        <v>1.1845129199629705E-2</v>
      </c>
      <c r="D3859">
        <v>0.88298045280945903</v>
      </c>
      <c r="E3859">
        <v>1</v>
      </c>
      <c r="H3859">
        <v>0.89062980030722005</v>
      </c>
    </row>
    <row r="3860" spans="1:8" x14ac:dyDescent="0.2">
      <c r="A3860" t="s">
        <v>3866</v>
      </c>
      <c r="B3860">
        <v>1.27761863245734</v>
      </c>
      <c r="C3860">
        <f t="shared" si="60"/>
        <v>0.1064012368142095</v>
      </c>
      <c r="D3860">
        <v>0.88304704327846395</v>
      </c>
      <c r="E3860">
        <v>1</v>
      </c>
      <c r="H3860">
        <v>1.22206999626354</v>
      </c>
    </row>
    <row r="3861" spans="1:8" x14ac:dyDescent="0.2">
      <c r="A3861" t="s">
        <v>3867</v>
      </c>
      <c r="B3861">
        <v>0.94859978730946504</v>
      </c>
      <c r="C3861">
        <f t="shared" si="60"/>
        <v>-2.2916977059580637E-2</v>
      </c>
      <c r="D3861">
        <v>0.88307851541608695</v>
      </c>
      <c r="E3861">
        <v>1</v>
      </c>
      <c r="H3861">
        <v>0.92700365813102803</v>
      </c>
    </row>
    <row r="3862" spans="1:8" x14ac:dyDescent="0.2">
      <c r="A3862" t="s">
        <v>3868</v>
      </c>
      <c r="B3862">
        <v>0.85803767169254197</v>
      </c>
      <c r="C3862">
        <f t="shared" si="60"/>
        <v>-6.6493644261973198E-2</v>
      </c>
      <c r="D3862">
        <v>0.88313298654621397</v>
      </c>
      <c r="E3862">
        <v>1</v>
      </c>
      <c r="H3862">
        <v>0.87778417818740395</v>
      </c>
    </row>
    <row r="3863" spans="1:8" x14ac:dyDescent="0.2">
      <c r="A3863" t="s">
        <v>3869</v>
      </c>
      <c r="B3863">
        <v>1.3053929505542401</v>
      </c>
      <c r="C3863">
        <f t="shared" si="60"/>
        <v>0.11574126306835338</v>
      </c>
      <c r="D3863">
        <v>0.88337353776582195</v>
      </c>
      <c r="E3863">
        <v>1</v>
      </c>
      <c r="H3863">
        <v>1.23028493541897</v>
      </c>
    </row>
    <row r="3864" spans="1:8" x14ac:dyDescent="0.2">
      <c r="A3864" t="s">
        <v>3870</v>
      </c>
      <c r="B3864">
        <v>0.77073732718893995</v>
      </c>
      <c r="C3864">
        <f t="shared" si="60"/>
        <v>-0.11309360740866888</v>
      </c>
      <c r="D3864">
        <v>0.88347808804332195</v>
      </c>
      <c r="E3864">
        <v>1</v>
      </c>
      <c r="H3864">
        <v>0.76414982866595804</v>
      </c>
    </row>
    <row r="3865" spans="1:8" x14ac:dyDescent="0.2">
      <c r="A3865" t="s">
        <v>3871</v>
      </c>
      <c r="B3865">
        <v>0.84319981094174601</v>
      </c>
      <c r="C3865">
        <f t="shared" si="60"/>
        <v>-7.4069499506962289E-2</v>
      </c>
      <c r="D3865">
        <v>0.88360716099454195</v>
      </c>
      <c r="E3865">
        <v>1</v>
      </c>
      <c r="H3865">
        <v>0.83322954290696205</v>
      </c>
    </row>
    <row r="3866" spans="1:8" x14ac:dyDescent="0.2">
      <c r="A3866" t="s">
        <v>3872</v>
      </c>
      <c r="B3866">
        <v>0.75721561969439699</v>
      </c>
      <c r="C3866">
        <f t="shared" si="60"/>
        <v>-0.12078043607495995</v>
      </c>
      <c r="D3866">
        <v>0.88387058216516101</v>
      </c>
      <c r="E3866">
        <v>1</v>
      </c>
      <c r="H3866">
        <v>0.75721561969439699</v>
      </c>
    </row>
    <row r="3867" spans="1:8" x14ac:dyDescent="0.2">
      <c r="A3867" t="s">
        <v>3873</v>
      </c>
      <c r="B3867">
        <v>0.84781105990783401</v>
      </c>
      <c r="C3867">
        <f t="shared" si="60"/>
        <v>-7.1700922250443791E-2</v>
      </c>
      <c r="D3867">
        <v>0.88389535688763599</v>
      </c>
      <c r="E3867">
        <v>1</v>
      </c>
      <c r="H3867">
        <v>0.86322580645161295</v>
      </c>
    </row>
    <row r="3868" spans="1:8" x14ac:dyDescent="0.2">
      <c r="A3868" t="s">
        <v>3874</v>
      </c>
      <c r="B3868">
        <v>1.19113950565563</v>
      </c>
      <c r="C3868">
        <f t="shared" si="60"/>
        <v>7.5962628811378385E-2</v>
      </c>
      <c r="D3868">
        <v>0.883912657074164</v>
      </c>
      <c r="E3868">
        <v>1</v>
      </c>
      <c r="H3868">
        <v>1.18299217661558</v>
      </c>
    </row>
    <row r="3869" spans="1:8" x14ac:dyDescent="0.2">
      <c r="A3869" t="s">
        <v>3875</v>
      </c>
      <c r="B3869">
        <v>0.88877817910075996</v>
      </c>
      <c r="C3869">
        <f t="shared" si="60"/>
        <v>-5.1206616547457756E-2</v>
      </c>
      <c r="D3869">
        <v>0.88412262100338102</v>
      </c>
      <c r="E3869">
        <v>1</v>
      </c>
      <c r="H3869">
        <v>0.88188384482138804</v>
      </c>
    </row>
    <row r="3870" spans="1:8" x14ac:dyDescent="0.2">
      <c r="A3870" t="s">
        <v>3876</v>
      </c>
      <c r="B3870">
        <v>0.90063687671516601</v>
      </c>
      <c r="C3870">
        <f t="shared" si="60"/>
        <v>-4.5450274754801193E-2</v>
      </c>
      <c r="D3870">
        <v>0.88415845294914097</v>
      </c>
      <c r="E3870">
        <v>1</v>
      </c>
      <c r="H3870">
        <v>0.89387287650314895</v>
      </c>
    </row>
    <row r="3871" spans="1:8" x14ac:dyDescent="0.2">
      <c r="A3871" t="s">
        <v>3877</v>
      </c>
      <c r="B3871">
        <v>1.1239919354838701</v>
      </c>
      <c r="C3871">
        <f t="shared" si="60"/>
        <v>5.0763195230000488E-2</v>
      </c>
      <c r="D3871">
        <v>0.88431092446469595</v>
      </c>
      <c r="E3871">
        <v>1</v>
      </c>
      <c r="H3871">
        <v>1.1624235098587301</v>
      </c>
    </row>
    <row r="3872" spans="1:8" x14ac:dyDescent="0.2">
      <c r="A3872" t="s">
        <v>3878</v>
      </c>
      <c r="B3872">
        <v>0.93828892005610098</v>
      </c>
      <c r="C3872">
        <f t="shared" si="60"/>
        <v>-2.7663412084042448E-2</v>
      </c>
      <c r="D3872">
        <v>0.88436173226231496</v>
      </c>
      <c r="E3872">
        <v>1</v>
      </c>
      <c r="H3872">
        <v>0.91087138667783796</v>
      </c>
    </row>
    <row r="3873" spans="1:8" x14ac:dyDescent="0.2">
      <c r="A3873" t="s">
        <v>3879</v>
      </c>
      <c r="B3873">
        <v>0.88377880184331803</v>
      </c>
      <c r="C3873">
        <f t="shared" si="60"/>
        <v>-5.3656419556801088E-2</v>
      </c>
      <c r="D3873">
        <v>0.88457662744573495</v>
      </c>
      <c r="E3873">
        <v>1</v>
      </c>
      <c r="H3873">
        <v>0.86707949308755705</v>
      </c>
    </row>
    <row r="3874" spans="1:8" x14ac:dyDescent="0.2">
      <c r="A3874" t="s">
        <v>3880</v>
      </c>
      <c r="B3874">
        <v>0.85003129089150598</v>
      </c>
      <c r="C3874">
        <f t="shared" si="60"/>
        <v>-7.0565086978192137E-2</v>
      </c>
      <c r="D3874">
        <v>0.88459966524505196</v>
      </c>
      <c r="E3874">
        <v>1</v>
      </c>
      <c r="H3874">
        <v>0.86431470686971701</v>
      </c>
    </row>
    <row r="3875" spans="1:8" x14ac:dyDescent="0.2">
      <c r="A3875" t="s">
        <v>3881</v>
      </c>
      <c r="B3875">
        <v>0.513824884792627</v>
      </c>
      <c r="C3875">
        <f t="shared" si="60"/>
        <v>-0.28918486646434982</v>
      </c>
      <c r="D3875">
        <v>0.88463398672274396</v>
      </c>
      <c r="E3875">
        <v>1</v>
      </c>
      <c r="H3875">
        <v>0.60449986446191395</v>
      </c>
    </row>
    <row r="3876" spans="1:8" x14ac:dyDescent="0.2">
      <c r="A3876" t="s">
        <v>3882</v>
      </c>
      <c r="B3876">
        <v>0.92773937532002004</v>
      </c>
      <c r="C3876">
        <f t="shared" si="60"/>
        <v>-3.2574010588781926E-2</v>
      </c>
      <c r="D3876">
        <v>0.88465031073848099</v>
      </c>
      <c r="E3876">
        <v>1</v>
      </c>
      <c r="H3876">
        <v>0.97033065893109605</v>
      </c>
    </row>
    <row r="3877" spans="1:8" x14ac:dyDescent="0.2">
      <c r="A3877" t="s">
        <v>3883</v>
      </c>
      <c r="B3877">
        <v>0.86538927965073997</v>
      </c>
      <c r="C3877">
        <f t="shared" si="60"/>
        <v>-6.2788489097272901E-2</v>
      </c>
      <c r="D3877">
        <v>0.88465669552687898</v>
      </c>
      <c r="E3877">
        <v>1</v>
      </c>
      <c r="H3877">
        <v>0.847116701955412</v>
      </c>
    </row>
    <row r="3878" spans="1:8" x14ac:dyDescent="0.2">
      <c r="A3878" t="s">
        <v>3884</v>
      </c>
      <c r="B3878">
        <v>0.78297125301733606</v>
      </c>
      <c r="C3878">
        <f t="shared" si="60"/>
        <v>-0.10625418287836327</v>
      </c>
      <c r="D3878">
        <v>0.884746572599582</v>
      </c>
      <c r="E3878">
        <v>1</v>
      </c>
      <c r="H3878">
        <v>0.80927419354838703</v>
      </c>
    </row>
    <row r="3879" spans="1:8" x14ac:dyDescent="0.2">
      <c r="A3879" t="s">
        <v>3885</v>
      </c>
      <c r="B3879">
        <v>1.08809975603144</v>
      </c>
      <c r="C3879">
        <f t="shared" si="60"/>
        <v>3.6668712924661395E-2</v>
      </c>
      <c r="D3879">
        <v>0.88498646090386801</v>
      </c>
      <c r="E3879">
        <v>1</v>
      </c>
      <c r="H3879">
        <v>0.99742477636215798</v>
      </c>
    </row>
    <row r="3880" spans="1:8" x14ac:dyDescent="0.2">
      <c r="A3880" t="s">
        <v>3886</v>
      </c>
      <c r="B3880">
        <v>1.174456879526</v>
      </c>
      <c r="C3880">
        <f t="shared" si="60"/>
        <v>6.9837076177316451E-2</v>
      </c>
      <c r="D3880">
        <v>0.88505811738308104</v>
      </c>
      <c r="E3880">
        <v>1</v>
      </c>
      <c r="H3880">
        <v>1.1989247311828</v>
      </c>
    </row>
    <row r="3881" spans="1:8" x14ac:dyDescent="0.2">
      <c r="A3881" t="s">
        <v>3887</v>
      </c>
      <c r="B3881">
        <v>0.83190695633091905</v>
      </c>
      <c r="C3881">
        <f t="shared" si="60"/>
        <v>-7.9925244156014402E-2</v>
      </c>
      <c r="D3881">
        <v>0.88519451017181605</v>
      </c>
      <c r="E3881">
        <v>1</v>
      </c>
      <c r="H3881">
        <v>0.94432681529455698</v>
      </c>
    </row>
    <row r="3882" spans="1:8" x14ac:dyDescent="0.2">
      <c r="A3882" t="s">
        <v>3888</v>
      </c>
      <c r="B3882">
        <v>0.82745825602968504</v>
      </c>
      <c r="C3882">
        <f t="shared" si="60"/>
        <v>-8.22539064745966E-2</v>
      </c>
      <c r="D3882">
        <v>0.88531843095530605</v>
      </c>
      <c r="E3882">
        <v>1</v>
      </c>
      <c r="H3882">
        <v>0.85987021536725305</v>
      </c>
    </row>
    <row r="3883" spans="1:8" x14ac:dyDescent="0.2">
      <c r="A3883" t="s">
        <v>3889</v>
      </c>
      <c r="B3883">
        <v>0.89919354838709697</v>
      </c>
      <c r="C3883">
        <f t="shared" si="60"/>
        <v>-4.6146817778055495E-2</v>
      </c>
      <c r="D3883">
        <v>0.88543131018625998</v>
      </c>
      <c r="E3883">
        <v>1</v>
      </c>
      <c r="H3883">
        <v>0.86189980674892197</v>
      </c>
    </row>
    <row r="3884" spans="1:8" x14ac:dyDescent="0.2">
      <c r="A3884" t="s">
        <v>3890</v>
      </c>
      <c r="B3884">
        <v>0.82523390587906698</v>
      </c>
      <c r="C3884">
        <f t="shared" si="60"/>
        <v>-8.3422936741448572E-2</v>
      </c>
      <c r="D3884">
        <v>0.88553634236331702</v>
      </c>
      <c r="E3884">
        <v>1</v>
      </c>
      <c r="H3884">
        <v>0.85102246543778803</v>
      </c>
    </row>
    <row r="3885" spans="1:8" x14ac:dyDescent="0.2">
      <c r="A3885" t="s">
        <v>3891</v>
      </c>
      <c r="B3885">
        <v>0.84553462054482897</v>
      </c>
      <c r="C3885">
        <f t="shared" si="60"/>
        <v>-7.2868605447954593E-2</v>
      </c>
      <c r="D3885">
        <v>0.885652301074346</v>
      </c>
      <c r="E3885">
        <v>1</v>
      </c>
      <c r="H3885">
        <v>0.86431470686971701</v>
      </c>
    </row>
    <row r="3886" spans="1:8" x14ac:dyDescent="0.2">
      <c r="A3886" t="s">
        <v>3892</v>
      </c>
      <c r="B3886">
        <v>1.1132872503840201</v>
      </c>
      <c r="C3886">
        <f t="shared" si="60"/>
        <v>4.6607235458841358E-2</v>
      </c>
      <c r="D3886">
        <v>0.88572654115803395</v>
      </c>
      <c r="E3886">
        <v>1</v>
      </c>
      <c r="H3886">
        <v>1.03628548193471</v>
      </c>
    </row>
    <row r="3887" spans="1:8" x14ac:dyDescent="0.2">
      <c r="A3887" t="s">
        <v>3893</v>
      </c>
      <c r="B3887">
        <v>0.82825503817318902</v>
      </c>
      <c r="C3887">
        <f t="shared" si="60"/>
        <v>-8.1835913678226943E-2</v>
      </c>
      <c r="D3887">
        <v>0.88579781296631399</v>
      </c>
      <c r="E3887">
        <v>1</v>
      </c>
      <c r="H3887">
        <v>0.85102246543778803</v>
      </c>
    </row>
    <row r="3888" spans="1:8" x14ac:dyDescent="0.2">
      <c r="A3888" t="s">
        <v>3894</v>
      </c>
      <c r="B3888">
        <v>0.89287602931177801</v>
      </c>
      <c r="C3888">
        <f t="shared" si="60"/>
        <v>-4.9208836210346621E-2</v>
      </c>
      <c r="D3888">
        <v>0.88610013745128702</v>
      </c>
      <c r="E3888">
        <v>1</v>
      </c>
      <c r="H3888">
        <v>0.87959853159415802</v>
      </c>
    </row>
    <row r="3889" spans="1:8" x14ac:dyDescent="0.2">
      <c r="A3889" t="s">
        <v>3895</v>
      </c>
      <c r="B3889">
        <v>1.1989247311828</v>
      </c>
      <c r="C3889">
        <f t="shared" si="60"/>
        <v>7.8791918830245902E-2</v>
      </c>
      <c r="D3889">
        <v>0.88622292642992295</v>
      </c>
      <c r="E3889">
        <v>1</v>
      </c>
      <c r="H3889">
        <v>1.1823497348991601</v>
      </c>
    </row>
    <row r="3890" spans="1:8" x14ac:dyDescent="0.2">
      <c r="A3890" t="s">
        <v>3896</v>
      </c>
      <c r="B3890">
        <v>0.82211981566820302</v>
      </c>
      <c r="C3890">
        <f t="shared" si="60"/>
        <v>-8.5064883808425112E-2</v>
      </c>
      <c r="D3890">
        <v>0.88630243497847905</v>
      </c>
      <c r="E3890">
        <v>1</v>
      </c>
      <c r="H3890">
        <v>0.87652480346977502</v>
      </c>
    </row>
    <row r="3891" spans="1:8" x14ac:dyDescent="0.2">
      <c r="A3891" t="s">
        <v>3897</v>
      </c>
      <c r="B3891">
        <v>0.88751571009635499</v>
      </c>
      <c r="C3891">
        <f t="shared" si="60"/>
        <v>-5.1823950669746238E-2</v>
      </c>
      <c r="D3891">
        <v>0.88638368140914603</v>
      </c>
      <c r="E3891">
        <v>1</v>
      </c>
      <c r="H3891">
        <v>0.84080435693338895</v>
      </c>
    </row>
    <row r="3892" spans="1:8" x14ac:dyDescent="0.2">
      <c r="A3892" t="s">
        <v>3898</v>
      </c>
      <c r="B3892">
        <v>0.92488479262672796</v>
      </c>
      <c r="C3892">
        <f t="shared" si="60"/>
        <v>-3.3912361361044037E-2</v>
      </c>
      <c r="D3892">
        <v>0.88649554308529299</v>
      </c>
      <c r="E3892">
        <v>1</v>
      </c>
      <c r="H3892">
        <v>0.91099763357827901</v>
      </c>
    </row>
    <row r="3893" spans="1:8" x14ac:dyDescent="0.2">
      <c r="A3893" t="s">
        <v>3899</v>
      </c>
      <c r="B3893">
        <v>0.88188384482138804</v>
      </c>
      <c r="C3893">
        <f t="shared" si="60"/>
        <v>-5.4588613139298497E-2</v>
      </c>
      <c r="D3893">
        <v>0.88649643528907995</v>
      </c>
      <c r="E3893">
        <v>1</v>
      </c>
      <c r="H3893">
        <v>0.89062980030722005</v>
      </c>
    </row>
    <row r="3894" spans="1:8" x14ac:dyDescent="0.2">
      <c r="A3894" t="s">
        <v>3900</v>
      </c>
      <c r="B3894">
        <v>0.85987021536725305</v>
      </c>
      <c r="C3894">
        <f t="shared" si="60"/>
        <v>-6.556709410914692E-2</v>
      </c>
      <c r="D3894">
        <v>0.88656961707319704</v>
      </c>
      <c r="E3894">
        <v>1</v>
      </c>
      <c r="H3894">
        <v>0.85273065986861496</v>
      </c>
    </row>
    <row r="3895" spans="1:8" x14ac:dyDescent="0.2">
      <c r="A3895" t="s">
        <v>3901</v>
      </c>
      <c r="B3895">
        <v>0.81026231832683404</v>
      </c>
      <c r="C3895">
        <f t="shared" si="60"/>
        <v>-9.137435771543273E-2</v>
      </c>
      <c r="D3895">
        <v>0.88670734691602804</v>
      </c>
      <c r="E3895">
        <v>1</v>
      </c>
      <c r="H3895">
        <v>0.83239631336405495</v>
      </c>
    </row>
    <row r="3896" spans="1:8" x14ac:dyDescent="0.2">
      <c r="A3896" t="s">
        <v>3902</v>
      </c>
      <c r="B3896">
        <v>0.83496543778801802</v>
      </c>
      <c r="C3896">
        <f t="shared" si="60"/>
        <v>-7.833150114945707E-2</v>
      </c>
      <c r="D3896">
        <v>0.88671921154455402</v>
      </c>
      <c r="E3896">
        <v>1</v>
      </c>
      <c r="H3896">
        <v>0.85075923547631604</v>
      </c>
    </row>
    <row r="3897" spans="1:8" x14ac:dyDescent="0.2">
      <c r="A3897" t="s">
        <v>3903</v>
      </c>
      <c r="B3897">
        <v>0.86644980572874297</v>
      </c>
      <c r="C3897">
        <f t="shared" si="60"/>
        <v>-6.2256591318718746E-2</v>
      </c>
      <c r="D3897">
        <v>0.88674149144297798</v>
      </c>
      <c r="E3897">
        <v>1</v>
      </c>
      <c r="H3897">
        <v>0.87927253012642004</v>
      </c>
    </row>
    <row r="3898" spans="1:8" x14ac:dyDescent="0.2">
      <c r="A3898" t="s">
        <v>3904</v>
      </c>
      <c r="B3898">
        <v>0.83496543778801802</v>
      </c>
      <c r="C3898">
        <f t="shared" si="60"/>
        <v>-7.833150114945707E-2</v>
      </c>
      <c r="D3898">
        <v>0.88702229902520102</v>
      </c>
      <c r="E3898">
        <v>1</v>
      </c>
      <c r="H3898">
        <v>0.83979981170407803</v>
      </c>
    </row>
    <row r="3899" spans="1:8" x14ac:dyDescent="0.2">
      <c r="A3899" t="s">
        <v>3905</v>
      </c>
      <c r="B3899">
        <v>1.10105332455563</v>
      </c>
      <c r="C3899">
        <f t="shared" si="60"/>
        <v>4.1808352577074888E-2</v>
      </c>
      <c r="D3899">
        <v>0.88707956375742703</v>
      </c>
      <c r="E3899">
        <v>1</v>
      </c>
      <c r="H3899">
        <v>1.1084761559571299</v>
      </c>
    </row>
    <row r="3900" spans="1:8" x14ac:dyDescent="0.2">
      <c r="A3900" t="s">
        <v>3906</v>
      </c>
      <c r="B3900">
        <v>0.762449829047123</v>
      </c>
      <c r="C3900">
        <f t="shared" si="60"/>
        <v>-0.11778872861704895</v>
      </c>
      <c r="D3900">
        <v>0.88726097046020103</v>
      </c>
      <c r="E3900">
        <v>1</v>
      </c>
      <c r="H3900">
        <v>0.78380067171756596</v>
      </c>
    </row>
    <row r="3901" spans="1:8" x14ac:dyDescent="0.2">
      <c r="A3901" t="s">
        <v>3907</v>
      </c>
      <c r="B3901">
        <v>0.94432681529455698</v>
      </c>
      <c r="C3901">
        <f t="shared" si="60"/>
        <v>-2.4877677825108826E-2</v>
      </c>
      <c r="D3901">
        <v>0.88729882239610303</v>
      </c>
      <c r="E3901">
        <v>1</v>
      </c>
      <c r="H3901">
        <v>0.89738430583501005</v>
      </c>
    </row>
    <row r="3902" spans="1:8" x14ac:dyDescent="0.2">
      <c r="A3902" t="s">
        <v>3908</v>
      </c>
      <c r="B3902">
        <v>0.944101007830355</v>
      </c>
      <c r="C3902">
        <f t="shared" si="60"/>
        <v>-2.4981538756346955E-2</v>
      </c>
      <c r="D3902">
        <v>0.88731433683586203</v>
      </c>
      <c r="E3902">
        <v>1</v>
      </c>
      <c r="H3902">
        <v>0.92805375667390699</v>
      </c>
    </row>
    <row r="3903" spans="1:8" x14ac:dyDescent="0.2">
      <c r="A3903" t="s">
        <v>3909</v>
      </c>
      <c r="B3903">
        <v>0.87489102005231001</v>
      </c>
      <c r="C3903">
        <f t="shared" si="60"/>
        <v>-5.8046041077763504E-2</v>
      </c>
      <c r="D3903">
        <v>0.88736087326326996</v>
      </c>
      <c r="E3903">
        <v>1</v>
      </c>
      <c r="H3903">
        <v>0.87567339520997001</v>
      </c>
    </row>
    <row r="3904" spans="1:8" x14ac:dyDescent="0.2">
      <c r="A3904" t="s">
        <v>3910</v>
      </c>
      <c r="B3904">
        <v>1.0817365995634201</v>
      </c>
      <c r="C3904">
        <f t="shared" si="60"/>
        <v>3.4121523910781534E-2</v>
      </c>
      <c r="D3904">
        <v>0.88737986488979503</v>
      </c>
      <c r="E3904">
        <v>1</v>
      </c>
      <c r="H3904">
        <v>1.12619152831261</v>
      </c>
    </row>
    <row r="3905" spans="1:8" x14ac:dyDescent="0.2">
      <c r="A3905" t="s">
        <v>3911</v>
      </c>
      <c r="B3905">
        <v>0.87778417818740395</v>
      </c>
      <c r="C3905">
        <f t="shared" si="60"/>
        <v>-5.6612251456220584E-2</v>
      </c>
      <c r="D3905">
        <v>0.88763626346915003</v>
      </c>
      <c r="E3905">
        <v>1</v>
      </c>
      <c r="H3905">
        <v>0.86366310422590398</v>
      </c>
    </row>
    <row r="3906" spans="1:8" x14ac:dyDescent="0.2">
      <c r="A3906" t="s">
        <v>3912</v>
      </c>
      <c r="B3906">
        <v>1.0099316701096499</v>
      </c>
      <c r="C3906">
        <f t="shared" si="60"/>
        <v>4.2919913091871136E-3</v>
      </c>
      <c r="D3906">
        <v>0.88771476873412902</v>
      </c>
      <c r="E3906">
        <v>1</v>
      </c>
      <c r="H3906">
        <v>0.95616108996193105</v>
      </c>
    </row>
    <row r="3907" spans="1:8" x14ac:dyDescent="0.2">
      <c r="A3907" t="s">
        <v>3913</v>
      </c>
      <c r="B3907">
        <v>0.86249177090190898</v>
      </c>
      <c r="C3907">
        <f t="shared" ref="C3907:C3970" si="61">LOG10(B3907)</f>
        <v>-6.4245039870851867E-2</v>
      </c>
      <c r="D3907">
        <v>0.88772982822243196</v>
      </c>
      <c r="E3907">
        <v>1</v>
      </c>
      <c r="H3907">
        <v>0.88011589177350902</v>
      </c>
    </row>
    <row r="3908" spans="1:8" x14ac:dyDescent="0.2">
      <c r="A3908" t="s">
        <v>3914</v>
      </c>
      <c r="B3908">
        <v>0.80206811284702695</v>
      </c>
      <c r="C3908">
        <f t="shared" si="61"/>
        <v>-9.5788749200198434E-2</v>
      </c>
      <c r="D3908">
        <v>0.887746391979224</v>
      </c>
      <c r="E3908">
        <v>1</v>
      </c>
      <c r="H3908">
        <v>0.81411215512598001</v>
      </c>
    </row>
    <row r="3909" spans="1:8" x14ac:dyDescent="0.2">
      <c r="A3909" t="s">
        <v>3915</v>
      </c>
      <c r="B3909">
        <v>1.22981037999547</v>
      </c>
      <c r="C3909">
        <f t="shared" si="61"/>
        <v>8.9838154309321017E-2</v>
      </c>
      <c r="D3909">
        <v>0.88783563496372597</v>
      </c>
      <c r="E3909">
        <v>1</v>
      </c>
      <c r="H3909">
        <v>1.16286684453068</v>
      </c>
    </row>
    <row r="3910" spans="1:8" x14ac:dyDescent="0.2">
      <c r="A3910" t="s">
        <v>3916</v>
      </c>
      <c r="B3910">
        <v>0.77959637692674399</v>
      </c>
      <c r="C3910">
        <f t="shared" si="61"/>
        <v>-0.10813018787711869</v>
      </c>
      <c r="D3910">
        <v>0.88784770670800595</v>
      </c>
      <c r="E3910">
        <v>1</v>
      </c>
      <c r="H3910">
        <v>0.789088215931534</v>
      </c>
    </row>
    <row r="3911" spans="1:8" x14ac:dyDescent="0.2">
      <c r="A3911" t="s">
        <v>3917</v>
      </c>
      <c r="B3911">
        <v>1.2767769864544101</v>
      </c>
      <c r="C3911">
        <f t="shared" si="61"/>
        <v>0.10611504604148063</v>
      </c>
      <c r="D3911">
        <v>0.88807921637141896</v>
      </c>
      <c r="E3911">
        <v>1</v>
      </c>
      <c r="H3911">
        <v>1.23639112903226</v>
      </c>
    </row>
    <row r="3912" spans="1:8" x14ac:dyDescent="0.2">
      <c r="A3912" t="s">
        <v>3918</v>
      </c>
      <c r="B3912">
        <v>0.92488479262672796</v>
      </c>
      <c r="C3912">
        <f t="shared" si="61"/>
        <v>-3.3912361361044037E-2</v>
      </c>
      <c r="D3912">
        <v>0.88808278453069001</v>
      </c>
      <c r="E3912">
        <v>1</v>
      </c>
      <c r="H3912">
        <v>0.898036285133059</v>
      </c>
    </row>
    <row r="3913" spans="1:8" x14ac:dyDescent="0.2">
      <c r="A3913" t="s">
        <v>3919</v>
      </c>
      <c r="B3913">
        <v>0.84267281105990799</v>
      </c>
      <c r="C3913">
        <f t="shared" si="61"/>
        <v>-7.4341018416652069E-2</v>
      </c>
      <c r="D3913">
        <v>0.88820813351468997</v>
      </c>
      <c r="E3913">
        <v>1</v>
      </c>
      <c r="H3913">
        <v>0.843754547659471</v>
      </c>
    </row>
    <row r="3914" spans="1:8" x14ac:dyDescent="0.2">
      <c r="A3914" t="s">
        <v>3920</v>
      </c>
      <c r="B3914">
        <v>0.82211981566820302</v>
      </c>
      <c r="C3914">
        <f t="shared" si="61"/>
        <v>-8.5064883808425112E-2</v>
      </c>
      <c r="D3914">
        <v>0.88821076287404299</v>
      </c>
      <c r="E3914">
        <v>1</v>
      </c>
      <c r="H3914">
        <v>0.83496543778801802</v>
      </c>
    </row>
    <row r="3915" spans="1:8" x14ac:dyDescent="0.2">
      <c r="A3915" t="s">
        <v>3921</v>
      </c>
      <c r="B3915">
        <v>0.88084265964450303</v>
      </c>
      <c r="C3915">
        <f t="shared" si="61"/>
        <v>-5.5101660430981997E-2</v>
      </c>
      <c r="D3915">
        <v>0.88834976215047101</v>
      </c>
      <c r="E3915">
        <v>1</v>
      </c>
      <c r="H3915">
        <v>0.88508563970059395</v>
      </c>
    </row>
    <row r="3916" spans="1:8" x14ac:dyDescent="0.2">
      <c r="A3916" t="s">
        <v>3922</v>
      </c>
      <c r="B3916">
        <v>1.0099316701096499</v>
      </c>
      <c r="C3916">
        <f t="shared" si="61"/>
        <v>4.2919913091871136E-3</v>
      </c>
      <c r="D3916">
        <v>0.88840614696353604</v>
      </c>
      <c r="E3916">
        <v>1</v>
      </c>
      <c r="H3916">
        <v>0.95616108996193105</v>
      </c>
    </row>
    <row r="3917" spans="1:8" x14ac:dyDescent="0.2">
      <c r="A3917" t="s">
        <v>3923</v>
      </c>
      <c r="B3917">
        <v>1.00318191792846</v>
      </c>
      <c r="C3917">
        <f t="shared" si="61"/>
        <v>1.3796955214654594E-3</v>
      </c>
      <c r="D3917">
        <v>0.88843682073622499</v>
      </c>
      <c r="E3917">
        <v>1</v>
      </c>
      <c r="H3917">
        <v>0.94201228878648202</v>
      </c>
    </row>
    <row r="3918" spans="1:8" x14ac:dyDescent="0.2">
      <c r="A3918" t="s">
        <v>3924</v>
      </c>
      <c r="B3918">
        <v>0.93871853952499096</v>
      </c>
      <c r="C3918">
        <f t="shared" si="61"/>
        <v>-2.746460481030151E-2</v>
      </c>
      <c r="D3918">
        <v>0.888534325977825</v>
      </c>
      <c r="E3918">
        <v>1</v>
      </c>
      <c r="H3918">
        <v>0.92115756548315497</v>
      </c>
    </row>
    <row r="3919" spans="1:8" x14ac:dyDescent="0.2">
      <c r="A3919" t="s">
        <v>3925</v>
      </c>
      <c r="B3919">
        <v>0.80630981921304501</v>
      </c>
      <c r="C3919">
        <f t="shared" si="61"/>
        <v>-9.3498051345288047E-2</v>
      </c>
      <c r="D3919">
        <v>0.88874164482759799</v>
      </c>
      <c r="E3919">
        <v>1</v>
      </c>
      <c r="H3919">
        <v>0.85918259424340904</v>
      </c>
    </row>
    <row r="3920" spans="1:8" x14ac:dyDescent="0.2">
      <c r="A3920" t="s">
        <v>3926</v>
      </c>
      <c r="B3920">
        <v>0.844504266094812</v>
      </c>
      <c r="C3920">
        <f t="shared" si="61"/>
        <v>-7.3398152206937642E-2</v>
      </c>
      <c r="D3920">
        <v>0.88877445443640102</v>
      </c>
      <c r="E3920">
        <v>1</v>
      </c>
      <c r="H3920">
        <v>0.880061770761839</v>
      </c>
    </row>
    <row r="3921" spans="1:8" x14ac:dyDescent="0.2">
      <c r="A3921" t="s">
        <v>3927</v>
      </c>
      <c r="B3921">
        <v>0.89919354838709697</v>
      </c>
      <c r="C3921">
        <f t="shared" si="61"/>
        <v>-4.6146817778055495E-2</v>
      </c>
      <c r="D3921">
        <v>0.88881319217242005</v>
      </c>
      <c r="E3921">
        <v>1</v>
      </c>
      <c r="H3921">
        <v>0.83496543778801802</v>
      </c>
    </row>
    <row r="3922" spans="1:8" x14ac:dyDescent="0.2">
      <c r="A3922" t="s">
        <v>3928</v>
      </c>
      <c r="B3922">
        <v>0.85918259424340904</v>
      </c>
      <c r="C3922">
        <f t="shared" si="61"/>
        <v>-6.5914529713199305E-2</v>
      </c>
      <c r="D3922">
        <v>0.88885948996398001</v>
      </c>
      <c r="E3922">
        <v>1</v>
      </c>
      <c r="H3922">
        <v>0.86076647366969905</v>
      </c>
    </row>
    <row r="3923" spans="1:8" x14ac:dyDescent="0.2">
      <c r="A3923" t="s">
        <v>3929</v>
      </c>
      <c r="B3923">
        <v>0.98958866700802195</v>
      </c>
      <c r="C3923">
        <f t="shared" si="61"/>
        <v>-4.5452869885381393E-3</v>
      </c>
      <c r="D3923">
        <v>0.888970227540682</v>
      </c>
      <c r="E3923">
        <v>1</v>
      </c>
      <c r="H3923">
        <v>0.95677737168282195</v>
      </c>
    </row>
    <row r="3924" spans="1:8" x14ac:dyDescent="0.2">
      <c r="A3924" t="s">
        <v>3930</v>
      </c>
      <c r="B3924">
        <v>0.79642857142857104</v>
      </c>
      <c r="C3924">
        <f t="shared" si="61"/>
        <v>-9.8853168294058755E-2</v>
      </c>
      <c r="D3924">
        <v>0.88902253983439405</v>
      </c>
      <c r="E3924">
        <v>1</v>
      </c>
      <c r="H3924">
        <v>0.81411215512598001</v>
      </c>
    </row>
    <row r="3925" spans="1:8" x14ac:dyDescent="0.2">
      <c r="A3925" t="s">
        <v>3931</v>
      </c>
      <c r="B3925">
        <v>1.1920737327188899</v>
      </c>
      <c r="C3925">
        <f t="shared" si="61"/>
        <v>7.6303118426548161E-2</v>
      </c>
      <c r="D3925">
        <v>0.889147290148672</v>
      </c>
      <c r="E3925">
        <v>1</v>
      </c>
      <c r="H3925">
        <v>1.1759703548862199</v>
      </c>
    </row>
    <row r="3926" spans="1:8" x14ac:dyDescent="0.2">
      <c r="A3926" t="s">
        <v>3932</v>
      </c>
      <c r="B3926">
        <v>0.84892807052694796</v>
      </c>
      <c r="C3926">
        <f t="shared" si="61"/>
        <v>-7.1129105865133033E-2</v>
      </c>
      <c r="D3926">
        <v>0.88921504854792499</v>
      </c>
      <c r="E3926">
        <v>1</v>
      </c>
      <c r="H3926">
        <v>0.86860873381610704</v>
      </c>
    </row>
    <row r="3927" spans="1:8" x14ac:dyDescent="0.2">
      <c r="A3927" t="s">
        <v>3933</v>
      </c>
      <c r="B3927">
        <v>0.814363968350578</v>
      </c>
      <c r="C3927">
        <f t="shared" si="61"/>
        <v>-8.9181450003257529E-2</v>
      </c>
      <c r="D3927">
        <v>0.88934312924768599</v>
      </c>
      <c r="E3927">
        <v>1</v>
      </c>
      <c r="H3927">
        <v>0.83622481250564795</v>
      </c>
    </row>
    <row r="3928" spans="1:8" x14ac:dyDescent="0.2">
      <c r="A3928" t="s">
        <v>3934</v>
      </c>
      <c r="B3928">
        <v>0.83734425669909496</v>
      </c>
      <c r="C3928">
        <f t="shared" si="61"/>
        <v>-7.7095954137150147E-2</v>
      </c>
      <c r="D3928">
        <v>0.88941503920870302</v>
      </c>
      <c r="E3928">
        <v>1</v>
      </c>
      <c r="H3928">
        <v>0.90342836886615696</v>
      </c>
    </row>
    <row r="3929" spans="1:8" x14ac:dyDescent="0.2">
      <c r="A3929" t="s">
        <v>3935</v>
      </c>
      <c r="B3929">
        <v>0.513824884792627</v>
      </c>
      <c r="C3929">
        <f t="shared" si="61"/>
        <v>-0.28918486646434982</v>
      </c>
      <c r="D3929">
        <v>0.88945129183379501</v>
      </c>
      <c r="E3929">
        <v>1</v>
      </c>
      <c r="H3929">
        <v>0.513824884792627</v>
      </c>
    </row>
    <row r="3930" spans="1:8" x14ac:dyDescent="0.2">
      <c r="A3930" t="s">
        <v>3936</v>
      </c>
      <c r="B3930">
        <v>0.94543778801843303</v>
      </c>
      <c r="C3930">
        <f t="shared" si="61"/>
        <v>-2.4367043454813636E-2</v>
      </c>
      <c r="D3930">
        <v>0.88955447571556101</v>
      </c>
      <c r="E3930">
        <v>1</v>
      </c>
      <c r="H3930">
        <v>0.92977836295808602</v>
      </c>
    </row>
    <row r="3931" spans="1:8" x14ac:dyDescent="0.2">
      <c r="A3931" t="s">
        <v>3937</v>
      </c>
      <c r="B3931">
        <v>0.81130244967256904</v>
      </c>
      <c r="C3931">
        <f t="shared" si="61"/>
        <v>-9.0817212697516275E-2</v>
      </c>
      <c r="D3931">
        <v>0.88963455256826496</v>
      </c>
      <c r="E3931">
        <v>1</v>
      </c>
      <c r="H3931">
        <v>0.81934238385851299</v>
      </c>
    </row>
    <row r="3932" spans="1:8" x14ac:dyDescent="0.2">
      <c r="A3932" t="s">
        <v>3938</v>
      </c>
      <c r="B3932">
        <v>1.3701996927803399</v>
      </c>
      <c r="C3932">
        <f t="shared" si="61"/>
        <v>0.13678386580793175</v>
      </c>
      <c r="D3932">
        <v>0.88971622486675295</v>
      </c>
      <c r="E3932">
        <v>1</v>
      </c>
      <c r="H3932">
        <v>1.33594470046083</v>
      </c>
    </row>
    <row r="3933" spans="1:8" x14ac:dyDescent="0.2">
      <c r="A3933" t="s">
        <v>3939</v>
      </c>
      <c r="B3933">
        <v>0.95376645281768602</v>
      </c>
      <c r="C3933">
        <f t="shared" si="61"/>
        <v>-2.0557957234911248E-2</v>
      </c>
      <c r="D3933">
        <v>0.88984604144534096</v>
      </c>
      <c r="E3933">
        <v>1</v>
      </c>
      <c r="H3933">
        <v>0.93777925741620105</v>
      </c>
    </row>
    <row r="3934" spans="1:8" x14ac:dyDescent="0.2">
      <c r="A3934" t="s">
        <v>3940</v>
      </c>
      <c r="B3934">
        <v>1.2647997164126199</v>
      </c>
      <c r="C3934">
        <f t="shared" si="61"/>
        <v>0.10202175954871927</v>
      </c>
      <c r="D3934">
        <v>0.88996830203646804</v>
      </c>
      <c r="E3934">
        <v>1</v>
      </c>
      <c r="H3934">
        <v>1.2194777265745</v>
      </c>
    </row>
    <row r="3935" spans="1:8" x14ac:dyDescent="0.2">
      <c r="A3935" t="s">
        <v>3941</v>
      </c>
      <c r="B3935">
        <v>0.77073732718893995</v>
      </c>
      <c r="C3935">
        <f t="shared" si="61"/>
        <v>-0.11309360740866888</v>
      </c>
      <c r="D3935">
        <v>0.89002205974445703</v>
      </c>
      <c r="E3935">
        <v>1</v>
      </c>
      <c r="H3935">
        <v>0.78786482334869401</v>
      </c>
    </row>
    <row r="3936" spans="1:8" x14ac:dyDescent="0.2">
      <c r="A3936" t="s">
        <v>3942</v>
      </c>
      <c r="B3936">
        <v>0.80743910467412805</v>
      </c>
      <c r="C3936">
        <f t="shared" si="61"/>
        <v>-9.2890221320381647E-2</v>
      </c>
      <c r="D3936">
        <v>0.89012390245675899</v>
      </c>
      <c r="E3936">
        <v>1</v>
      </c>
      <c r="H3936">
        <v>0.77073732718893995</v>
      </c>
    </row>
    <row r="3937" spans="1:8" x14ac:dyDescent="0.2">
      <c r="A3937" t="s">
        <v>3943</v>
      </c>
      <c r="B3937">
        <v>0.89132888178312797</v>
      </c>
      <c r="C3937">
        <f t="shared" si="61"/>
        <v>-4.9962020778570974E-2</v>
      </c>
      <c r="D3937">
        <v>0.89050198427433003</v>
      </c>
      <c r="E3937">
        <v>1</v>
      </c>
      <c r="H3937">
        <v>0.89062980030722005</v>
      </c>
    </row>
    <row r="3938" spans="1:8" x14ac:dyDescent="0.2">
      <c r="A3938" t="s">
        <v>3944</v>
      </c>
      <c r="B3938">
        <v>0.78713599372487497</v>
      </c>
      <c r="C3938">
        <f t="shared" si="61"/>
        <v>-0.10395022796879905</v>
      </c>
      <c r="D3938">
        <v>0.890736422282836</v>
      </c>
      <c r="E3938">
        <v>1</v>
      </c>
      <c r="H3938">
        <v>0.82211981566820302</v>
      </c>
    </row>
    <row r="3939" spans="1:8" x14ac:dyDescent="0.2">
      <c r="A3939" t="s">
        <v>3945</v>
      </c>
      <c r="B3939">
        <v>1.0777790266381899</v>
      </c>
      <c r="C3939">
        <f t="shared" si="61"/>
        <v>3.2529728059481094E-2</v>
      </c>
      <c r="D3939">
        <v>0.89077429448040402</v>
      </c>
      <c r="E3939">
        <v>1</v>
      </c>
      <c r="H3939">
        <v>1.11987474890701</v>
      </c>
    </row>
    <row r="3940" spans="1:8" x14ac:dyDescent="0.2">
      <c r="A3940" t="s">
        <v>3946</v>
      </c>
      <c r="B3940">
        <v>0.97727478088009401</v>
      </c>
      <c r="C3940">
        <f t="shared" si="61"/>
        <v>-9.9833082960415313E-3</v>
      </c>
      <c r="D3940">
        <v>0.89083832923110595</v>
      </c>
      <c r="E3940">
        <v>1</v>
      </c>
      <c r="H3940">
        <v>0.94736463133640503</v>
      </c>
    </row>
    <row r="3941" spans="1:8" x14ac:dyDescent="0.2">
      <c r="A3941" t="s">
        <v>3947</v>
      </c>
      <c r="B3941">
        <v>0.86322580645161295</v>
      </c>
      <c r="C3941">
        <f t="shared" si="61"/>
        <v>-6.3875584738487159E-2</v>
      </c>
      <c r="D3941">
        <v>0.89088274784309496</v>
      </c>
      <c r="E3941">
        <v>1</v>
      </c>
      <c r="H3941">
        <v>0.85637480798771104</v>
      </c>
    </row>
    <row r="3942" spans="1:8" x14ac:dyDescent="0.2">
      <c r="A3942" t="s">
        <v>3948</v>
      </c>
      <c r="B3942">
        <v>0.87726199842643604</v>
      </c>
      <c r="C3942">
        <f t="shared" si="61"/>
        <v>-5.6870683169828615E-2</v>
      </c>
      <c r="D3942">
        <v>0.89092448827652704</v>
      </c>
      <c r="E3942">
        <v>1</v>
      </c>
      <c r="H3942">
        <v>0.87792596209601104</v>
      </c>
    </row>
    <row r="3943" spans="1:8" x14ac:dyDescent="0.2">
      <c r="A3943" t="s">
        <v>3949</v>
      </c>
      <c r="B3943">
        <v>0.81130244967256804</v>
      </c>
      <c r="C3943">
        <f t="shared" si="61"/>
        <v>-9.0817212697516816E-2</v>
      </c>
      <c r="D3943">
        <v>0.89096586775757602</v>
      </c>
      <c r="E3943">
        <v>1</v>
      </c>
      <c r="H3943">
        <v>0.83909017883566595</v>
      </c>
    </row>
    <row r="3944" spans="1:8" x14ac:dyDescent="0.2">
      <c r="A3944" t="s">
        <v>3950</v>
      </c>
      <c r="B3944">
        <v>0.79731447640235198</v>
      </c>
      <c r="C3944">
        <f t="shared" si="61"/>
        <v>-9.8370350587962355E-2</v>
      </c>
      <c r="D3944">
        <v>0.89101625897624004</v>
      </c>
      <c r="E3944">
        <v>1</v>
      </c>
      <c r="H3944">
        <v>0.83909017883566595</v>
      </c>
    </row>
    <row r="3945" spans="1:8" x14ac:dyDescent="0.2">
      <c r="A3945" t="s">
        <v>3951</v>
      </c>
      <c r="B3945">
        <v>0.84414088215931504</v>
      </c>
      <c r="C3945">
        <f t="shared" si="61"/>
        <v>-7.3585066124995338E-2</v>
      </c>
      <c r="D3945">
        <v>0.89104800856879796</v>
      </c>
      <c r="E3945">
        <v>1</v>
      </c>
      <c r="H3945">
        <v>0.82578999341672099</v>
      </c>
    </row>
    <row r="3946" spans="1:8" x14ac:dyDescent="0.2">
      <c r="A3946" t="s">
        <v>3952</v>
      </c>
      <c r="B3946">
        <v>0.95424621461487802</v>
      </c>
      <c r="C3946">
        <f t="shared" si="61"/>
        <v>-2.0339554171770181E-2</v>
      </c>
      <c r="D3946">
        <v>0.89108837974273103</v>
      </c>
      <c r="E3946">
        <v>1</v>
      </c>
      <c r="H3946">
        <v>0.93332442841559204</v>
      </c>
    </row>
    <row r="3947" spans="1:8" x14ac:dyDescent="0.2">
      <c r="A3947" t="s">
        <v>3953</v>
      </c>
      <c r="B3947">
        <v>1.2560163850486401</v>
      </c>
      <c r="C3947">
        <f t="shared" si="61"/>
        <v>9.8995304918530286E-2</v>
      </c>
      <c r="D3947">
        <v>0.89123708588227302</v>
      </c>
      <c r="E3947">
        <v>1</v>
      </c>
      <c r="H3947">
        <v>1.2369858337600299</v>
      </c>
    </row>
    <row r="3948" spans="1:8" x14ac:dyDescent="0.2">
      <c r="A3948" t="s">
        <v>3954</v>
      </c>
      <c r="B3948">
        <v>0.83322954290696205</v>
      </c>
      <c r="C3948">
        <f t="shared" si="61"/>
        <v>-7.9235340147701505E-2</v>
      </c>
      <c r="D3948">
        <v>0.89130237042154603</v>
      </c>
      <c r="E3948">
        <v>1</v>
      </c>
      <c r="H3948">
        <v>0.83056625213054702</v>
      </c>
    </row>
    <row r="3949" spans="1:8" x14ac:dyDescent="0.2">
      <c r="A3949" t="s">
        <v>3955</v>
      </c>
      <c r="B3949">
        <v>0.80206811284702695</v>
      </c>
      <c r="C3949">
        <f t="shared" si="61"/>
        <v>-9.5788749200198434E-2</v>
      </c>
      <c r="D3949">
        <v>0.89141478260498996</v>
      </c>
      <c r="E3949">
        <v>1</v>
      </c>
      <c r="H3949">
        <v>0.81684981684981695</v>
      </c>
    </row>
    <row r="3950" spans="1:8" x14ac:dyDescent="0.2">
      <c r="A3950" t="s">
        <v>3956</v>
      </c>
      <c r="B3950">
        <v>1.0939497547197901</v>
      </c>
      <c r="C3950">
        <f t="shared" si="61"/>
        <v>3.8997375243247596E-2</v>
      </c>
      <c r="D3950">
        <v>0.89144708582032695</v>
      </c>
      <c r="E3950">
        <v>1</v>
      </c>
      <c r="H3950">
        <v>1.11624026696329</v>
      </c>
    </row>
    <row r="3951" spans="1:8" x14ac:dyDescent="0.2">
      <c r="A3951" t="s">
        <v>3957</v>
      </c>
      <c r="B3951">
        <v>0.93070167811494697</v>
      </c>
      <c r="C3951">
        <f t="shared" si="61"/>
        <v>-3.1189503025570456E-2</v>
      </c>
      <c r="D3951">
        <v>0.89177719167181002</v>
      </c>
      <c r="E3951">
        <v>1</v>
      </c>
      <c r="H3951">
        <v>0.90041694096993596</v>
      </c>
    </row>
    <row r="3952" spans="1:8" x14ac:dyDescent="0.2">
      <c r="A3952" t="s">
        <v>3958</v>
      </c>
      <c r="B3952">
        <v>0.83889777109000296</v>
      </c>
      <c r="C3952">
        <f t="shared" si="61"/>
        <v>-7.6290959500920033E-2</v>
      </c>
      <c r="D3952">
        <v>0.89182037028772299</v>
      </c>
      <c r="E3952">
        <v>1</v>
      </c>
      <c r="H3952">
        <v>0.843754547659471</v>
      </c>
    </row>
    <row r="3953" spans="1:8" x14ac:dyDescent="0.2">
      <c r="A3953" t="s">
        <v>3959</v>
      </c>
      <c r="B3953">
        <v>0.83775796433580396</v>
      </c>
      <c r="C3953">
        <f t="shared" si="61"/>
        <v>-7.6881434754224307E-2</v>
      </c>
      <c r="D3953">
        <v>0.89184916094086297</v>
      </c>
      <c r="E3953">
        <v>1</v>
      </c>
      <c r="H3953">
        <v>0.87828207051762897</v>
      </c>
    </row>
    <row r="3954" spans="1:8" x14ac:dyDescent="0.2">
      <c r="A3954" t="s">
        <v>3960</v>
      </c>
      <c r="B3954">
        <v>0.90850197021305001</v>
      </c>
      <c r="C3954">
        <f t="shared" si="61"/>
        <v>-4.1674126526857189E-2</v>
      </c>
      <c r="D3954">
        <v>0.89185252976504104</v>
      </c>
      <c r="E3954">
        <v>1</v>
      </c>
      <c r="H3954">
        <v>0.89222305576394101</v>
      </c>
    </row>
    <row r="3955" spans="1:8" x14ac:dyDescent="0.2">
      <c r="A3955" t="s">
        <v>3961</v>
      </c>
      <c r="B3955">
        <v>1.10746722741712</v>
      </c>
      <c r="C3955">
        <f t="shared" si="61"/>
        <v>4.4330883281117256E-2</v>
      </c>
      <c r="D3955">
        <v>0.89194314238857597</v>
      </c>
      <c r="E3955">
        <v>1</v>
      </c>
      <c r="H3955">
        <v>1.1083552488720501</v>
      </c>
    </row>
    <row r="3956" spans="1:8" x14ac:dyDescent="0.2">
      <c r="A3956" t="s">
        <v>3962</v>
      </c>
      <c r="B3956">
        <v>0.94945902624724499</v>
      </c>
      <c r="C3956">
        <f t="shared" si="61"/>
        <v>-2.2523772431631398E-2</v>
      </c>
      <c r="D3956">
        <v>0.89200183432058699</v>
      </c>
      <c r="E3956">
        <v>1</v>
      </c>
      <c r="H3956">
        <v>0.92607973421926904</v>
      </c>
    </row>
    <row r="3957" spans="1:8" x14ac:dyDescent="0.2">
      <c r="A3957" t="s">
        <v>3963</v>
      </c>
      <c r="B3957">
        <v>1.0928973740033601</v>
      </c>
      <c r="C3957">
        <f t="shared" si="61"/>
        <v>3.8579382446874019E-2</v>
      </c>
      <c r="D3957">
        <v>0.892168071404152</v>
      </c>
      <c r="E3957">
        <v>1</v>
      </c>
      <c r="H3957">
        <v>1.1147387331094301</v>
      </c>
    </row>
    <row r="3958" spans="1:8" x14ac:dyDescent="0.2">
      <c r="A3958" t="s">
        <v>3964</v>
      </c>
      <c r="B3958">
        <v>1.24786043449638</v>
      </c>
      <c r="C3958">
        <f t="shared" si="61"/>
        <v>9.6166014899667335E-2</v>
      </c>
      <c r="D3958">
        <v>0.892227543265673</v>
      </c>
      <c r="E3958">
        <v>1</v>
      </c>
      <c r="H3958">
        <v>1.2331797235023001</v>
      </c>
    </row>
    <row r="3959" spans="1:8" x14ac:dyDescent="0.2">
      <c r="A3959" t="s">
        <v>3965</v>
      </c>
      <c r="B3959">
        <v>1.0913799878541099</v>
      </c>
      <c r="C3959">
        <f t="shared" si="61"/>
        <v>3.7975986056790388E-2</v>
      </c>
      <c r="D3959">
        <v>0.89260153751408799</v>
      </c>
      <c r="E3959">
        <v>1</v>
      </c>
      <c r="H3959">
        <v>1.09615975422427</v>
      </c>
    </row>
    <row r="3960" spans="1:8" x14ac:dyDescent="0.2">
      <c r="A3960" t="s">
        <v>3966</v>
      </c>
      <c r="B3960">
        <v>0.83645911477869495</v>
      </c>
      <c r="C3960">
        <f t="shared" si="61"/>
        <v>-7.7555282029679581E-2</v>
      </c>
      <c r="D3960">
        <v>0.89264860245299404</v>
      </c>
      <c r="E3960">
        <v>1</v>
      </c>
      <c r="H3960">
        <v>0.86606961713474195</v>
      </c>
    </row>
    <row r="3961" spans="1:8" x14ac:dyDescent="0.2">
      <c r="A3961" t="s">
        <v>3967</v>
      </c>
      <c r="B3961">
        <v>0.81559505522639197</v>
      </c>
      <c r="C3961">
        <f t="shared" si="61"/>
        <v>-8.852541591793156E-2</v>
      </c>
      <c r="D3961">
        <v>0.89293701422530003</v>
      </c>
      <c r="E3961">
        <v>1</v>
      </c>
      <c r="H3961">
        <v>0.84319981094174701</v>
      </c>
    </row>
    <row r="3962" spans="1:8" x14ac:dyDescent="0.2">
      <c r="A3962" t="s">
        <v>3968</v>
      </c>
      <c r="B3962">
        <v>0.86680024043277903</v>
      </c>
      <c r="C3962">
        <f t="shared" si="61"/>
        <v>-6.2080976887735652E-2</v>
      </c>
      <c r="D3962">
        <v>0.89297793332324005</v>
      </c>
      <c r="E3962">
        <v>1</v>
      </c>
      <c r="H3962">
        <v>0.88573622997586099</v>
      </c>
    </row>
    <row r="3963" spans="1:8" x14ac:dyDescent="0.2">
      <c r="A3963" t="s">
        <v>3969</v>
      </c>
      <c r="B3963">
        <v>1.20215633423181</v>
      </c>
      <c r="C3963">
        <f t="shared" si="61"/>
        <v>7.9960949097097472E-2</v>
      </c>
      <c r="D3963">
        <v>0.89309330717482305</v>
      </c>
      <c r="E3963">
        <v>1</v>
      </c>
      <c r="H3963">
        <v>1.1157340355497001</v>
      </c>
    </row>
    <row r="3964" spans="1:8" x14ac:dyDescent="0.2">
      <c r="A3964" t="s">
        <v>3970</v>
      </c>
      <c r="B3964">
        <v>0.83002481389578198</v>
      </c>
      <c r="C3964">
        <f t="shared" si="61"/>
        <v>-8.0908924037267363E-2</v>
      </c>
      <c r="D3964">
        <v>0.89313119844410804</v>
      </c>
      <c r="E3964">
        <v>1</v>
      </c>
      <c r="H3964">
        <v>0.84080435693338895</v>
      </c>
    </row>
    <row r="3965" spans="1:8" x14ac:dyDescent="0.2">
      <c r="A3965" t="s">
        <v>3971</v>
      </c>
      <c r="B3965">
        <v>0.83375358664464005</v>
      </c>
      <c r="C3965">
        <f t="shared" si="61"/>
        <v>-7.8962284821571124E-2</v>
      </c>
      <c r="D3965">
        <v>0.89320817227638505</v>
      </c>
      <c r="E3965">
        <v>1</v>
      </c>
      <c r="H3965">
        <v>0.84267281105990799</v>
      </c>
    </row>
    <row r="3966" spans="1:8" x14ac:dyDescent="0.2">
      <c r="A3966" t="s">
        <v>3972</v>
      </c>
      <c r="B3966">
        <v>0.78297125301733606</v>
      </c>
      <c r="C3966">
        <f t="shared" si="61"/>
        <v>-0.10625418287836327</v>
      </c>
      <c r="D3966">
        <v>0.89364756879405305</v>
      </c>
      <c r="E3966">
        <v>1</v>
      </c>
      <c r="H3966">
        <v>0.77700348432055699</v>
      </c>
    </row>
    <row r="3967" spans="1:8" x14ac:dyDescent="0.2">
      <c r="A3967" t="s">
        <v>3973</v>
      </c>
      <c r="B3967">
        <v>0.91131205982088503</v>
      </c>
      <c r="C3967">
        <f t="shared" si="61"/>
        <v>-4.0332882465440471E-2</v>
      </c>
      <c r="D3967">
        <v>0.89368677398007501</v>
      </c>
      <c r="E3967">
        <v>1</v>
      </c>
      <c r="H3967">
        <v>0.88796921837949105</v>
      </c>
    </row>
    <row r="3968" spans="1:8" x14ac:dyDescent="0.2">
      <c r="A3968" t="s">
        <v>3974</v>
      </c>
      <c r="B3968">
        <v>0.86189980674892197</v>
      </c>
      <c r="C3968">
        <f t="shared" si="61"/>
        <v>-6.4543216663823691E-2</v>
      </c>
      <c r="D3968">
        <v>0.89384994932239203</v>
      </c>
      <c r="E3968">
        <v>1</v>
      </c>
      <c r="H3968">
        <v>0.83924731182795698</v>
      </c>
    </row>
    <row r="3969" spans="1:8" x14ac:dyDescent="0.2">
      <c r="A3969" t="s">
        <v>3975</v>
      </c>
      <c r="B3969">
        <v>0.86493855606758796</v>
      </c>
      <c r="C3969">
        <f t="shared" si="61"/>
        <v>-6.3014743065351278E-2</v>
      </c>
      <c r="D3969">
        <v>0.89392932881984299</v>
      </c>
      <c r="E3969">
        <v>1</v>
      </c>
      <c r="H3969">
        <v>0.90870882403140496</v>
      </c>
    </row>
    <row r="3970" spans="1:8" x14ac:dyDescent="0.2">
      <c r="A3970" t="s">
        <v>3976</v>
      </c>
      <c r="B3970">
        <v>0.98654377880184296</v>
      </c>
      <c r="C3970">
        <f t="shared" si="61"/>
        <v>-5.8836377608005794E-3</v>
      </c>
      <c r="D3970">
        <v>0.893985726838468</v>
      </c>
      <c r="E3970">
        <v>1</v>
      </c>
      <c r="H3970">
        <v>0.94747851096512703</v>
      </c>
    </row>
    <row r="3971" spans="1:8" x14ac:dyDescent="0.2">
      <c r="A3971" t="s">
        <v>3977</v>
      </c>
      <c r="B3971">
        <v>1.1534844352487501</v>
      </c>
      <c r="C3971">
        <f t="shared" ref="C3971:C4034" si="62">LOG10(B3971)</f>
        <v>6.2011738665359924E-2</v>
      </c>
      <c r="D3971">
        <v>0.894261782982955</v>
      </c>
      <c r="E3971">
        <v>1</v>
      </c>
      <c r="H3971">
        <v>1.1561059907834099</v>
      </c>
    </row>
    <row r="3972" spans="1:8" x14ac:dyDescent="0.2">
      <c r="A3972" t="s">
        <v>3978</v>
      </c>
      <c r="B3972">
        <v>0.77073732718893995</v>
      </c>
      <c r="C3972">
        <f t="shared" si="62"/>
        <v>-0.11309360740866888</v>
      </c>
      <c r="D3972">
        <v>0.894463218110225</v>
      </c>
      <c r="E3972">
        <v>1</v>
      </c>
      <c r="H3972">
        <v>0.79179572410667098</v>
      </c>
    </row>
    <row r="3973" spans="1:8" x14ac:dyDescent="0.2">
      <c r="A3973" t="s">
        <v>3979</v>
      </c>
      <c r="B3973">
        <v>1.05517610269914</v>
      </c>
      <c r="C3973">
        <f t="shared" si="62"/>
        <v>2.3324946883059507E-2</v>
      </c>
      <c r="D3973">
        <v>0.89446718982317397</v>
      </c>
      <c r="E3973">
        <v>1</v>
      </c>
      <c r="H3973">
        <v>1.00807548825982</v>
      </c>
    </row>
    <row r="3974" spans="1:8" x14ac:dyDescent="0.2">
      <c r="A3974" t="s">
        <v>3980</v>
      </c>
      <c r="B3974">
        <v>0.72929983647985697</v>
      </c>
      <c r="C3974">
        <f t="shared" si="62"/>
        <v>-0.13709388381243548</v>
      </c>
      <c r="D3974">
        <v>0.89455400977748201</v>
      </c>
      <c r="E3974">
        <v>1</v>
      </c>
      <c r="H3974">
        <v>0.77524456302045397</v>
      </c>
    </row>
    <row r="3975" spans="1:8" x14ac:dyDescent="0.2">
      <c r="A3975" t="s">
        <v>3981</v>
      </c>
      <c r="B3975">
        <v>0.86271832508391599</v>
      </c>
      <c r="C3975">
        <f t="shared" si="62"/>
        <v>-6.4130976972782514E-2</v>
      </c>
      <c r="D3975">
        <v>0.89458141826776905</v>
      </c>
      <c r="E3975">
        <v>1</v>
      </c>
      <c r="H3975">
        <v>0.873166470889431</v>
      </c>
    </row>
    <row r="3976" spans="1:8" x14ac:dyDescent="0.2">
      <c r="A3976" t="s">
        <v>3982</v>
      </c>
      <c r="B3976">
        <v>0.80206811284702695</v>
      </c>
      <c r="C3976">
        <f t="shared" si="62"/>
        <v>-9.5788749200198434E-2</v>
      </c>
      <c r="D3976">
        <v>0.89467332053819704</v>
      </c>
      <c r="E3976">
        <v>1</v>
      </c>
      <c r="H3976">
        <v>0.81951817068191102</v>
      </c>
    </row>
    <row r="3977" spans="1:8" x14ac:dyDescent="0.2">
      <c r="A3977" t="s">
        <v>3983</v>
      </c>
      <c r="B3977">
        <v>0.843593094435656</v>
      </c>
      <c r="C3977">
        <f t="shared" si="62"/>
        <v>-7.3866984006951339E-2</v>
      </c>
      <c r="D3977">
        <v>0.89486495056829896</v>
      </c>
      <c r="E3977">
        <v>1</v>
      </c>
      <c r="H3977">
        <v>0.85772342973257398</v>
      </c>
    </row>
    <row r="3978" spans="1:8" x14ac:dyDescent="0.2">
      <c r="A3978" t="s">
        <v>3984</v>
      </c>
      <c r="B3978">
        <v>0.87166721527320601</v>
      </c>
      <c r="C3978">
        <f t="shared" si="62"/>
        <v>-5.9649288181702703E-2</v>
      </c>
      <c r="D3978">
        <v>0.89487612643448</v>
      </c>
      <c r="E3978">
        <v>1</v>
      </c>
      <c r="H3978">
        <v>0.88520326687046602</v>
      </c>
    </row>
    <row r="3979" spans="1:8" x14ac:dyDescent="0.2">
      <c r="A3979" t="s">
        <v>3985</v>
      </c>
      <c r="B3979">
        <v>0.867374117448104</v>
      </c>
      <c r="C3979">
        <f t="shared" si="62"/>
        <v>-6.1793541395437121E-2</v>
      </c>
      <c r="D3979">
        <v>0.89541236180483497</v>
      </c>
      <c r="E3979">
        <v>1</v>
      </c>
      <c r="H3979">
        <v>0.88728784983702402</v>
      </c>
    </row>
    <row r="3980" spans="1:8" x14ac:dyDescent="0.2">
      <c r="A3980" t="s">
        <v>3986</v>
      </c>
      <c r="B3980">
        <v>1.5414746543778799</v>
      </c>
      <c r="C3980">
        <f t="shared" si="62"/>
        <v>0.18793638825531234</v>
      </c>
      <c r="D3980">
        <v>0.89544327540798396</v>
      </c>
      <c r="E3980">
        <v>1</v>
      </c>
      <c r="H3980">
        <v>1.4772465437788</v>
      </c>
    </row>
    <row r="3981" spans="1:8" x14ac:dyDescent="0.2">
      <c r="A3981" t="s">
        <v>3987</v>
      </c>
      <c r="B3981">
        <v>0.92819979188345503</v>
      </c>
      <c r="C3981">
        <f t="shared" si="62"/>
        <v>-3.2358533292422158E-2</v>
      </c>
      <c r="D3981">
        <v>0.89551782015105497</v>
      </c>
      <c r="E3981">
        <v>1</v>
      </c>
      <c r="H3981">
        <v>0.90254458024443995</v>
      </c>
    </row>
    <row r="3982" spans="1:8" x14ac:dyDescent="0.2">
      <c r="A3982" t="s">
        <v>3988</v>
      </c>
      <c r="B3982">
        <v>1.06079976215252</v>
      </c>
      <c r="C3982">
        <f t="shared" si="62"/>
        <v>2.5633413685264596E-2</v>
      </c>
      <c r="D3982">
        <v>0.89560726030373705</v>
      </c>
      <c r="E3982">
        <v>1</v>
      </c>
      <c r="H3982">
        <v>0.97710961698270005</v>
      </c>
    </row>
    <row r="3983" spans="1:8" x14ac:dyDescent="0.2">
      <c r="A3983" t="s">
        <v>3989</v>
      </c>
      <c r="B3983">
        <v>1.4272913466461901</v>
      </c>
      <c r="C3983">
        <f t="shared" si="62"/>
        <v>0.15451263276836413</v>
      </c>
      <c r="D3983">
        <v>0.89561910044421</v>
      </c>
      <c r="E3983">
        <v>1</v>
      </c>
      <c r="H3983">
        <v>1.31310803891449</v>
      </c>
    </row>
    <row r="3984" spans="1:8" x14ac:dyDescent="0.2">
      <c r="A3984" t="s">
        <v>3990</v>
      </c>
      <c r="B3984">
        <v>1.2560163850486401</v>
      </c>
      <c r="C3984">
        <f t="shared" si="62"/>
        <v>9.8995304918530286E-2</v>
      </c>
      <c r="D3984">
        <v>0.89570423209385597</v>
      </c>
      <c r="E3984">
        <v>1</v>
      </c>
      <c r="H3984">
        <v>1.21581099500227</v>
      </c>
    </row>
    <row r="3985" spans="1:8" x14ac:dyDescent="0.2">
      <c r="A3985" t="s">
        <v>3991</v>
      </c>
      <c r="B3985">
        <v>0.74990658861626602</v>
      </c>
      <c r="C3985">
        <f t="shared" si="62"/>
        <v>-0.12499283070837652</v>
      </c>
      <c r="D3985">
        <v>0.89573806145332902</v>
      </c>
      <c r="E3985">
        <v>1</v>
      </c>
      <c r="H3985">
        <v>0.81607481702358398</v>
      </c>
    </row>
    <row r="3986" spans="1:8" x14ac:dyDescent="0.2">
      <c r="A3986" t="s">
        <v>3992</v>
      </c>
      <c r="B3986">
        <v>0.83834586466165395</v>
      </c>
      <c r="C3986">
        <f t="shared" si="62"/>
        <v>-7.6576773582906404E-2</v>
      </c>
      <c r="D3986">
        <v>0.89574090382168603</v>
      </c>
      <c r="E3986">
        <v>1</v>
      </c>
      <c r="H3986">
        <v>0.83582181259600596</v>
      </c>
    </row>
    <row r="3987" spans="1:8" x14ac:dyDescent="0.2">
      <c r="A3987" t="s">
        <v>3993</v>
      </c>
      <c r="B3987">
        <v>0.85987021536725305</v>
      </c>
      <c r="C3987">
        <f t="shared" si="62"/>
        <v>-6.556709410914692E-2</v>
      </c>
      <c r="D3987">
        <v>0.89588214718644998</v>
      </c>
      <c r="E3987">
        <v>1</v>
      </c>
      <c r="H3987">
        <v>0.85637480798771104</v>
      </c>
    </row>
    <row r="3988" spans="1:8" x14ac:dyDescent="0.2">
      <c r="A3988" t="s">
        <v>3994</v>
      </c>
      <c r="B3988">
        <v>1.0809353131933801</v>
      </c>
      <c r="C3988">
        <f t="shared" si="62"/>
        <v>3.3799705087682486E-2</v>
      </c>
      <c r="D3988">
        <v>0.89589012548022595</v>
      </c>
      <c r="E3988">
        <v>1</v>
      </c>
      <c r="H3988">
        <v>1.03628548193471</v>
      </c>
    </row>
    <row r="3989" spans="1:8" x14ac:dyDescent="0.2">
      <c r="A3989" t="s">
        <v>3995</v>
      </c>
      <c r="B3989">
        <v>0.82211981566820302</v>
      </c>
      <c r="C3989">
        <f t="shared" si="62"/>
        <v>-8.5064883808425112E-2</v>
      </c>
      <c r="D3989">
        <v>0.89599900918792896</v>
      </c>
      <c r="E3989">
        <v>1</v>
      </c>
      <c r="H3989">
        <v>0.82745825602968504</v>
      </c>
    </row>
    <row r="3990" spans="1:8" x14ac:dyDescent="0.2">
      <c r="A3990" t="s">
        <v>3996</v>
      </c>
      <c r="B3990">
        <v>0.846299810246679</v>
      </c>
      <c r="C3990">
        <f t="shared" si="62"/>
        <v>-7.24757565004049E-2</v>
      </c>
      <c r="D3990">
        <v>0.896123574253056</v>
      </c>
      <c r="E3990">
        <v>1</v>
      </c>
      <c r="H3990">
        <v>0.84938399322862801</v>
      </c>
    </row>
    <row r="3991" spans="1:8" x14ac:dyDescent="0.2">
      <c r="A3991" t="s">
        <v>3997</v>
      </c>
      <c r="B3991">
        <v>0.72791858678955401</v>
      </c>
      <c r="C3991">
        <f t="shared" si="62"/>
        <v>-0.13791719113370124</v>
      </c>
      <c r="D3991">
        <v>0.89620252785417398</v>
      </c>
      <c r="E3991">
        <v>1</v>
      </c>
      <c r="H3991">
        <v>0.75956722099779606</v>
      </c>
    </row>
    <row r="3992" spans="1:8" x14ac:dyDescent="0.2">
      <c r="A3992" t="s">
        <v>3998</v>
      </c>
      <c r="B3992">
        <v>1.13304974595297</v>
      </c>
      <c r="C3992">
        <f t="shared" si="62"/>
        <v>5.4248977752717822E-2</v>
      </c>
      <c r="D3992">
        <v>0.89647011003859101</v>
      </c>
      <c r="E3992">
        <v>1</v>
      </c>
      <c r="H3992">
        <v>1.04082476663122</v>
      </c>
    </row>
    <row r="3993" spans="1:8" x14ac:dyDescent="0.2">
      <c r="A3993" t="s">
        <v>3999</v>
      </c>
      <c r="B3993">
        <v>0.97626728110599104</v>
      </c>
      <c r="C3993">
        <f t="shared" si="62"/>
        <v>-1.0431265511520958E-2</v>
      </c>
      <c r="D3993">
        <v>0.89648818057199497</v>
      </c>
      <c r="E3993">
        <v>1</v>
      </c>
      <c r="H3993">
        <v>0.92358397013358196</v>
      </c>
    </row>
    <row r="3994" spans="1:8" x14ac:dyDescent="0.2">
      <c r="A3994" t="s">
        <v>4000</v>
      </c>
      <c r="B3994">
        <v>0.88751571009635499</v>
      </c>
      <c r="C3994">
        <f t="shared" si="62"/>
        <v>-5.1823950669746238E-2</v>
      </c>
      <c r="D3994">
        <v>0.89698620857649203</v>
      </c>
      <c r="E3994">
        <v>1</v>
      </c>
      <c r="H3994">
        <v>0.897567520270664</v>
      </c>
    </row>
    <row r="3995" spans="1:8" x14ac:dyDescent="0.2">
      <c r="A3995" t="s">
        <v>4001</v>
      </c>
      <c r="B3995">
        <v>0.93884053023837999</v>
      </c>
      <c r="C3995">
        <f t="shared" si="62"/>
        <v>-2.7408169948042262E-2</v>
      </c>
      <c r="D3995">
        <v>0.89711305834805799</v>
      </c>
      <c r="E3995">
        <v>1</v>
      </c>
      <c r="H3995">
        <v>0.99245628432548405</v>
      </c>
    </row>
    <row r="3996" spans="1:8" x14ac:dyDescent="0.2">
      <c r="A3996" t="s">
        <v>4002</v>
      </c>
      <c r="B3996">
        <v>0.846299810246679</v>
      </c>
      <c r="C3996">
        <f t="shared" si="62"/>
        <v>-7.24757565004049E-2</v>
      </c>
      <c r="D3996">
        <v>0.89758170208863297</v>
      </c>
      <c r="E3996">
        <v>1</v>
      </c>
      <c r="H3996">
        <v>0.86035794662951404</v>
      </c>
    </row>
    <row r="3997" spans="1:8" x14ac:dyDescent="0.2">
      <c r="A3997" t="s">
        <v>4003</v>
      </c>
      <c r="B3997">
        <v>0.94318540496180803</v>
      </c>
      <c r="C3997">
        <f t="shared" si="62"/>
        <v>-2.5402928219998275E-2</v>
      </c>
      <c r="D3997">
        <v>0.89759182587884201</v>
      </c>
      <c r="E3997">
        <v>1</v>
      </c>
      <c r="H3997">
        <v>0.91754443712969003</v>
      </c>
    </row>
    <row r="3998" spans="1:8" x14ac:dyDescent="0.2">
      <c r="A3998" t="s">
        <v>4004</v>
      </c>
      <c r="B3998">
        <v>0.86141230685822701</v>
      </c>
      <c r="C3998">
        <f t="shared" si="62"/>
        <v>-6.478892783411383E-2</v>
      </c>
      <c r="D3998">
        <v>0.89765144242404904</v>
      </c>
      <c r="E3998">
        <v>1</v>
      </c>
      <c r="H3998">
        <v>0.86581516020174898</v>
      </c>
    </row>
    <row r="3999" spans="1:8" x14ac:dyDescent="0.2">
      <c r="A3999" t="s">
        <v>4005</v>
      </c>
      <c r="B3999">
        <v>0.94859978730946504</v>
      </c>
      <c r="C3999">
        <f t="shared" si="62"/>
        <v>-2.2916977059580637E-2</v>
      </c>
      <c r="D3999">
        <v>0.89781077374034801</v>
      </c>
      <c r="E3999">
        <v>1</v>
      </c>
      <c r="H3999">
        <v>0.91230132606037795</v>
      </c>
    </row>
    <row r="4000" spans="1:8" x14ac:dyDescent="0.2">
      <c r="A4000" t="s">
        <v>4006</v>
      </c>
      <c r="B4000">
        <v>0.85046877482917504</v>
      </c>
      <c r="C4000">
        <f t="shared" si="62"/>
        <v>-7.0341626987719022E-2</v>
      </c>
      <c r="D4000">
        <v>0.89807007761489199</v>
      </c>
      <c r="E4000">
        <v>1</v>
      </c>
      <c r="H4000">
        <v>0.83275067535356795</v>
      </c>
    </row>
    <row r="4001" spans="1:8" x14ac:dyDescent="0.2">
      <c r="A4001" t="s">
        <v>4007</v>
      </c>
      <c r="B4001">
        <v>1.0899315738025399</v>
      </c>
      <c r="C4001">
        <f t="shared" si="62"/>
        <v>3.7399233672018667E-2</v>
      </c>
      <c r="D4001">
        <v>0.89831182403632304</v>
      </c>
      <c r="E4001">
        <v>1</v>
      </c>
      <c r="H4001">
        <v>1.1092092751078899</v>
      </c>
    </row>
    <row r="4002" spans="1:8" x14ac:dyDescent="0.2">
      <c r="A4002" t="s">
        <v>4008</v>
      </c>
      <c r="B4002">
        <v>1.2919025674786</v>
      </c>
      <c r="C4002">
        <f t="shared" si="62"/>
        <v>0.11122976133554149</v>
      </c>
      <c r="D4002">
        <v>0.89833545514213298</v>
      </c>
      <c r="E4002">
        <v>1</v>
      </c>
      <c r="H4002">
        <v>1.2038183015141499</v>
      </c>
    </row>
    <row r="4003" spans="1:8" x14ac:dyDescent="0.2">
      <c r="A4003" t="s">
        <v>4009</v>
      </c>
      <c r="B4003">
        <v>0.902326626952905</v>
      </c>
      <c r="C4003">
        <f t="shared" si="62"/>
        <v>-4.4636226752817296E-2</v>
      </c>
      <c r="D4003">
        <v>0.89848768632355502</v>
      </c>
      <c r="E4003">
        <v>1</v>
      </c>
      <c r="H4003">
        <v>0.895049799316188</v>
      </c>
    </row>
    <row r="4004" spans="1:8" x14ac:dyDescent="0.2">
      <c r="A4004" t="s">
        <v>4010</v>
      </c>
      <c r="B4004">
        <v>0.88084265964450303</v>
      </c>
      <c r="C4004">
        <f t="shared" si="62"/>
        <v>-5.5101660430981997E-2</v>
      </c>
      <c r="D4004">
        <v>0.89871660060389902</v>
      </c>
      <c r="E4004">
        <v>1</v>
      </c>
      <c r="H4004">
        <v>0.86271832508391599</v>
      </c>
    </row>
    <row r="4005" spans="1:8" x14ac:dyDescent="0.2">
      <c r="A4005" t="s">
        <v>4011</v>
      </c>
      <c r="B4005">
        <v>1.10105332455563</v>
      </c>
      <c r="C4005">
        <f t="shared" si="62"/>
        <v>4.1808352577074888E-2</v>
      </c>
      <c r="D4005">
        <v>0.89897797971635496</v>
      </c>
      <c r="E4005">
        <v>1</v>
      </c>
      <c r="H4005">
        <v>1.13304974595297</v>
      </c>
    </row>
    <row r="4006" spans="1:8" x14ac:dyDescent="0.2">
      <c r="A4006" t="s">
        <v>4012</v>
      </c>
      <c r="B4006">
        <v>0.88256980211439395</v>
      </c>
      <c r="C4006">
        <f t="shared" si="62"/>
        <v>-5.4250936394205765E-2</v>
      </c>
      <c r="D4006">
        <v>0.89903354378808498</v>
      </c>
      <c r="E4006">
        <v>1</v>
      </c>
      <c r="H4006">
        <v>0.88364789104464503</v>
      </c>
    </row>
    <row r="4007" spans="1:8" x14ac:dyDescent="0.2">
      <c r="A4007" t="s">
        <v>4013</v>
      </c>
      <c r="B4007">
        <v>1.11779448621554</v>
      </c>
      <c r="C4007">
        <f t="shared" si="62"/>
        <v>4.836196302539409E-2</v>
      </c>
      <c r="D4007">
        <v>0.89909909135259503</v>
      </c>
      <c r="E4007">
        <v>1</v>
      </c>
      <c r="H4007">
        <v>1.1304147465437799</v>
      </c>
    </row>
    <row r="4008" spans="1:8" x14ac:dyDescent="0.2">
      <c r="A4008" t="s">
        <v>4014</v>
      </c>
      <c r="B4008">
        <v>1.20427707373272</v>
      </c>
      <c r="C4008">
        <f t="shared" si="62"/>
        <v>8.0726418607444422E-2</v>
      </c>
      <c r="D4008">
        <v>0.89921520964403201</v>
      </c>
      <c r="E4008">
        <v>1</v>
      </c>
      <c r="H4008">
        <v>1.1624235098587301</v>
      </c>
    </row>
    <row r="4009" spans="1:8" x14ac:dyDescent="0.2">
      <c r="A4009" t="s">
        <v>4015</v>
      </c>
      <c r="B4009">
        <v>1.1377551020408201</v>
      </c>
      <c r="C4009">
        <f t="shared" si="62"/>
        <v>5.6048791691686056E-2</v>
      </c>
      <c r="D4009">
        <v>0.89929370719954504</v>
      </c>
      <c r="E4009">
        <v>1</v>
      </c>
      <c r="H4009">
        <v>1.14290021103407</v>
      </c>
    </row>
    <row r="4010" spans="1:8" x14ac:dyDescent="0.2">
      <c r="A4010" t="s">
        <v>4016</v>
      </c>
      <c r="B4010">
        <v>1.18822004608295</v>
      </c>
      <c r="C4010">
        <f t="shared" si="62"/>
        <v>7.4896874946720426E-2</v>
      </c>
      <c r="D4010">
        <v>0.89932083427554999</v>
      </c>
      <c r="E4010">
        <v>1</v>
      </c>
      <c r="H4010">
        <v>1.1961169449271001</v>
      </c>
    </row>
    <row r="4011" spans="1:8" x14ac:dyDescent="0.2">
      <c r="A4011" t="s">
        <v>4017</v>
      </c>
      <c r="B4011">
        <v>1.18822004608295</v>
      </c>
      <c r="C4011">
        <f t="shared" si="62"/>
        <v>7.4896874946720426E-2</v>
      </c>
      <c r="D4011">
        <v>0.89932084421324399</v>
      </c>
      <c r="E4011">
        <v>1</v>
      </c>
      <c r="H4011">
        <v>1.1961169449271001</v>
      </c>
    </row>
    <row r="4012" spans="1:8" x14ac:dyDescent="0.2">
      <c r="A4012" t="s">
        <v>4018</v>
      </c>
      <c r="B4012">
        <v>0.78584982380048796</v>
      </c>
      <c r="C4012">
        <f t="shared" si="62"/>
        <v>-0.10466043987180598</v>
      </c>
      <c r="D4012">
        <v>0.89973172937863199</v>
      </c>
      <c r="E4012">
        <v>1</v>
      </c>
      <c r="H4012">
        <v>0.82874981418165605</v>
      </c>
    </row>
    <row r="4013" spans="1:8" x14ac:dyDescent="0.2">
      <c r="A4013" t="s">
        <v>4019</v>
      </c>
      <c r="B4013">
        <v>0.80743910467412805</v>
      </c>
      <c r="C4013">
        <f t="shared" si="62"/>
        <v>-9.2890221320381647E-2</v>
      </c>
      <c r="D4013">
        <v>0.89976430985511802</v>
      </c>
      <c r="E4013">
        <v>1</v>
      </c>
      <c r="H4013">
        <v>0.82465722250668505</v>
      </c>
    </row>
    <row r="4014" spans="1:8" x14ac:dyDescent="0.2">
      <c r="A4014" t="s">
        <v>4020</v>
      </c>
      <c r="B4014">
        <v>0.86644980572874297</v>
      </c>
      <c r="C4014">
        <f t="shared" si="62"/>
        <v>-6.2256591318718746E-2</v>
      </c>
      <c r="D4014">
        <v>0.89985439963891301</v>
      </c>
      <c r="E4014">
        <v>1</v>
      </c>
      <c r="H4014">
        <v>0.86156495833915203</v>
      </c>
    </row>
    <row r="4015" spans="1:8" x14ac:dyDescent="0.2">
      <c r="A4015" t="s">
        <v>4021</v>
      </c>
      <c r="B4015">
        <v>1.3404127429372901</v>
      </c>
      <c r="C4015">
        <f t="shared" si="62"/>
        <v>0.12723854790170167</v>
      </c>
      <c r="D4015">
        <v>0.90004657560624701</v>
      </c>
      <c r="E4015">
        <v>1</v>
      </c>
      <c r="H4015">
        <v>1.2845622119815701</v>
      </c>
    </row>
    <row r="4016" spans="1:8" x14ac:dyDescent="0.2">
      <c r="A4016" t="s">
        <v>4022</v>
      </c>
      <c r="B4016">
        <v>1.31113936119498</v>
      </c>
      <c r="C4016">
        <f t="shared" si="62"/>
        <v>0.11764885536767054</v>
      </c>
      <c r="D4016">
        <v>0.90025414274759497</v>
      </c>
      <c r="E4016">
        <v>1</v>
      </c>
      <c r="H4016">
        <v>1.24399708949794</v>
      </c>
    </row>
    <row r="4017" spans="1:8" x14ac:dyDescent="0.2">
      <c r="A4017" t="s">
        <v>4023</v>
      </c>
      <c r="B4017">
        <v>0.95152756443079001</v>
      </c>
      <c r="C4017">
        <f t="shared" si="62"/>
        <v>-2.1578626287318645E-2</v>
      </c>
      <c r="D4017">
        <v>0.90027102285032701</v>
      </c>
      <c r="E4017">
        <v>1</v>
      </c>
      <c r="H4017">
        <v>0.89443591056494298</v>
      </c>
    </row>
    <row r="4018" spans="1:8" x14ac:dyDescent="0.2">
      <c r="A4018" t="s">
        <v>4024</v>
      </c>
      <c r="B4018">
        <v>0.90674979669287104</v>
      </c>
      <c r="C4018">
        <f t="shared" si="62"/>
        <v>-4.2512533122961361E-2</v>
      </c>
      <c r="D4018">
        <v>0.90030086431274903</v>
      </c>
      <c r="E4018">
        <v>1</v>
      </c>
      <c r="H4018">
        <v>0.846299810246679</v>
      </c>
    </row>
    <row r="4019" spans="1:8" x14ac:dyDescent="0.2">
      <c r="A4019" t="s">
        <v>4025</v>
      </c>
      <c r="B4019">
        <v>0.79731447640235198</v>
      </c>
      <c r="C4019">
        <f t="shared" si="62"/>
        <v>-9.8370350587962355E-2</v>
      </c>
      <c r="D4019">
        <v>0.90032758336380803</v>
      </c>
      <c r="E4019">
        <v>1</v>
      </c>
      <c r="H4019">
        <v>0.84169409699363595</v>
      </c>
    </row>
    <row r="4020" spans="1:8" x14ac:dyDescent="0.2">
      <c r="A4020" t="s">
        <v>4026</v>
      </c>
      <c r="B4020">
        <v>1.00624039938556</v>
      </c>
      <c r="C4020">
        <f t="shared" si="62"/>
        <v>2.7017497597611093E-3</v>
      </c>
      <c r="D4020">
        <v>0.90038239172805901</v>
      </c>
      <c r="E4020">
        <v>1</v>
      </c>
      <c r="H4020">
        <v>0.951122659084224</v>
      </c>
    </row>
    <row r="4021" spans="1:8" x14ac:dyDescent="0.2">
      <c r="A4021" t="s">
        <v>4027</v>
      </c>
      <c r="B4021">
        <v>1.27761863245734</v>
      </c>
      <c r="C4021">
        <f t="shared" si="62"/>
        <v>0.1064012368142095</v>
      </c>
      <c r="D4021">
        <v>0.90055672262589603</v>
      </c>
      <c r="E4021">
        <v>1</v>
      </c>
      <c r="H4021">
        <v>1.21065589293605</v>
      </c>
    </row>
    <row r="4022" spans="1:8" x14ac:dyDescent="0.2">
      <c r="A4022" t="s">
        <v>4028</v>
      </c>
      <c r="B4022">
        <v>0.90308616115067697</v>
      </c>
      <c r="C4022">
        <f t="shared" si="62"/>
        <v>-4.4270812779300374E-2</v>
      </c>
      <c r="D4022">
        <v>0.90060391080064095</v>
      </c>
      <c r="E4022">
        <v>1</v>
      </c>
      <c r="H4022">
        <v>0.86954980503367596</v>
      </c>
    </row>
    <row r="4023" spans="1:8" x14ac:dyDescent="0.2">
      <c r="A4023" t="s">
        <v>4029</v>
      </c>
      <c r="B4023">
        <v>1.1787747357007301</v>
      </c>
      <c r="C4023">
        <f t="shared" si="62"/>
        <v>7.1430819183874575E-2</v>
      </c>
      <c r="D4023">
        <v>0.90066524128568703</v>
      </c>
      <c r="E4023">
        <v>1</v>
      </c>
      <c r="H4023">
        <v>1.18822004608295</v>
      </c>
    </row>
    <row r="4024" spans="1:8" x14ac:dyDescent="0.2">
      <c r="A4024" t="s">
        <v>4030</v>
      </c>
      <c r="B4024">
        <v>0.84781105990783401</v>
      </c>
      <c r="C4024">
        <f t="shared" si="62"/>
        <v>-7.1700922250443791E-2</v>
      </c>
      <c r="D4024">
        <v>0.90100159779656197</v>
      </c>
      <c r="E4024">
        <v>1</v>
      </c>
      <c r="H4024">
        <v>0.84319981094174601</v>
      </c>
    </row>
    <row r="4025" spans="1:8" x14ac:dyDescent="0.2">
      <c r="A4025" t="s">
        <v>4031</v>
      </c>
      <c r="B4025">
        <v>1.2560163850486401</v>
      </c>
      <c r="C4025">
        <f t="shared" si="62"/>
        <v>9.8995304918530286E-2</v>
      </c>
      <c r="D4025">
        <v>0.90100593122335504</v>
      </c>
      <c r="E4025">
        <v>1</v>
      </c>
      <c r="H4025">
        <v>1.19690973163459</v>
      </c>
    </row>
    <row r="4026" spans="1:8" x14ac:dyDescent="0.2">
      <c r="A4026" t="s">
        <v>4032</v>
      </c>
      <c r="B4026">
        <v>1.1495743185191001</v>
      </c>
      <c r="C4026">
        <f t="shared" si="62"/>
        <v>6.053705309935678E-2</v>
      </c>
      <c r="D4026">
        <v>0.90103496338029898</v>
      </c>
      <c r="E4026">
        <v>1</v>
      </c>
      <c r="H4026">
        <v>1.1458749643163</v>
      </c>
    </row>
    <row r="4027" spans="1:8" x14ac:dyDescent="0.2">
      <c r="A4027" t="s">
        <v>4033</v>
      </c>
      <c r="B4027">
        <v>0.83645911477869495</v>
      </c>
      <c r="C4027">
        <f t="shared" si="62"/>
        <v>-7.7555282029679581E-2</v>
      </c>
      <c r="D4027">
        <v>0.90110177988333895</v>
      </c>
      <c r="E4027">
        <v>1</v>
      </c>
      <c r="H4027">
        <v>0.83734425669909596</v>
      </c>
    </row>
    <row r="4028" spans="1:8" x14ac:dyDescent="0.2">
      <c r="A4028" t="s">
        <v>4034</v>
      </c>
      <c r="B4028">
        <v>1.1495743185191001</v>
      </c>
      <c r="C4028">
        <f t="shared" si="62"/>
        <v>6.053705309935678E-2</v>
      </c>
      <c r="D4028">
        <v>0.90112926245743297</v>
      </c>
      <c r="E4028">
        <v>1</v>
      </c>
      <c r="H4028">
        <v>1.14693054641211</v>
      </c>
    </row>
    <row r="4029" spans="1:8" x14ac:dyDescent="0.2">
      <c r="A4029" t="s">
        <v>4035</v>
      </c>
      <c r="B4029">
        <v>0.83496543778801802</v>
      </c>
      <c r="C4029">
        <f t="shared" si="62"/>
        <v>-7.833150114945707E-2</v>
      </c>
      <c r="D4029">
        <v>0.90119872724679295</v>
      </c>
      <c r="E4029">
        <v>1</v>
      </c>
      <c r="H4029">
        <v>0.82548915917503995</v>
      </c>
    </row>
    <row r="4030" spans="1:8" x14ac:dyDescent="0.2">
      <c r="A4030" t="s">
        <v>4036</v>
      </c>
      <c r="B4030">
        <v>0.81256028292787497</v>
      </c>
      <c r="C4030">
        <f t="shared" si="62"/>
        <v>-9.0144409337700168E-2</v>
      </c>
      <c r="D4030">
        <v>0.90134534585037396</v>
      </c>
      <c r="E4030">
        <v>1</v>
      </c>
      <c r="H4030">
        <v>0.82713274137349702</v>
      </c>
    </row>
    <row r="4031" spans="1:8" x14ac:dyDescent="0.2">
      <c r="A4031" t="s">
        <v>4037</v>
      </c>
      <c r="B4031">
        <v>0.84464364623445498</v>
      </c>
      <c r="C4031">
        <f t="shared" si="62"/>
        <v>-7.3326480537181063E-2</v>
      </c>
      <c r="D4031">
        <v>0.90139769601268005</v>
      </c>
      <c r="E4031">
        <v>1</v>
      </c>
      <c r="H4031">
        <v>0.86500016576600502</v>
      </c>
    </row>
    <row r="4032" spans="1:8" x14ac:dyDescent="0.2">
      <c r="A4032" t="s">
        <v>4038</v>
      </c>
      <c r="B4032">
        <v>0.939249789405877</v>
      </c>
      <c r="C4032">
        <f t="shared" si="62"/>
        <v>-2.7218893640011135E-2</v>
      </c>
      <c r="D4032">
        <v>0.90141650359841796</v>
      </c>
      <c r="E4032">
        <v>1</v>
      </c>
      <c r="H4032">
        <v>0.92072667217175896</v>
      </c>
    </row>
    <row r="4033" spans="1:8" x14ac:dyDescent="0.2">
      <c r="A4033" t="s">
        <v>4039</v>
      </c>
      <c r="B4033">
        <v>0.87652480346977502</v>
      </c>
      <c r="C4033">
        <f t="shared" si="62"/>
        <v>-5.7235789943667868E-2</v>
      </c>
      <c r="D4033">
        <v>0.90142739899818103</v>
      </c>
      <c r="E4033">
        <v>1</v>
      </c>
      <c r="H4033">
        <v>0.87510800691244295</v>
      </c>
    </row>
    <row r="4034" spans="1:8" x14ac:dyDescent="0.2">
      <c r="A4034" t="s">
        <v>4040</v>
      </c>
      <c r="B4034">
        <v>1.16169104387898</v>
      </c>
      <c r="C4034">
        <f t="shared" si="62"/>
        <v>6.5090641152855455E-2</v>
      </c>
      <c r="D4034">
        <v>0.90159076797205295</v>
      </c>
      <c r="E4034">
        <v>1</v>
      </c>
      <c r="H4034">
        <v>1.14442815249267</v>
      </c>
    </row>
    <row r="4035" spans="1:8" x14ac:dyDescent="0.2">
      <c r="A4035" t="s">
        <v>4041</v>
      </c>
      <c r="B4035">
        <v>0.77768090671316503</v>
      </c>
      <c r="C4035">
        <f t="shared" ref="C4035:C4098" si="63">LOG10(B4035)</f>
        <v>-0.10919856352514447</v>
      </c>
      <c r="D4035">
        <v>0.90163446777830003</v>
      </c>
      <c r="E4035">
        <v>1</v>
      </c>
      <c r="H4035">
        <v>0.80096232041203597</v>
      </c>
    </row>
    <row r="4036" spans="1:8" x14ac:dyDescent="0.2">
      <c r="A4036" t="s">
        <v>4042</v>
      </c>
      <c r="B4036">
        <v>0.89192244152682398</v>
      </c>
      <c r="C4036">
        <f t="shared" si="63"/>
        <v>-4.96729087195837E-2</v>
      </c>
      <c r="D4036">
        <v>0.90168985921587297</v>
      </c>
      <c r="E4036">
        <v>1</v>
      </c>
      <c r="H4036">
        <v>0.87799203615050803</v>
      </c>
    </row>
    <row r="4037" spans="1:8" x14ac:dyDescent="0.2">
      <c r="A4037" t="s">
        <v>4043</v>
      </c>
      <c r="B4037">
        <v>0.86141230685822701</v>
      </c>
      <c r="C4037">
        <f t="shared" si="63"/>
        <v>-6.478892783411383E-2</v>
      </c>
      <c r="D4037">
        <v>0.90183073237362898</v>
      </c>
      <c r="E4037">
        <v>1</v>
      </c>
      <c r="H4037">
        <v>0.86832422391312103</v>
      </c>
    </row>
    <row r="4038" spans="1:8" x14ac:dyDescent="0.2">
      <c r="A4038" t="s">
        <v>4044</v>
      </c>
      <c r="B4038">
        <v>0.87253282323276204</v>
      </c>
      <c r="C4038">
        <f t="shared" si="63"/>
        <v>-5.9218226625814364E-2</v>
      </c>
      <c r="D4038">
        <v>0.90184547329876996</v>
      </c>
      <c r="E4038">
        <v>1</v>
      </c>
      <c r="H4038">
        <v>0.86644980572874297</v>
      </c>
    </row>
    <row r="4039" spans="1:8" x14ac:dyDescent="0.2">
      <c r="A4039" t="s">
        <v>4045</v>
      </c>
      <c r="B4039">
        <v>0.91020408163265298</v>
      </c>
      <c r="C4039">
        <f t="shared" si="63"/>
        <v>-4.0861221316371828E-2</v>
      </c>
      <c r="D4039">
        <v>0.90191521908865302</v>
      </c>
      <c r="E4039">
        <v>1</v>
      </c>
      <c r="H4039">
        <v>0.90518373486783998</v>
      </c>
    </row>
    <row r="4040" spans="1:8" x14ac:dyDescent="0.2">
      <c r="A4040" t="s">
        <v>4046</v>
      </c>
      <c r="B4040">
        <v>1.1602497398543199</v>
      </c>
      <c r="C4040">
        <f t="shared" si="63"/>
        <v>6.4551479715634671E-2</v>
      </c>
      <c r="D4040">
        <v>0.90218512859956101</v>
      </c>
      <c r="E4040">
        <v>1</v>
      </c>
      <c r="H4040">
        <v>1.14655139581826</v>
      </c>
    </row>
    <row r="4041" spans="1:8" x14ac:dyDescent="0.2">
      <c r="A4041" t="s">
        <v>4047</v>
      </c>
      <c r="B4041">
        <v>0.92010502625656398</v>
      </c>
      <c r="C4041">
        <f t="shared" si="63"/>
        <v>-3.6162596871454761E-2</v>
      </c>
      <c r="D4041">
        <v>0.90218756839082104</v>
      </c>
      <c r="E4041">
        <v>1</v>
      </c>
      <c r="H4041">
        <v>0.907122944757353</v>
      </c>
    </row>
    <row r="4042" spans="1:8" x14ac:dyDescent="0.2">
      <c r="A4042" t="s">
        <v>4048</v>
      </c>
      <c r="B4042">
        <v>0.84978730946472902</v>
      </c>
      <c r="C4042">
        <f t="shared" si="63"/>
        <v>-7.0689758855581361E-2</v>
      </c>
      <c r="D4042">
        <v>0.90222446019521096</v>
      </c>
      <c r="E4042">
        <v>1</v>
      </c>
      <c r="H4042">
        <v>0.854679016288726</v>
      </c>
    </row>
    <row r="4043" spans="1:8" x14ac:dyDescent="0.2">
      <c r="A4043" t="s">
        <v>4049</v>
      </c>
      <c r="B4043">
        <v>0.88256980211439395</v>
      </c>
      <c r="C4043">
        <f t="shared" si="63"/>
        <v>-5.4250936394205765E-2</v>
      </c>
      <c r="D4043">
        <v>0.90258460733094203</v>
      </c>
      <c r="E4043">
        <v>1</v>
      </c>
      <c r="H4043">
        <v>0.885459235428803</v>
      </c>
    </row>
    <row r="4044" spans="1:8" x14ac:dyDescent="0.2">
      <c r="A4044" t="s">
        <v>4050</v>
      </c>
      <c r="B4044">
        <v>0.902326626952905</v>
      </c>
      <c r="C4044">
        <f t="shared" si="63"/>
        <v>-4.4636226752817296E-2</v>
      </c>
      <c r="D4044">
        <v>0.90286558376225701</v>
      </c>
      <c r="E4044">
        <v>1</v>
      </c>
      <c r="H4044">
        <v>0.87726199842643604</v>
      </c>
    </row>
    <row r="4045" spans="1:8" x14ac:dyDescent="0.2">
      <c r="A4045" t="s">
        <v>4051</v>
      </c>
      <c r="B4045">
        <v>0.86954980503367596</v>
      </c>
      <c r="C4045">
        <f t="shared" si="63"/>
        <v>-6.0705537948980585E-2</v>
      </c>
      <c r="D4045">
        <v>0.90289391978912203</v>
      </c>
      <c r="E4045">
        <v>1</v>
      </c>
      <c r="H4045">
        <v>0.86485376648263901</v>
      </c>
    </row>
    <row r="4046" spans="1:8" x14ac:dyDescent="0.2">
      <c r="A4046" t="s">
        <v>4052</v>
      </c>
      <c r="B4046">
        <v>0.91131205982088503</v>
      </c>
      <c r="C4046">
        <f t="shared" si="63"/>
        <v>-4.0332882465440471E-2</v>
      </c>
      <c r="D4046">
        <v>0.90301239513994602</v>
      </c>
      <c r="E4046">
        <v>1</v>
      </c>
      <c r="H4046">
        <v>0.90643979676237696</v>
      </c>
    </row>
    <row r="4047" spans="1:8" x14ac:dyDescent="0.2">
      <c r="A4047" t="s">
        <v>4053</v>
      </c>
      <c r="B4047">
        <v>0.83275067535356795</v>
      </c>
      <c r="C4047">
        <f t="shared" si="63"/>
        <v>-7.9485006427588392E-2</v>
      </c>
      <c r="D4047">
        <v>0.90311903155163997</v>
      </c>
      <c r="E4047">
        <v>1</v>
      </c>
      <c r="H4047">
        <v>0.84851815837314504</v>
      </c>
    </row>
    <row r="4048" spans="1:8" x14ac:dyDescent="0.2">
      <c r="A4048" t="s">
        <v>4054</v>
      </c>
      <c r="B4048">
        <v>0.84696409581202203</v>
      </c>
      <c r="C4048">
        <f t="shared" si="63"/>
        <v>-7.2134999729762408E-2</v>
      </c>
      <c r="D4048">
        <v>0.90318516052020703</v>
      </c>
      <c r="E4048">
        <v>1</v>
      </c>
      <c r="H4048">
        <v>0.87652480346977502</v>
      </c>
    </row>
    <row r="4049" spans="1:8" x14ac:dyDescent="0.2">
      <c r="A4049" t="s">
        <v>4055</v>
      </c>
      <c r="B4049">
        <v>1.8497695852534599</v>
      </c>
      <c r="C4049">
        <f t="shared" si="63"/>
        <v>0.26711763430293811</v>
      </c>
      <c r="D4049">
        <v>0.90320530817233702</v>
      </c>
      <c r="E4049">
        <v>1</v>
      </c>
      <c r="H4049">
        <v>1.64423963133641</v>
      </c>
    </row>
    <row r="4050" spans="1:8" x14ac:dyDescent="0.2">
      <c r="A4050" t="s">
        <v>4056</v>
      </c>
      <c r="B4050">
        <v>1.0634980173614801</v>
      </c>
      <c r="C4050">
        <f t="shared" si="63"/>
        <v>2.6736684600974944E-2</v>
      </c>
      <c r="D4050">
        <v>0.90327791490971499</v>
      </c>
      <c r="E4050">
        <v>1</v>
      </c>
      <c r="H4050">
        <v>1.00918899528133</v>
      </c>
    </row>
    <row r="4051" spans="1:8" x14ac:dyDescent="0.2">
      <c r="A4051" t="s">
        <v>4057</v>
      </c>
      <c r="B4051">
        <v>0.97985210588361404</v>
      </c>
      <c r="C4051">
        <f t="shared" si="63"/>
        <v>-8.8394696602197426E-3</v>
      </c>
      <c r="D4051">
        <v>0.90328127038861095</v>
      </c>
      <c r="E4051">
        <v>1</v>
      </c>
      <c r="H4051">
        <v>0.92977836295808602</v>
      </c>
    </row>
    <row r="4052" spans="1:8" x14ac:dyDescent="0.2">
      <c r="A4052" t="s">
        <v>4058</v>
      </c>
      <c r="B4052">
        <v>0.91131205982088503</v>
      </c>
      <c r="C4052">
        <f t="shared" si="63"/>
        <v>-4.0332882465440471E-2</v>
      </c>
      <c r="D4052">
        <v>0.90330353534716301</v>
      </c>
      <c r="E4052">
        <v>1</v>
      </c>
      <c r="H4052">
        <v>0.89062980030722005</v>
      </c>
    </row>
    <row r="4053" spans="1:8" x14ac:dyDescent="0.2">
      <c r="A4053" t="s">
        <v>4059</v>
      </c>
      <c r="B4053">
        <v>0.61658986175115205</v>
      </c>
      <c r="C4053">
        <f t="shared" si="63"/>
        <v>-0.21000362041672521</v>
      </c>
      <c r="D4053">
        <v>0.90344660432561397</v>
      </c>
      <c r="E4053">
        <v>1</v>
      </c>
      <c r="H4053">
        <v>0.64904195973805501</v>
      </c>
    </row>
    <row r="4054" spans="1:8" x14ac:dyDescent="0.2">
      <c r="A4054" t="s">
        <v>4060</v>
      </c>
      <c r="B4054">
        <v>0.87778417818740395</v>
      </c>
      <c r="C4054">
        <f t="shared" si="63"/>
        <v>-5.6612251456220584E-2</v>
      </c>
      <c r="D4054">
        <v>0.903515652206626</v>
      </c>
      <c r="E4054">
        <v>1</v>
      </c>
      <c r="H4054">
        <v>0.89969337804156402</v>
      </c>
    </row>
    <row r="4055" spans="1:8" x14ac:dyDescent="0.2">
      <c r="A4055" t="s">
        <v>4061</v>
      </c>
      <c r="B4055">
        <v>1.1183247492545401</v>
      </c>
      <c r="C4055">
        <f t="shared" si="63"/>
        <v>4.8567936224370854E-2</v>
      </c>
      <c r="D4055">
        <v>0.90358401361173402</v>
      </c>
      <c r="E4055">
        <v>1</v>
      </c>
      <c r="H4055">
        <v>1.12552117621242</v>
      </c>
    </row>
    <row r="4056" spans="1:8" x14ac:dyDescent="0.2">
      <c r="A4056" t="s">
        <v>4062</v>
      </c>
      <c r="B4056">
        <v>0.95152756443079001</v>
      </c>
      <c r="C4056">
        <f t="shared" si="63"/>
        <v>-2.1578626287318645E-2</v>
      </c>
      <c r="D4056">
        <v>0.903713580469231</v>
      </c>
      <c r="E4056">
        <v>1</v>
      </c>
      <c r="H4056">
        <v>0.926236963376182</v>
      </c>
    </row>
    <row r="4057" spans="1:8" x14ac:dyDescent="0.2">
      <c r="A4057" t="s">
        <v>4063</v>
      </c>
      <c r="B4057">
        <v>1.00530955720297</v>
      </c>
      <c r="C4057">
        <f t="shared" si="63"/>
        <v>2.2998112934027801E-3</v>
      </c>
      <c r="D4057">
        <v>0.90375043344495598</v>
      </c>
      <c r="E4057">
        <v>1</v>
      </c>
      <c r="H4057">
        <v>0.94945902624724499</v>
      </c>
    </row>
    <row r="4058" spans="1:8" x14ac:dyDescent="0.2">
      <c r="A4058" t="s">
        <v>4064</v>
      </c>
      <c r="B4058">
        <v>0.81914112068389799</v>
      </c>
      <c r="C4058">
        <f t="shared" si="63"/>
        <v>-8.6641272043380138E-2</v>
      </c>
      <c r="D4058">
        <v>0.90382495599356905</v>
      </c>
      <c r="E4058">
        <v>1</v>
      </c>
      <c r="H4058">
        <v>0.86707949308755805</v>
      </c>
    </row>
    <row r="4059" spans="1:8" x14ac:dyDescent="0.2">
      <c r="A4059" t="s">
        <v>4065</v>
      </c>
      <c r="B4059">
        <v>0.85637480798771104</v>
      </c>
      <c r="C4059">
        <f t="shared" si="63"/>
        <v>-6.7336116847993746E-2</v>
      </c>
      <c r="D4059">
        <v>0.90385204947622899</v>
      </c>
      <c r="E4059">
        <v>1</v>
      </c>
      <c r="H4059">
        <v>0.85803767169254197</v>
      </c>
    </row>
    <row r="4060" spans="1:8" x14ac:dyDescent="0.2">
      <c r="A4060" t="s">
        <v>4066</v>
      </c>
      <c r="B4060">
        <v>0.80743910467412805</v>
      </c>
      <c r="C4060">
        <f t="shared" si="63"/>
        <v>-9.2890221320381647E-2</v>
      </c>
      <c r="D4060">
        <v>0.90386297391690895</v>
      </c>
      <c r="E4060">
        <v>1</v>
      </c>
      <c r="H4060">
        <v>0.84169409699363595</v>
      </c>
    </row>
    <row r="4061" spans="1:8" x14ac:dyDescent="0.2">
      <c r="A4061" t="s">
        <v>4067</v>
      </c>
      <c r="B4061">
        <v>1.2070806817350599</v>
      </c>
      <c r="C4061">
        <f t="shared" si="63"/>
        <v>8.1736299477025751E-2</v>
      </c>
      <c r="D4061">
        <v>0.90395409484145295</v>
      </c>
      <c r="E4061">
        <v>1</v>
      </c>
      <c r="H4061">
        <v>1.1446180360421101</v>
      </c>
    </row>
    <row r="4062" spans="1:8" x14ac:dyDescent="0.2">
      <c r="A4062" t="s">
        <v>4068</v>
      </c>
      <c r="B4062">
        <v>0.88084265964450303</v>
      </c>
      <c r="C4062">
        <f t="shared" si="63"/>
        <v>-5.5101660430981997E-2</v>
      </c>
      <c r="D4062">
        <v>0.90400695941240194</v>
      </c>
      <c r="E4062">
        <v>1</v>
      </c>
      <c r="H4062">
        <v>0.88440161988549104</v>
      </c>
    </row>
    <row r="4063" spans="1:8" x14ac:dyDescent="0.2">
      <c r="A4063" t="s">
        <v>4069</v>
      </c>
      <c r="B4063">
        <v>0.993771205752773</v>
      </c>
      <c r="C4063">
        <f t="shared" si="63"/>
        <v>-2.7135909712936233E-3</v>
      </c>
      <c r="D4063">
        <v>0.90411646810854795</v>
      </c>
      <c r="E4063">
        <v>1</v>
      </c>
      <c r="H4063">
        <v>0.95797859876591396</v>
      </c>
    </row>
    <row r="4064" spans="1:8" x14ac:dyDescent="0.2">
      <c r="A4064" t="s">
        <v>4070</v>
      </c>
      <c r="B4064">
        <v>1.0660665834015199</v>
      </c>
      <c r="C4064">
        <f t="shared" si="63"/>
        <v>2.7784330301077052E-2</v>
      </c>
      <c r="D4064">
        <v>0.904126511197622</v>
      </c>
      <c r="E4064">
        <v>1</v>
      </c>
      <c r="H4064">
        <v>1.01742439874361</v>
      </c>
    </row>
    <row r="4065" spans="1:8" x14ac:dyDescent="0.2">
      <c r="A4065" t="s">
        <v>4071</v>
      </c>
      <c r="B4065">
        <v>1.1210724759111901</v>
      </c>
      <c r="C4065">
        <f t="shared" si="63"/>
        <v>4.9633690089032692E-2</v>
      </c>
      <c r="D4065">
        <v>0.90413142750966602</v>
      </c>
      <c r="E4065">
        <v>1</v>
      </c>
      <c r="H4065">
        <v>1.05211762124205</v>
      </c>
    </row>
    <row r="4066" spans="1:8" x14ac:dyDescent="0.2">
      <c r="A4066" t="s">
        <v>4072</v>
      </c>
      <c r="B4066">
        <v>1.10472350230415</v>
      </c>
      <c r="C4066">
        <f t="shared" si="63"/>
        <v>4.3253593451256275E-2</v>
      </c>
      <c r="D4066">
        <v>0.90417595869441403</v>
      </c>
      <c r="E4066">
        <v>1</v>
      </c>
      <c r="H4066">
        <v>1.13441857681489</v>
      </c>
    </row>
    <row r="4067" spans="1:8" x14ac:dyDescent="0.2">
      <c r="A4067" t="s">
        <v>4073</v>
      </c>
      <c r="B4067">
        <v>0.81256028292787497</v>
      </c>
      <c r="C4067">
        <f t="shared" si="63"/>
        <v>-9.0144409337700168E-2</v>
      </c>
      <c r="D4067">
        <v>0.90419107895947304</v>
      </c>
      <c r="E4067">
        <v>1</v>
      </c>
      <c r="H4067">
        <v>0.829548609183277</v>
      </c>
    </row>
    <row r="4068" spans="1:8" x14ac:dyDescent="0.2">
      <c r="A4068" t="s">
        <v>4074</v>
      </c>
      <c r="B4068">
        <v>1.2281667977970101</v>
      </c>
      <c r="C4068">
        <f t="shared" si="63"/>
        <v>8.9257352508409285E-2</v>
      </c>
      <c r="D4068">
        <v>0.90465452520259204</v>
      </c>
      <c r="E4068">
        <v>1</v>
      </c>
      <c r="H4068">
        <v>1.20114908133341</v>
      </c>
    </row>
    <row r="4069" spans="1:8" x14ac:dyDescent="0.2">
      <c r="A4069" t="s">
        <v>4075</v>
      </c>
      <c r="B4069">
        <v>1.29284971012338</v>
      </c>
      <c r="C4069">
        <f t="shared" si="63"/>
        <v>0.11154804239185656</v>
      </c>
      <c r="D4069">
        <v>0.90473269659808198</v>
      </c>
      <c r="E4069">
        <v>1</v>
      </c>
      <c r="H4069">
        <v>1.22654972498885</v>
      </c>
    </row>
    <row r="4070" spans="1:8" x14ac:dyDescent="0.2">
      <c r="A4070" t="s">
        <v>4076</v>
      </c>
      <c r="B4070">
        <v>1.1210724759111901</v>
      </c>
      <c r="C4070">
        <f t="shared" si="63"/>
        <v>4.9633690089032692E-2</v>
      </c>
      <c r="D4070">
        <v>0.90479018301458503</v>
      </c>
      <c r="E4070">
        <v>1</v>
      </c>
      <c r="H4070">
        <v>1.1270997472870501</v>
      </c>
    </row>
    <row r="4071" spans="1:8" x14ac:dyDescent="0.2">
      <c r="A4071" t="s">
        <v>4077</v>
      </c>
      <c r="B4071">
        <v>0.90494531948552204</v>
      </c>
      <c r="C4071">
        <f t="shared" si="63"/>
        <v>-4.3377661859050919E-2</v>
      </c>
      <c r="D4071">
        <v>0.90519504965410202</v>
      </c>
      <c r="E4071">
        <v>1</v>
      </c>
      <c r="H4071">
        <v>0.89326479971641204</v>
      </c>
    </row>
    <row r="4072" spans="1:8" x14ac:dyDescent="0.2">
      <c r="A4072" t="s">
        <v>4078</v>
      </c>
      <c r="B4072">
        <v>0.81744868035190599</v>
      </c>
      <c r="C4072">
        <f t="shared" si="63"/>
        <v>-8.7539502936280725E-2</v>
      </c>
      <c r="D4072">
        <v>0.90521201792871797</v>
      </c>
      <c r="E4072">
        <v>1</v>
      </c>
      <c r="H4072">
        <v>0.83190695633091905</v>
      </c>
    </row>
    <row r="4073" spans="1:8" x14ac:dyDescent="0.2">
      <c r="A4073" t="s">
        <v>4079</v>
      </c>
      <c r="B4073">
        <v>0.82874981418165605</v>
      </c>
      <c r="C4073">
        <f t="shared" si="63"/>
        <v>-8.1576555962603881E-2</v>
      </c>
      <c r="D4073">
        <v>0.90522515215699895</v>
      </c>
      <c r="E4073">
        <v>1</v>
      </c>
      <c r="H4073">
        <v>0.853471842536905</v>
      </c>
    </row>
    <row r="4074" spans="1:8" x14ac:dyDescent="0.2">
      <c r="A4074" t="s">
        <v>4080</v>
      </c>
      <c r="B4074">
        <v>1.1458749643163</v>
      </c>
      <c r="C4074">
        <f t="shared" si="63"/>
        <v>5.9137230833774215E-2</v>
      </c>
      <c r="D4074">
        <v>0.90548300119285896</v>
      </c>
      <c r="E4074">
        <v>1</v>
      </c>
      <c r="H4074">
        <v>1.09749004518813</v>
      </c>
    </row>
    <row r="4075" spans="1:8" x14ac:dyDescent="0.2">
      <c r="A4075" t="s">
        <v>4081</v>
      </c>
      <c r="B4075">
        <v>0.83086577115403504</v>
      </c>
      <c r="C4075">
        <f t="shared" si="63"/>
        <v>-8.0469132119275977E-2</v>
      </c>
      <c r="D4075">
        <v>0.90549720932703104</v>
      </c>
      <c r="E4075">
        <v>1</v>
      </c>
      <c r="H4075">
        <v>0.83645911477869495</v>
      </c>
    </row>
    <row r="4076" spans="1:8" x14ac:dyDescent="0.2">
      <c r="A4076" t="s">
        <v>4082</v>
      </c>
      <c r="B4076">
        <v>1.0646821937144499</v>
      </c>
      <c r="C4076">
        <f t="shared" si="63"/>
        <v>2.7219990766584663E-2</v>
      </c>
      <c r="D4076">
        <v>0.905577164790064</v>
      </c>
      <c r="E4076">
        <v>1</v>
      </c>
      <c r="H4076">
        <v>1.01767258735627</v>
      </c>
    </row>
    <row r="4077" spans="1:8" x14ac:dyDescent="0.2">
      <c r="A4077" t="s">
        <v>4083</v>
      </c>
      <c r="B4077">
        <v>0.84495647721454203</v>
      </c>
      <c r="C4077">
        <f t="shared" si="63"/>
        <v>-7.3165660508717367E-2</v>
      </c>
      <c r="D4077">
        <v>0.90561978074668104</v>
      </c>
      <c r="E4077">
        <v>1</v>
      </c>
      <c r="H4077">
        <v>0.84414088215931504</v>
      </c>
    </row>
    <row r="4078" spans="1:8" x14ac:dyDescent="0.2">
      <c r="A4078" t="s">
        <v>4084</v>
      </c>
      <c r="B4078">
        <v>0.853471842536905</v>
      </c>
      <c r="C4078">
        <f t="shared" si="63"/>
        <v>-6.8810802413999575E-2</v>
      </c>
      <c r="D4078">
        <v>0.90566224759483704</v>
      </c>
      <c r="E4078">
        <v>1</v>
      </c>
      <c r="H4078">
        <v>0.85794613791062402</v>
      </c>
    </row>
    <row r="4079" spans="1:8" x14ac:dyDescent="0.2">
      <c r="A4079" t="s">
        <v>4085</v>
      </c>
      <c r="B4079">
        <v>0.87194525904203302</v>
      </c>
      <c r="C4079">
        <f t="shared" si="63"/>
        <v>-5.9510779336037205E-2</v>
      </c>
      <c r="D4079">
        <v>0.90570392151384005</v>
      </c>
      <c r="E4079">
        <v>1</v>
      </c>
      <c r="H4079">
        <v>0.85102246543778803</v>
      </c>
    </row>
    <row r="4080" spans="1:8" x14ac:dyDescent="0.2">
      <c r="A4080" t="s">
        <v>4086</v>
      </c>
      <c r="B4080">
        <v>1.0575813162722001</v>
      </c>
      <c r="C4080">
        <f t="shared" si="63"/>
        <v>2.4313769759228172E-2</v>
      </c>
      <c r="D4080">
        <v>0.90589222127561198</v>
      </c>
      <c r="E4080">
        <v>1</v>
      </c>
      <c r="H4080">
        <v>1.07607305715733</v>
      </c>
    </row>
    <row r="4081" spans="1:8" x14ac:dyDescent="0.2">
      <c r="A4081" t="s">
        <v>4087</v>
      </c>
      <c r="B4081">
        <v>1.1028436551646601</v>
      </c>
      <c r="C4081">
        <f t="shared" si="63"/>
        <v>4.2513948966082252E-2</v>
      </c>
      <c r="D4081">
        <v>0.90592409689553499</v>
      </c>
      <c r="E4081">
        <v>1</v>
      </c>
      <c r="H4081">
        <v>1.1317155690369201</v>
      </c>
    </row>
    <row r="4082" spans="1:8" x14ac:dyDescent="0.2">
      <c r="A4082" t="s">
        <v>4088</v>
      </c>
      <c r="B4082">
        <v>0.87253282323276204</v>
      </c>
      <c r="C4082">
        <f t="shared" si="63"/>
        <v>-5.9218226625814364E-2</v>
      </c>
      <c r="D4082">
        <v>0.90615870371448703</v>
      </c>
      <c r="E4082">
        <v>1</v>
      </c>
      <c r="H4082">
        <v>0.868014853921525</v>
      </c>
    </row>
    <row r="4083" spans="1:8" x14ac:dyDescent="0.2">
      <c r="A4083" t="s">
        <v>4089</v>
      </c>
      <c r="B4083">
        <v>0.76414982866595804</v>
      </c>
      <c r="C4083">
        <f t="shared" si="63"/>
        <v>-0.11682147992791177</v>
      </c>
      <c r="D4083">
        <v>0.90635297999948194</v>
      </c>
      <c r="E4083">
        <v>1</v>
      </c>
      <c r="H4083">
        <v>0.81648885802663995</v>
      </c>
    </row>
    <row r="4084" spans="1:8" x14ac:dyDescent="0.2">
      <c r="A4084" t="s">
        <v>4090</v>
      </c>
      <c r="B4084">
        <v>0.97871406627167001</v>
      </c>
      <c r="C4084">
        <f t="shared" si="63"/>
        <v>-9.344169870306885E-3</v>
      </c>
      <c r="D4084">
        <v>0.90646295361157703</v>
      </c>
      <c r="E4084">
        <v>1</v>
      </c>
      <c r="H4084">
        <v>0.95677737168282195</v>
      </c>
    </row>
    <row r="4085" spans="1:8" x14ac:dyDescent="0.2">
      <c r="A4085" t="s">
        <v>4091</v>
      </c>
      <c r="B4085">
        <v>0.85314320493870099</v>
      </c>
      <c r="C4085">
        <f t="shared" si="63"/>
        <v>-6.8978063914970439E-2</v>
      </c>
      <c r="D4085">
        <v>0.90654288560745799</v>
      </c>
      <c r="E4085">
        <v>1</v>
      </c>
      <c r="H4085">
        <v>0.85803767169254197</v>
      </c>
    </row>
    <row r="4086" spans="1:8" x14ac:dyDescent="0.2">
      <c r="A4086" t="s">
        <v>4092</v>
      </c>
      <c r="B4086">
        <v>1.10105332455563</v>
      </c>
      <c r="C4086">
        <f t="shared" si="63"/>
        <v>4.1808352577074888E-2</v>
      </c>
      <c r="D4086">
        <v>0.90654501046660896</v>
      </c>
      <c r="E4086">
        <v>1</v>
      </c>
      <c r="H4086">
        <v>1.11264335955095</v>
      </c>
    </row>
    <row r="4087" spans="1:8" x14ac:dyDescent="0.2">
      <c r="A4087" t="s">
        <v>4093</v>
      </c>
      <c r="B4087">
        <v>1.0783979063549001</v>
      </c>
      <c r="C4087">
        <f t="shared" si="63"/>
        <v>3.2779036035275946E-2</v>
      </c>
      <c r="D4087">
        <v>0.90661560585990497</v>
      </c>
      <c r="E4087">
        <v>1</v>
      </c>
      <c r="H4087">
        <v>1.09438027410378</v>
      </c>
    </row>
    <row r="4088" spans="1:8" x14ac:dyDescent="0.2">
      <c r="A4088" t="s">
        <v>4094</v>
      </c>
      <c r="B4088">
        <v>1.1210724759111901</v>
      </c>
      <c r="C4088">
        <f t="shared" si="63"/>
        <v>4.9633690089032692E-2</v>
      </c>
      <c r="D4088">
        <v>0.90666044724036898</v>
      </c>
      <c r="E4088">
        <v>1</v>
      </c>
      <c r="H4088">
        <v>1.12552117621242</v>
      </c>
    </row>
    <row r="4089" spans="1:8" x14ac:dyDescent="0.2">
      <c r="A4089" t="s">
        <v>4095</v>
      </c>
      <c r="B4089">
        <v>0.84080435693338895</v>
      </c>
      <c r="C4089">
        <f t="shared" si="63"/>
        <v>-7.5305046519269128E-2</v>
      </c>
      <c r="D4089">
        <v>0.90678059970251301</v>
      </c>
      <c r="E4089">
        <v>1</v>
      </c>
      <c r="H4089">
        <v>0.83190695633092004</v>
      </c>
    </row>
    <row r="4090" spans="1:8" x14ac:dyDescent="0.2">
      <c r="A4090" t="s">
        <v>4096</v>
      </c>
      <c r="B4090">
        <v>1.02764976958525</v>
      </c>
      <c r="C4090">
        <f t="shared" si="63"/>
        <v>1.1845129199629705E-2</v>
      </c>
      <c r="D4090">
        <v>0.906813807042951</v>
      </c>
      <c r="E4090">
        <v>1</v>
      </c>
      <c r="H4090">
        <v>0.96260864492795895</v>
      </c>
    </row>
    <row r="4091" spans="1:8" x14ac:dyDescent="0.2">
      <c r="A4091" t="s">
        <v>4097</v>
      </c>
      <c r="B4091">
        <v>0.85637480798771104</v>
      </c>
      <c r="C4091">
        <f t="shared" si="63"/>
        <v>-6.7336116847993746E-2</v>
      </c>
      <c r="D4091">
        <v>0.90692648092498596</v>
      </c>
      <c r="E4091">
        <v>1</v>
      </c>
      <c r="H4091">
        <v>0.85966855724920199</v>
      </c>
    </row>
    <row r="4092" spans="1:8" x14ac:dyDescent="0.2">
      <c r="A4092" t="s">
        <v>4098</v>
      </c>
      <c r="B4092">
        <v>0.87652480346977502</v>
      </c>
      <c r="C4092">
        <f t="shared" si="63"/>
        <v>-5.7235789943667868E-2</v>
      </c>
      <c r="D4092">
        <v>0.90708843656141802</v>
      </c>
      <c r="E4092">
        <v>1</v>
      </c>
      <c r="H4092">
        <v>0.87745480326125502</v>
      </c>
    </row>
    <row r="4093" spans="1:8" x14ac:dyDescent="0.2">
      <c r="A4093" t="s">
        <v>4099</v>
      </c>
      <c r="B4093">
        <v>0.86954980503367596</v>
      </c>
      <c r="C4093">
        <f t="shared" si="63"/>
        <v>-6.0705537948980585E-2</v>
      </c>
      <c r="D4093">
        <v>0.90736875198198597</v>
      </c>
      <c r="E4093">
        <v>1</v>
      </c>
      <c r="H4093">
        <v>0.87390689067092397</v>
      </c>
    </row>
    <row r="4094" spans="1:8" x14ac:dyDescent="0.2">
      <c r="A4094" t="s">
        <v>4100</v>
      </c>
      <c r="B4094">
        <v>0.86707949308755805</v>
      </c>
      <c r="C4094">
        <f t="shared" si="63"/>
        <v>-6.1941084961287279E-2</v>
      </c>
      <c r="D4094">
        <v>0.90747089213348697</v>
      </c>
      <c r="E4094">
        <v>1</v>
      </c>
      <c r="H4094">
        <v>0.848218857435447</v>
      </c>
    </row>
    <row r="4095" spans="1:8" x14ac:dyDescent="0.2">
      <c r="A4095" t="s">
        <v>4101</v>
      </c>
      <c r="B4095">
        <v>1.06079976215252</v>
      </c>
      <c r="C4095">
        <f t="shared" si="63"/>
        <v>2.5633413685264596E-2</v>
      </c>
      <c r="D4095">
        <v>0.90750586268244104</v>
      </c>
      <c r="E4095">
        <v>1</v>
      </c>
      <c r="H4095">
        <v>1.1147387331094301</v>
      </c>
    </row>
    <row r="4096" spans="1:8" x14ac:dyDescent="0.2">
      <c r="A4096" t="s">
        <v>4102</v>
      </c>
      <c r="B4096">
        <v>0.75097483161999301</v>
      </c>
      <c r="C4096">
        <f t="shared" si="63"/>
        <v>-0.12437461781835778</v>
      </c>
      <c r="D4096">
        <v>0.90755915823149802</v>
      </c>
      <c r="E4096">
        <v>1</v>
      </c>
      <c r="H4096">
        <v>0.77598043825825302</v>
      </c>
    </row>
    <row r="4097" spans="1:8" x14ac:dyDescent="0.2">
      <c r="A4097" t="s">
        <v>4103</v>
      </c>
      <c r="B4097">
        <v>0.78713599372487497</v>
      </c>
      <c r="C4097">
        <f t="shared" si="63"/>
        <v>-0.10395022796879905</v>
      </c>
      <c r="D4097">
        <v>0.90766582017701003</v>
      </c>
      <c r="E4097">
        <v>1</v>
      </c>
      <c r="H4097">
        <v>0.82450969885328496</v>
      </c>
    </row>
    <row r="4098" spans="1:8" x14ac:dyDescent="0.2">
      <c r="A4098" t="s">
        <v>4104</v>
      </c>
      <c r="B4098">
        <v>0.87652480346977502</v>
      </c>
      <c r="C4098">
        <f t="shared" si="63"/>
        <v>-5.7235789943667868E-2</v>
      </c>
      <c r="D4098">
        <v>0.90775212122209903</v>
      </c>
      <c r="E4098">
        <v>1</v>
      </c>
      <c r="H4098">
        <v>0.87745480326125502</v>
      </c>
    </row>
    <row r="4099" spans="1:8" x14ac:dyDescent="0.2">
      <c r="A4099" t="s">
        <v>4105</v>
      </c>
      <c r="B4099">
        <v>0.90077942766114805</v>
      </c>
      <c r="C4099">
        <f t="shared" ref="C4099:C4162" si="64">LOG10(B4099)</f>
        <v>-4.5381540959943324E-2</v>
      </c>
      <c r="D4099">
        <v>0.90791160792685099</v>
      </c>
      <c r="E4099">
        <v>1</v>
      </c>
      <c r="H4099">
        <v>0.89673897091197297</v>
      </c>
    </row>
    <row r="4100" spans="1:8" x14ac:dyDescent="0.2">
      <c r="A4100" t="s">
        <v>4106</v>
      </c>
      <c r="B4100">
        <v>0.86707949308755705</v>
      </c>
      <c r="C4100">
        <f t="shared" si="64"/>
        <v>-6.1941084961287779E-2</v>
      </c>
      <c r="D4100">
        <v>0.90808648257827196</v>
      </c>
      <c r="E4100">
        <v>1</v>
      </c>
      <c r="H4100">
        <v>0.88250149704496295</v>
      </c>
    </row>
    <row r="4101" spans="1:8" x14ac:dyDescent="0.2">
      <c r="A4101" t="s">
        <v>4107</v>
      </c>
      <c r="B4101">
        <v>0.99221357063403803</v>
      </c>
      <c r="C4101">
        <f t="shared" si="64"/>
        <v>-3.3948373571056098E-3</v>
      </c>
      <c r="D4101">
        <v>0.90812081551346002</v>
      </c>
      <c r="E4101">
        <v>1</v>
      </c>
      <c r="H4101">
        <v>0.94722500500901596</v>
      </c>
    </row>
    <row r="4102" spans="1:8" x14ac:dyDescent="0.2">
      <c r="A4102" t="s">
        <v>4108</v>
      </c>
      <c r="B4102">
        <v>0.89919354838709697</v>
      </c>
      <c r="C4102">
        <f t="shared" si="64"/>
        <v>-4.6146817778055495E-2</v>
      </c>
      <c r="D4102">
        <v>0.90816332912055797</v>
      </c>
      <c r="E4102">
        <v>1</v>
      </c>
      <c r="H4102">
        <v>0.884920634920635</v>
      </c>
    </row>
    <row r="4103" spans="1:8" x14ac:dyDescent="0.2">
      <c r="A4103" t="s">
        <v>4109</v>
      </c>
      <c r="B4103">
        <v>0.86680024043277903</v>
      </c>
      <c r="C4103">
        <f t="shared" si="64"/>
        <v>-6.2080976887735652E-2</v>
      </c>
      <c r="D4103">
        <v>0.90821654713320299</v>
      </c>
      <c r="E4103">
        <v>1</v>
      </c>
      <c r="H4103">
        <v>0.88796921837949105</v>
      </c>
    </row>
    <row r="4104" spans="1:8" x14ac:dyDescent="0.2">
      <c r="A4104" t="s">
        <v>4110</v>
      </c>
      <c r="B4104">
        <v>0.82874981418165605</v>
      </c>
      <c r="C4104">
        <f t="shared" si="64"/>
        <v>-8.1576555962603881E-2</v>
      </c>
      <c r="D4104">
        <v>0.90831497784281001</v>
      </c>
      <c r="E4104">
        <v>1</v>
      </c>
      <c r="H4104">
        <v>0.82548915917503995</v>
      </c>
    </row>
    <row r="4105" spans="1:8" x14ac:dyDescent="0.2">
      <c r="A4105" t="s">
        <v>4111</v>
      </c>
      <c r="B4105">
        <v>0.83792981212336004</v>
      </c>
      <c r="C4105">
        <f t="shared" si="64"/>
        <v>-7.6792357842435613E-2</v>
      </c>
      <c r="D4105">
        <v>0.90834247414111402</v>
      </c>
      <c r="E4105">
        <v>1</v>
      </c>
      <c r="H4105">
        <v>0.85493552259613503</v>
      </c>
    </row>
    <row r="4106" spans="1:8" x14ac:dyDescent="0.2">
      <c r="A4106" t="s">
        <v>4112</v>
      </c>
      <c r="B4106">
        <v>1.06308596853647</v>
      </c>
      <c r="C4106">
        <f t="shared" si="64"/>
        <v>2.6568386020337873E-2</v>
      </c>
      <c r="D4106">
        <v>0.90841322584832596</v>
      </c>
      <c r="E4106">
        <v>1</v>
      </c>
      <c r="H4106">
        <v>1.0003670323396301</v>
      </c>
    </row>
    <row r="4107" spans="1:8" x14ac:dyDescent="0.2">
      <c r="A4107" t="s">
        <v>4113</v>
      </c>
      <c r="B4107">
        <v>1.1942956781666501</v>
      </c>
      <c r="C4107">
        <f t="shared" si="64"/>
        <v>7.7111860712224201E-2</v>
      </c>
      <c r="D4107">
        <v>0.90841610143123797</v>
      </c>
      <c r="E4107">
        <v>1</v>
      </c>
      <c r="H4107">
        <v>1.1891375905200801</v>
      </c>
    </row>
    <row r="4108" spans="1:8" x14ac:dyDescent="0.2">
      <c r="A4108" t="s">
        <v>4114</v>
      </c>
      <c r="B4108">
        <v>0.83924731182795698</v>
      </c>
      <c r="C4108">
        <f t="shared" si="64"/>
        <v>-7.6110041155498812E-2</v>
      </c>
      <c r="D4108">
        <v>0.90853235623446604</v>
      </c>
      <c r="E4108">
        <v>1</v>
      </c>
      <c r="H4108">
        <v>0.85485910036295398</v>
      </c>
    </row>
    <row r="4109" spans="1:8" x14ac:dyDescent="0.2">
      <c r="A4109" t="s">
        <v>4115</v>
      </c>
      <c r="B4109">
        <v>0.88341822297679695</v>
      </c>
      <c r="C4109">
        <f t="shared" si="64"/>
        <v>-5.3833646444346517E-2</v>
      </c>
      <c r="D4109">
        <v>0.90876395288079503</v>
      </c>
      <c r="E4109">
        <v>1</v>
      </c>
      <c r="H4109">
        <v>0.87540535927632701</v>
      </c>
    </row>
    <row r="4110" spans="1:8" x14ac:dyDescent="0.2">
      <c r="A4110" t="s">
        <v>4116</v>
      </c>
      <c r="B4110">
        <v>0.94859978730946504</v>
      </c>
      <c r="C4110">
        <f t="shared" si="64"/>
        <v>-2.2916977059580637E-2</v>
      </c>
      <c r="D4110">
        <v>0.90897702153203097</v>
      </c>
      <c r="E4110">
        <v>1</v>
      </c>
      <c r="H4110">
        <v>0.91460829493087603</v>
      </c>
    </row>
    <row r="4111" spans="1:8" x14ac:dyDescent="0.2">
      <c r="A4111" t="s">
        <v>4117</v>
      </c>
      <c r="B4111">
        <v>0.77073732718893995</v>
      </c>
      <c r="C4111">
        <f t="shared" si="64"/>
        <v>-0.11309360740866888</v>
      </c>
      <c r="D4111">
        <v>0.90904273265329605</v>
      </c>
      <c r="E4111">
        <v>1</v>
      </c>
      <c r="H4111">
        <v>0.78190743338008395</v>
      </c>
    </row>
    <row r="4112" spans="1:8" x14ac:dyDescent="0.2">
      <c r="A4112" t="s">
        <v>4118</v>
      </c>
      <c r="B4112">
        <v>0.93422706325932103</v>
      </c>
      <c r="C4112">
        <f t="shared" si="64"/>
        <v>-2.9547555958594013E-2</v>
      </c>
      <c r="D4112">
        <v>0.90907672253555705</v>
      </c>
      <c r="E4112">
        <v>1</v>
      </c>
      <c r="H4112">
        <v>0.91068150312839502</v>
      </c>
    </row>
    <row r="4113" spans="1:8" x14ac:dyDescent="0.2">
      <c r="A4113" t="s">
        <v>4119</v>
      </c>
      <c r="B4113">
        <v>1.2331797235023001</v>
      </c>
      <c r="C4113">
        <f t="shared" si="64"/>
        <v>9.1026375247254571E-2</v>
      </c>
      <c r="D4113">
        <v>0.90928088614464198</v>
      </c>
      <c r="E4113">
        <v>1</v>
      </c>
      <c r="H4113">
        <v>1.24399708949794</v>
      </c>
    </row>
    <row r="4114" spans="1:8" x14ac:dyDescent="0.2">
      <c r="A4114" t="s">
        <v>4120</v>
      </c>
      <c r="B4114">
        <v>1.06079976215252</v>
      </c>
      <c r="C4114">
        <f t="shared" si="64"/>
        <v>2.5633413685264596E-2</v>
      </c>
      <c r="D4114">
        <v>0.90939600834924195</v>
      </c>
      <c r="E4114">
        <v>1</v>
      </c>
      <c r="H4114">
        <v>1.0913094898250499</v>
      </c>
    </row>
    <row r="4115" spans="1:8" x14ac:dyDescent="0.2">
      <c r="A4115" t="s">
        <v>4121</v>
      </c>
      <c r="B4115">
        <v>0.89443591056494298</v>
      </c>
      <c r="C4115">
        <f t="shared" si="64"/>
        <v>-4.8450772687619804E-2</v>
      </c>
      <c r="D4115">
        <v>0.90948464063185797</v>
      </c>
      <c r="E4115">
        <v>1</v>
      </c>
      <c r="H4115">
        <v>0.88222763237979296</v>
      </c>
    </row>
    <row r="4116" spans="1:8" x14ac:dyDescent="0.2">
      <c r="A4116" t="s">
        <v>4122</v>
      </c>
      <c r="B4116">
        <v>1.11548308322502</v>
      </c>
      <c r="C4116">
        <f t="shared" si="64"/>
        <v>4.7462988409426879E-2</v>
      </c>
      <c r="D4116">
        <v>0.90955163161755004</v>
      </c>
      <c r="E4116">
        <v>1</v>
      </c>
      <c r="H4116">
        <v>1.0666127940245</v>
      </c>
    </row>
    <row r="4117" spans="1:8" x14ac:dyDescent="0.2">
      <c r="A4117" t="s">
        <v>4123</v>
      </c>
      <c r="B4117">
        <v>1.24399708949794</v>
      </c>
      <c r="C4117">
        <f t="shared" si="64"/>
        <v>9.4819364264395634E-2</v>
      </c>
      <c r="D4117">
        <v>0.90959339452305399</v>
      </c>
      <c r="E4117">
        <v>1</v>
      </c>
      <c r="H4117">
        <v>1.2498443143604401</v>
      </c>
    </row>
    <row r="4118" spans="1:8" x14ac:dyDescent="0.2">
      <c r="A4118" t="s">
        <v>4124</v>
      </c>
      <c r="B4118">
        <v>0.93422706325932103</v>
      </c>
      <c r="C4118">
        <f t="shared" si="64"/>
        <v>-2.9547555958594013E-2</v>
      </c>
      <c r="D4118">
        <v>0.90967029988225301</v>
      </c>
      <c r="E4118">
        <v>1</v>
      </c>
      <c r="H4118">
        <v>0.99712551900351298</v>
      </c>
    </row>
    <row r="4119" spans="1:8" x14ac:dyDescent="0.2">
      <c r="A4119" t="s">
        <v>4125</v>
      </c>
      <c r="B4119">
        <v>0.87817343946376203</v>
      </c>
      <c r="C4119">
        <f t="shared" si="64"/>
        <v>-5.6419702358895228E-2</v>
      </c>
      <c r="D4119">
        <v>0.90969577784292799</v>
      </c>
      <c r="E4119">
        <v>1</v>
      </c>
      <c r="H4119">
        <v>0.87253282323276204</v>
      </c>
    </row>
    <row r="4120" spans="1:8" x14ac:dyDescent="0.2">
      <c r="A4120" t="s">
        <v>4126</v>
      </c>
      <c r="B4120">
        <v>1.1196781071600499</v>
      </c>
      <c r="C4120">
        <f t="shared" si="64"/>
        <v>4.909318661925971E-2</v>
      </c>
      <c r="D4120">
        <v>0.90980144277931196</v>
      </c>
      <c r="E4120">
        <v>1</v>
      </c>
      <c r="H4120">
        <v>1.1225097483162001</v>
      </c>
    </row>
    <row r="4121" spans="1:8" x14ac:dyDescent="0.2">
      <c r="A4121" t="s">
        <v>4127</v>
      </c>
      <c r="B4121">
        <v>1.30432470755051</v>
      </c>
      <c r="C4121">
        <f t="shared" si="64"/>
        <v>0.11538572110669934</v>
      </c>
      <c r="D4121">
        <v>0.909805145899651</v>
      </c>
      <c r="E4121">
        <v>1</v>
      </c>
      <c r="H4121">
        <v>1.2537327188940099</v>
      </c>
    </row>
    <row r="4122" spans="1:8" x14ac:dyDescent="0.2">
      <c r="A4122" t="s">
        <v>4128</v>
      </c>
      <c r="B4122">
        <v>1.29808391947611</v>
      </c>
      <c r="C4122">
        <f t="shared" si="64"/>
        <v>0.11330276995840835</v>
      </c>
      <c r="D4122">
        <v>0.90989756637215502</v>
      </c>
      <c r="E4122">
        <v>1</v>
      </c>
      <c r="H4122">
        <v>1.2710405044870201</v>
      </c>
    </row>
    <row r="4123" spans="1:8" x14ac:dyDescent="0.2">
      <c r="A4123" t="s">
        <v>4129</v>
      </c>
      <c r="B4123">
        <v>1.02764976958525</v>
      </c>
      <c r="C4123">
        <f t="shared" si="64"/>
        <v>1.1845129199629705E-2</v>
      </c>
      <c r="D4123">
        <v>0.90991190569862401</v>
      </c>
      <c r="E4123">
        <v>1</v>
      </c>
      <c r="H4123">
        <v>1.05917276865229</v>
      </c>
    </row>
    <row r="4124" spans="1:8" x14ac:dyDescent="0.2">
      <c r="A4124" t="s">
        <v>4130</v>
      </c>
      <c r="B4124">
        <v>1.1358234295416001</v>
      </c>
      <c r="C4124">
        <f t="shared" si="64"/>
        <v>5.5310822980723061E-2</v>
      </c>
      <c r="D4124">
        <v>0.91008195310546403</v>
      </c>
      <c r="E4124">
        <v>1</v>
      </c>
      <c r="H4124">
        <v>1.1526342010213</v>
      </c>
    </row>
    <row r="4125" spans="1:8" x14ac:dyDescent="0.2">
      <c r="A4125" t="s">
        <v>4131</v>
      </c>
      <c r="B4125">
        <v>0.89919354838709697</v>
      </c>
      <c r="C4125">
        <f t="shared" si="64"/>
        <v>-4.6146817778055495E-2</v>
      </c>
      <c r="D4125">
        <v>0.91020736676667302</v>
      </c>
      <c r="E4125">
        <v>1</v>
      </c>
      <c r="H4125">
        <v>0.89163730008132303</v>
      </c>
    </row>
    <row r="4126" spans="1:8" x14ac:dyDescent="0.2">
      <c r="A4126" t="s">
        <v>4132</v>
      </c>
      <c r="B4126">
        <v>1.0650188521156301</v>
      </c>
      <c r="C4126">
        <f t="shared" si="64"/>
        <v>2.7357295377880252E-2</v>
      </c>
      <c r="D4126">
        <v>0.91025950839383896</v>
      </c>
      <c r="E4126">
        <v>1</v>
      </c>
      <c r="H4126">
        <v>1.0968185040765699</v>
      </c>
    </row>
    <row r="4127" spans="1:8" x14ac:dyDescent="0.2">
      <c r="A4127" t="s">
        <v>4133</v>
      </c>
      <c r="B4127">
        <v>0.90960891767343399</v>
      </c>
      <c r="C4127">
        <f t="shared" si="64"/>
        <v>-4.1145290539561875E-2</v>
      </c>
      <c r="D4127">
        <v>0.91028736583499403</v>
      </c>
      <c r="E4127">
        <v>1</v>
      </c>
      <c r="H4127">
        <v>0.91168928974878505</v>
      </c>
    </row>
    <row r="4128" spans="1:8" x14ac:dyDescent="0.2">
      <c r="A4128" t="s">
        <v>4134</v>
      </c>
      <c r="B4128">
        <v>0.84080435693338895</v>
      </c>
      <c r="C4128">
        <f t="shared" si="64"/>
        <v>-7.5305046519269128E-2</v>
      </c>
      <c r="D4128">
        <v>0.91034809768870795</v>
      </c>
      <c r="E4128">
        <v>1</v>
      </c>
      <c r="H4128">
        <v>0.84414088215931504</v>
      </c>
    </row>
    <row r="4129" spans="1:8" x14ac:dyDescent="0.2">
      <c r="A4129" t="s">
        <v>4135</v>
      </c>
      <c r="B4129">
        <v>1.17037890424987</v>
      </c>
      <c r="C4129">
        <f t="shared" si="64"/>
        <v>6.8326485152078661E-2</v>
      </c>
      <c r="D4129">
        <v>0.91051796129908602</v>
      </c>
      <c r="E4129">
        <v>1</v>
      </c>
      <c r="H4129">
        <v>1.174456879526</v>
      </c>
    </row>
    <row r="4130" spans="1:8" x14ac:dyDescent="0.2">
      <c r="A4130" t="s">
        <v>4136</v>
      </c>
      <c r="B4130">
        <v>0.96719978313906196</v>
      </c>
      <c r="C4130">
        <f t="shared" si="64"/>
        <v>-1.4483809522718036E-2</v>
      </c>
      <c r="D4130">
        <v>0.91077856563941895</v>
      </c>
      <c r="E4130">
        <v>1</v>
      </c>
      <c r="H4130">
        <v>0.93422706325932103</v>
      </c>
    </row>
    <row r="4131" spans="1:8" x14ac:dyDescent="0.2">
      <c r="A4131" t="s">
        <v>4137</v>
      </c>
      <c r="B4131">
        <v>0.96719978313906196</v>
      </c>
      <c r="C4131">
        <f t="shared" si="64"/>
        <v>-1.4483809522718036E-2</v>
      </c>
      <c r="D4131">
        <v>0.910832670786484</v>
      </c>
      <c r="E4131">
        <v>1</v>
      </c>
      <c r="H4131">
        <v>1.0196212557603701</v>
      </c>
    </row>
    <row r="4132" spans="1:8" x14ac:dyDescent="0.2">
      <c r="A4132" t="s">
        <v>4138</v>
      </c>
      <c r="B4132">
        <v>0.95057603686636005</v>
      </c>
      <c r="C4132">
        <f t="shared" si="64"/>
        <v>-2.2013138061335955E-2</v>
      </c>
      <c r="D4132">
        <v>0.91131765551912902</v>
      </c>
      <c r="E4132">
        <v>1</v>
      </c>
      <c r="H4132">
        <v>0.90907479617157005</v>
      </c>
    </row>
    <row r="4133" spans="1:8" x14ac:dyDescent="0.2">
      <c r="A4133" t="s">
        <v>4139</v>
      </c>
      <c r="B4133">
        <v>0.85248219522413105</v>
      </c>
      <c r="C4133">
        <f t="shared" si="64"/>
        <v>-6.9314682830081395E-2</v>
      </c>
      <c r="D4133">
        <v>0.911354752279119</v>
      </c>
      <c r="E4133">
        <v>1</v>
      </c>
      <c r="H4133">
        <v>0.87726199842643604</v>
      </c>
    </row>
    <row r="4134" spans="1:8" x14ac:dyDescent="0.2">
      <c r="A4134" t="s">
        <v>4140</v>
      </c>
      <c r="B4134">
        <v>1.08955638221087</v>
      </c>
      <c r="C4134">
        <f t="shared" si="64"/>
        <v>3.7249708973725447E-2</v>
      </c>
      <c r="D4134">
        <v>0.911592469193238</v>
      </c>
      <c r="E4134">
        <v>1</v>
      </c>
      <c r="H4134">
        <v>1.0344106233325201</v>
      </c>
    </row>
    <row r="4135" spans="1:8" x14ac:dyDescent="0.2">
      <c r="A4135" t="s">
        <v>4141</v>
      </c>
      <c r="B4135">
        <v>0.809663454824745</v>
      </c>
      <c r="C4135">
        <f t="shared" si="64"/>
        <v>-9.1695462707438433E-2</v>
      </c>
      <c r="D4135">
        <v>0.91174011662211796</v>
      </c>
      <c r="E4135">
        <v>1</v>
      </c>
      <c r="H4135">
        <v>0.818908410138249</v>
      </c>
    </row>
    <row r="4136" spans="1:8" x14ac:dyDescent="0.2">
      <c r="A4136" t="s">
        <v>4142</v>
      </c>
      <c r="B4136">
        <v>1.2845622119815701</v>
      </c>
      <c r="C4136">
        <f t="shared" si="64"/>
        <v>0.10875514220768867</v>
      </c>
      <c r="D4136">
        <v>0.91178797675131895</v>
      </c>
      <c r="E4136">
        <v>1</v>
      </c>
      <c r="H4136">
        <v>1.2647997164126199</v>
      </c>
    </row>
    <row r="4137" spans="1:8" x14ac:dyDescent="0.2">
      <c r="A4137" t="s">
        <v>4143</v>
      </c>
      <c r="B4137">
        <v>1.3438496986884101</v>
      </c>
      <c r="C4137">
        <f t="shared" si="64"/>
        <v>0.12835069827106887</v>
      </c>
      <c r="D4137">
        <v>0.91197823411199996</v>
      </c>
      <c r="E4137">
        <v>1</v>
      </c>
      <c r="H4137">
        <v>1.35462924172602</v>
      </c>
    </row>
    <row r="4138" spans="1:8" x14ac:dyDescent="0.2">
      <c r="A4138" t="s">
        <v>4144</v>
      </c>
      <c r="B4138">
        <v>1.1989247311828</v>
      </c>
      <c r="C4138">
        <f t="shared" si="64"/>
        <v>7.8791918830245902E-2</v>
      </c>
      <c r="D4138">
        <v>0.912028118528736</v>
      </c>
      <c r="E4138">
        <v>1</v>
      </c>
      <c r="H4138">
        <v>1.16598723856788</v>
      </c>
    </row>
    <row r="4139" spans="1:8" x14ac:dyDescent="0.2">
      <c r="A4139" t="s">
        <v>4145</v>
      </c>
      <c r="B4139">
        <v>0.81792532681275298</v>
      </c>
      <c r="C4139">
        <f t="shared" si="64"/>
        <v>-8.7286343802383162E-2</v>
      </c>
      <c r="D4139">
        <v>0.91204200908968602</v>
      </c>
      <c r="E4139">
        <v>1</v>
      </c>
      <c r="H4139">
        <v>0.83979981170407803</v>
      </c>
    </row>
    <row r="4140" spans="1:8" x14ac:dyDescent="0.2">
      <c r="A4140" t="s">
        <v>4146</v>
      </c>
      <c r="B4140">
        <v>0.83190695633091905</v>
      </c>
      <c r="C4140">
        <f t="shared" si="64"/>
        <v>-7.9925244156014402E-2</v>
      </c>
      <c r="D4140">
        <v>0.91207407889473402</v>
      </c>
      <c r="E4140">
        <v>1</v>
      </c>
      <c r="H4140">
        <v>0.84192993170840003</v>
      </c>
    </row>
    <row r="4141" spans="1:8" x14ac:dyDescent="0.2">
      <c r="A4141" t="s">
        <v>4147</v>
      </c>
      <c r="B4141">
        <v>1.1210724759111901</v>
      </c>
      <c r="C4141">
        <f t="shared" si="64"/>
        <v>4.9633690089032692E-2</v>
      </c>
      <c r="D4141">
        <v>0.91208881343173598</v>
      </c>
      <c r="E4141">
        <v>1</v>
      </c>
      <c r="H4141">
        <v>1.1210724759111901</v>
      </c>
    </row>
    <row r="4142" spans="1:8" x14ac:dyDescent="0.2">
      <c r="A4142" t="s">
        <v>4148</v>
      </c>
      <c r="B4142">
        <v>0.83190695633091905</v>
      </c>
      <c r="C4142">
        <f t="shared" si="64"/>
        <v>-7.9925244156014402E-2</v>
      </c>
      <c r="D4142">
        <v>0.91216749826731802</v>
      </c>
      <c r="E4142">
        <v>1</v>
      </c>
      <c r="H4142">
        <v>0.80545522481006304</v>
      </c>
    </row>
    <row r="4143" spans="1:8" x14ac:dyDescent="0.2">
      <c r="A4143" t="s">
        <v>4149</v>
      </c>
      <c r="B4143">
        <v>1.1989247311828</v>
      </c>
      <c r="C4143">
        <f t="shared" si="64"/>
        <v>7.8791918830245902E-2</v>
      </c>
      <c r="D4143">
        <v>0.91223963258019503</v>
      </c>
      <c r="E4143">
        <v>1</v>
      </c>
      <c r="H4143">
        <v>1.174456879526</v>
      </c>
    </row>
    <row r="4144" spans="1:8" x14ac:dyDescent="0.2">
      <c r="A4144" t="s">
        <v>4150</v>
      </c>
      <c r="B4144">
        <v>0.85948889819857599</v>
      </c>
      <c r="C4144">
        <f t="shared" si="64"/>
        <v>-6.5759728613038415E-2</v>
      </c>
      <c r="D4144">
        <v>0.91226864222769799</v>
      </c>
      <c r="E4144">
        <v>1</v>
      </c>
      <c r="H4144">
        <v>0.86437831086610095</v>
      </c>
    </row>
    <row r="4145" spans="1:8" x14ac:dyDescent="0.2">
      <c r="A4145" t="s">
        <v>4151</v>
      </c>
      <c r="B4145">
        <v>1.06079976215252</v>
      </c>
      <c r="C4145">
        <f t="shared" si="64"/>
        <v>2.5633413685264596E-2</v>
      </c>
      <c r="D4145">
        <v>0.91229719354576599</v>
      </c>
      <c r="E4145">
        <v>1</v>
      </c>
      <c r="H4145">
        <v>1.09020236425566</v>
      </c>
    </row>
    <row r="4146" spans="1:8" x14ac:dyDescent="0.2">
      <c r="A4146" t="s">
        <v>4152</v>
      </c>
      <c r="B4146">
        <v>0.75360983102918599</v>
      </c>
      <c r="C4146">
        <f t="shared" si="64"/>
        <v>-0.12285344469782497</v>
      </c>
      <c r="D4146">
        <v>0.91248990834213795</v>
      </c>
      <c r="E4146">
        <v>1</v>
      </c>
      <c r="H4146">
        <v>0.75360983102918599</v>
      </c>
    </row>
    <row r="4147" spans="1:8" x14ac:dyDescent="0.2">
      <c r="A4147" t="s">
        <v>4153</v>
      </c>
      <c r="B4147">
        <v>0.96807586989915195</v>
      </c>
      <c r="C4147">
        <f t="shared" si="64"/>
        <v>-1.4090604894768514E-2</v>
      </c>
      <c r="D4147">
        <v>0.91252519947416</v>
      </c>
      <c r="E4147">
        <v>1</v>
      </c>
      <c r="H4147">
        <v>0.935621432010455</v>
      </c>
    </row>
    <row r="4148" spans="1:8" x14ac:dyDescent="0.2">
      <c r="A4148" t="s">
        <v>4154</v>
      </c>
      <c r="B4148">
        <v>1.174456879526</v>
      </c>
      <c r="C4148">
        <f t="shared" si="64"/>
        <v>6.9837076177316451E-2</v>
      </c>
      <c r="D4148">
        <v>0.912868781814275</v>
      </c>
      <c r="E4148">
        <v>1</v>
      </c>
      <c r="H4148">
        <v>1.174456879526</v>
      </c>
    </row>
    <row r="4149" spans="1:8" x14ac:dyDescent="0.2">
      <c r="A4149" t="s">
        <v>4155</v>
      </c>
      <c r="B4149">
        <v>0.79275839368005296</v>
      </c>
      <c r="C4149">
        <f t="shared" si="64"/>
        <v>-0.100859150991657</v>
      </c>
      <c r="D4149">
        <v>0.91301465687217698</v>
      </c>
      <c r="E4149">
        <v>1</v>
      </c>
      <c r="H4149">
        <v>0.81607481702358398</v>
      </c>
    </row>
    <row r="4150" spans="1:8" x14ac:dyDescent="0.2">
      <c r="A4150" t="s">
        <v>4156</v>
      </c>
      <c r="B4150">
        <v>0.91185824625170397</v>
      </c>
      <c r="C4150">
        <f t="shared" si="64"/>
        <v>-4.007267006586232E-2</v>
      </c>
      <c r="D4150">
        <v>0.913062348815742</v>
      </c>
      <c r="E4150">
        <v>1</v>
      </c>
      <c r="H4150">
        <v>0.90013118503817802</v>
      </c>
    </row>
    <row r="4151" spans="1:8" x14ac:dyDescent="0.2">
      <c r="A4151" t="s">
        <v>4157</v>
      </c>
      <c r="B4151">
        <v>0.8508498092265</v>
      </c>
      <c r="C4151">
        <f t="shared" si="64"/>
        <v>-7.0147094181822175E-2</v>
      </c>
      <c r="D4151">
        <v>0.91309693637739098</v>
      </c>
      <c r="E4151">
        <v>1</v>
      </c>
      <c r="H4151">
        <v>0.89307658547289903</v>
      </c>
    </row>
    <row r="4152" spans="1:8" x14ac:dyDescent="0.2">
      <c r="A4152" t="s">
        <v>4158</v>
      </c>
      <c r="B4152">
        <v>0.83496543778801802</v>
      </c>
      <c r="C4152">
        <f t="shared" si="64"/>
        <v>-7.833150114945707E-2</v>
      </c>
      <c r="D4152">
        <v>0.91325672583885298</v>
      </c>
      <c r="E4152">
        <v>1</v>
      </c>
      <c r="H4152">
        <v>0.83190695633092004</v>
      </c>
    </row>
    <row r="4153" spans="1:8" x14ac:dyDescent="0.2">
      <c r="A4153" t="s">
        <v>4159</v>
      </c>
      <c r="B4153">
        <v>0.83496543778801802</v>
      </c>
      <c r="C4153">
        <f t="shared" si="64"/>
        <v>-7.833150114945707E-2</v>
      </c>
      <c r="D4153">
        <v>0.91325672583885298</v>
      </c>
      <c r="E4153">
        <v>1</v>
      </c>
      <c r="H4153">
        <v>0.83190695633092004</v>
      </c>
    </row>
    <row r="4154" spans="1:8" x14ac:dyDescent="0.2">
      <c r="A4154" t="s">
        <v>4160</v>
      </c>
      <c r="B4154">
        <v>0.82523390587906698</v>
      </c>
      <c r="C4154">
        <f t="shared" si="64"/>
        <v>-8.3422936741448572E-2</v>
      </c>
      <c r="D4154">
        <v>0.91329953069641101</v>
      </c>
      <c r="E4154">
        <v>1</v>
      </c>
      <c r="H4154">
        <v>0.86453075853997496</v>
      </c>
    </row>
    <row r="4155" spans="1:8" x14ac:dyDescent="0.2">
      <c r="A4155" t="s">
        <v>4161</v>
      </c>
      <c r="B4155">
        <v>0.88425677848033402</v>
      </c>
      <c r="C4155">
        <f t="shared" si="64"/>
        <v>-5.3421602312960538E-2</v>
      </c>
      <c r="D4155">
        <v>0.91330020151909597</v>
      </c>
      <c r="E4155">
        <v>1</v>
      </c>
      <c r="H4155">
        <v>0.87047980482515597</v>
      </c>
    </row>
    <row r="4156" spans="1:8" x14ac:dyDescent="0.2">
      <c r="A4156" t="s">
        <v>4162</v>
      </c>
      <c r="B4156">
        <v>0.97210113339145598</v>
      </c>
      <c r="C4156">
        <f t="shared" si="64"/>
        <v>-1.2288550517088192E-2</v>
      </c>
      <c r="D4156">
        <v>0.91337046037613501</v>
      </c>
      <c r="E4156">
        <v>1</v>
      </c>
      <c r="H4156">
        <v>1.0200375490698099</v>
      </c>
    </row>
    <row r="4157" spans="1:8" x14ac:dyDescent="0.2">
      <c r="A4157" t="s">
        <v>4163</v>
      </c>
      <c r="B4157">
        <v>0.95913978494623697</v>
      </c>
      <c r="C4157">
        <f t="shared" si="64"/>
        <v>-1.8118094177811867E-2</v>
      </c>
      <c r="D4157">
        <v>0.91341033691706996</v>
      </c>
      <c r="E4157">
        <v>1</v>
      </c>
      <c r="H4157">
        <v>0.93805978967269299</v>
      </c>
    </row>
    <row r="4158" spans="1:8" x14ac:dyDescent="0.2">
      <c r="A4158" t="s">
        <v>4164</v>
      </c>
      <c r="B4158">
        <v>0.89919354838709697</v>
      </c>
      <c r="C4158">
        <f t="shared" si="64"/>
        <v>-4.6146817778055495E-2</v>
      </c>
      <c r="D4158">
        <v>0.91347369536995904</v>
      </c>
      <c r="E4158">
        <v>1</v>
      </c>
      <c r="H4158">
        <v>0.88084265964450303</v>
      </c>
    </row>
    <row r="4159" spans="1:8" x14ac:dyDescent="0.2">
      <c r="A4159" t="s">
        <v>4165</v>
      </c>
      <c r="B4159">
        <v>1.3701996927803399</v>
      </c>
      <c r="C4159">
        <f t="shared" si="64"/>
        <v>0.13678386580793175</v>
      </c>
      <c r="D4159">
        <v>0.91369485309375198</v>
      </c>
      <c r="E4159">
        <v>1</v>
      </c>
      <c r="H4159">
        <v>1.2331797235023001</v>
      </c>
    </row>
    <row r="4160" spans="1:8" x14ac:dyDescent="0.2">
      <c r="A4160" t="s">
        <v>4166</v>
      </c>
      <c r="B4160">
        <v>0.81792532681275298</v>
      </c>
      <c r="C4160">
        <f t="shared" si="64"/>
        <v>-8.7286343802383162E-2</v>
      </c>
      <c r="D4160">
        <v>0.91403495580677896</v>
      </c>
      <c r="E4160">
        <v>1</v>
      </c>
      <c r="H4160">
        <v>0.84179821551132505</v>
      </c>
    </row>
    <row r="4161" spans="1:8" x14ac:dyDescent="0.2">
      <c r="A4161" t="s">
        <v>4167</v>
      </c>
      <c r="B4161">
        <v>0.89646043729777403</v>
      </c>
      <c r="C4161">
        <f t="shared" si="64"/>
        <v>-4.7468872016350937E-2</v>
      </c>
      <c r="D4161">
        <v>0.91417466516549795</v>
      </c>
      <c r="E4161">
        <v>1</v>
      </c>
      <c r="H4161">
        <v>0.87921146953405005</v>
      </c>
    </row>
    <row r="4162" spans="1:8" x14ac:dyDescent="0.2">
      <c r="A4162" t="s">
        <v>4168</v>
      </c>
      <c r="B4162">
        <v>0.88291036541831602</v>
      </c>
      <c r="C4162">
        <f t="shared" si="64"/>
        <v>-5.4083384508677251E-2</v>
      </c>
      <c r="D4162">
        <v>0.91424719342078498</v>
      </c>
      <c r="E4162">
        <v>1</v>
      </c>
      <c r="H4162">
        <v>0.88408105177554897</v>
      </c>
    </row>
    <row r="4163" spans="1:8" x14ac:dyDescent="0.2">
      <c r="A4163" t="s">
        <v>4169</v>
      </c>
      <c r="B4163">
        <v>1.1304147465437799</v>
      </c>
      <c r="C4163">
        <f t="shared" ref="C4163:C4226" si="65">LOG10(B4163)</f>
        <v>5.3237814357856642E-2</v>
      </c>
      <c r="D4163">
        <v>0.91429591582246394</v>
      </c>
      <c r="E4163">
        <v>1</v>
      </c>
      <c r="H4163">
        <v>1.1462247429989401</v>
      </c>
    </row>
    <row r="4164" spans="1:8" x14ac:dyDescent="0.2">
      <c r="A4164" t="s">
        <v>4170</v>
      </c>
      <c r="B4164">
        <v>1.1804085191182001</v>
      </c>
      <c r="C4164">
        <f t="shared" si="65"/>
        <v>7.203233518294902E-2</v>
      </c>
      <c r="D4164">
        <v>0.91433721299017701</v>
      </c>
      <c r="E4164">
        <v>1</v>
      </c>
      <c r="H4164">
        <v>1.1362043227104599</v>
      </c>
    </row>
    <row r="4165" spans="1:8" x14ac:dyDescent="0.2">
      <c r="A4165" t="s">
        <v>4171</v>
      </c>
      <c r="B4165">
        <v>0.80545522481006304</v>
      </c>
      <c r="C4165">
        <f t="shared" si="65"/>
        <v>-9.3958596968407998E-2</v>
      </c>
      <c r="D4165">
        <v>0.91436647115121095</v>
      </c>
      <c r="E4165">
        <v>1</v>
      </c>
      <c r="H4165">
        <v>0.81914112068389799</v>
      </c>
    </row>
    <row r="4166" spans="1:8" x14ac:dyDescent="0.2">
      <c r="A4166" t="s">
        <v>4172</v>
      </c>
      <c r="B4166">
        <v>1.0066773253079999</v>
      </c>
      <c r="C4166">
        <f t="shared" si="65"/>
        <v>2.8902865467032223E-3</v>
      </c>
      <c r="D4166">
        <v>0.91440679797452595</v>
      </c>
      <c r="E4166">
        <v>1</v>
      </c>
      <c r="H4166">
        <v>0.95424621461487802</v>
      </c>
    </row>
    <row r="4167" spans="1:8" x14ac:dyDescent="0.2">
      <c r="A4167" t="s">
        <v>4173</v>
      </c>
      <c r="B4167">
        <v>1.1339583664388999</v>
      </c>
      <c r="C4167">
        <f t="shared" si="65"/>
        <v>5.4597109620580876E-2</v>
      </c>
      <c r="D4167">
        <v>0.91454466219552499</v>
      </c>
      <c r="E4167">
        <v>1</v>
      </c>
      <c r="H4167">
        <v>1.1081568943914699</v>
      </c>
    </row>
    <row r="4168" spans="1:8" x14ac:dyDescent="0.2">
      <c r="A4168" t="s">
        <v>4174</v>
      </c>
      <c r="B4168">
        <v>1.1529729122176</v>
      </c>
      <c r="C4168">
        <f t="shared" si="65"/>
        <v>6.1819104161469206E-2</v>
      </c>
      <c r="D4168">
        <v>0.91459796982729302</v>
      </c>
      <c r="E4168">
        <v>1</v>
      </c>
      <c r="H4168">
        <v>1.1593997400449001</v>
      </c>
    </row>
    <row r="4169" spans="1:8" x14ac:dyDescent="0.2">
      <c r="A4169" t="s">
        <v>4175</v>
      </c>
      <c r="B4169">
        <v>0.94651952461799704</v>
      </c>
      <c r="C4169">
        <f t="shared" si="65"/>
        <v>-2.3870423066903158E-2</v>
      </c>
      <c r="D4169">
        <v>0.91461699341448</v>
      </c>
      <c r="E4169">
        <v>1</v>
      </c>
      <c r="H4169">
        <v>0.90595440213436795</v>
      </c>
    </row>
    <row r="4170" spans="1:8" x14ac:dyDescent="0.2">
      <c r="A4170" t="s">
        <v>4176</v>
      </c>
      <c r="B4170">
        <v>1.15883910187273</v>
      </c>
      <c r="C4170">
        <f t="shared" si="65"/>
        <v>6.4023140864701761E-2</v>
      </c>
      <c r="D4170">
        <v>0.91469807244781398</v>
      </c>
      <c r="E4170">
        <v>1</v>
      </c>
      <c r="H4170">
        <v>1.10893280220782</v>
      </c>
    </row>
    <row r="4171" spans="1:8" x14ac:dyDescent="0.2">
      <c r="A4171" t="s">
        <v>4177</v>
      </c>
      <c r="B4171">
        <v>1.05817402016699</v>
      </c>
      <c r="C4171">
        <f t="shared" si="65"/>
        <v>2.4557094715767454E-2</v>
      </c>
      <c r="D4171">
        <v>0.91478109630146898</v>
      </c>
      <c r="E4171">
        <v>1</v>
      </c>
      <c r="H4171">
        <v>1.0113378684807299</v>
      </c>
    </row>
    <row r="4172" spans="1:8" x14ac:dyDescent="0.2">
      <c r="A4172" t="s">
        <v>4178</v>
      </c>
      <c r="B4172">
        <v>1.09438027410378</v>
      </c>
      <c r="C4172">
        <f t="shared" si="65"/>
        <v>3.9168256410867415E-2</v>
      </c>
      <c r="D4172">
        <v>0.91479424045190005</v>
      </c>
      <c r="E4172">
        <v>1</v>
      </c>
      <c r="H4172">
        <v>1.03454674790462</v>
      </c>
    </row>
    <row r="4173" spans="1:8" x14ac:dyDescent="0.2">
      <c r="A4173" t="s">
        <v>4179</v>
      </c>
      <c r="B4173">
        <v>1.43870967741935</v>
      </c>
      <c r="C4173">
        <f t="shared" si="65"/>
        <v>0.15797316487786772</v>
      </c>
      <c r="D4173">
        <v>0.91482887122847401</v>
      </c>
      <c r="E4173">
        <v>1</v>
      </c>
      <c r="H4173">
        <v>1.38732718894009</v>
      </c>
    </row>
    <row r="4174" spans="1:8" x14ac:dyDescent="0.2">
      <c r="A4174" t="s">
        <v>4180</v>
      </c>
      <c r="B4174">
        <v>1.10105332455563</v>
      </c>
      <c r="C4174">
        <f t="shared" si="65"/>
        <v>4.1808352577074888E-2</v>
      </c>
      <c r="D4174">
        <v>0.91485299762602501</v>
      </c>
      <c r="E4174">
        <v>1</v>
      </c>
      <c r="H4174">
        <v>1.1439874793496201</v>
      </c>
    </row>
    <row r="4175" spans="1:8" x14ac:dyDescent="0.2">
      <c r="A4175" t="s">
        <v>4181</v>
      </c>
      <c r="B4175">
        <v>0.79049982275788699</v>
      </c>
      <c r="C4175">
        <f t="shared" si="65"/>
        <v>-0.10209822310720576</v>
      </c>
      <c r="D4175">
        <v>0.91491379108624304</v>
      </c>
      <c r="E4175">
        <v>1</v>
      </c>
      <c r="H4175">
        <v>0.82211981566820302</v>
      </c>
    </row>
    <row r="4176" spans="1:8" x14ac:dyDescent="0.2">
      <c r="A4176" t="s">
        <v>4182</v>
      </c>
      <c r="B4176">
        <v>0.79049982275788699</v>
      </c>
      <c r="C4176">
        <f t="shared" si="65"/>
        <v>-0.10209822310720576</v>
      </c>
      <c r="D4176">
        <v>0.91491379257423799</v>
      </c>
      <c r="E4176">
        <v>1</v>
      </c>
      <c r="H4176">
        <v>0.82211981566820302</v>
      </c>
    </row>
    <row r="4177" spans="1:8" x14ac:dyDescent="0.2">
      <c r="A4177" t="s">
        <v>4183</v>
      </c>
      <c r="B4177">
        <v>0.94056080606107995</v>
      </c>
      <c r="C4177">
        <f t="shared" si="65"/>
        <v>-2.6613122619544283E-2</v>
      </c>
      <c r="D4177">
        <v>0.91500820861065701</v>
      </c>
      <c r="E4177">
        <v>1</v>
      </c>
      <c r="H4177">
        <v>0.99910394265233005</v>
      </c>
    </row>
    <row r="4178" spans="1:8" x14ac:dyDescent="0.2">
      <c r="A4178" t="s">
        <v>4184</v>
      </c>
      <c r="B4178">
        <v>1.3016897081413199</v>
      </c>
      <c r="C4178">
        <f t="shared" si="65"/>
        <v>0.1145074710967785</v>
      </c>
      <c r="D4178">
        <v>0.91512764726115203</v>
      </c>
      <c r="E4178">
        <v>1</v>
      </c>
      <c r="H4178">
        <v>1.2225488638169399</v>
      </c>
    </row>
    <row r="4179" spans="1:8" x14ac:dyDescent="0.2">
      <c r="A4179" t="s">
        <v>4185</v>
      </c>
      <c r="B4179">
        <v>0.86065668202765</v>
      </c>
      <c r="C4179">
        <f t="shared" si="65"/>
        <v>-6.5170055091485879E-2</v>
      </c>
      <c r="D4179">
        <v>0.91528007841812098</v>
      </c>
      <c r="E4179">
        <v>1</v>
      </c>
      <c r="H4179">
        <v>0.876927803379416</v>
      </c>
    </row>
    <row r="4180" spans="1:8" x14ac:dyDescent="0.2">
      <c r="A4180" t="s">
        <v>4186</v>
      </c>
      <c r="B4180">
        <v>1.79838709677419</v>
      </c>
      <c r="C4180">
        <f t="shared" si="65"/>
        <v>0.25488317788592474</v>
      </c>
      <c r="D4180">
        <v>0.91550496685413696</v>
      </c>
      <c r="E4180">
        <v>1</v>
      </c>
      <c r="H4180">
        <v>1.66993087557604</v>
      </c>
    </row>
    <row r="4181" spans="1:8" x14ac:dyDescent="0.2">
      <c r="A4181" t="s">
        <v>4187</v>
      </c>
      <c r="B4181">
        <v>0.94859978730946504</v>
      </c>
      <c r="C4181">
        <f t="shared" si="65"/>
        <v>-2.2916977059580637E-2</v>
      </c>
      <c r="D4181">
        <v>0.91551107088113004</v>
      </c>
      <c r="E4181">
        <v>1</v>
      </c>
      <c r="H4181">
        <v>0.92162241240582299</v>
      </c>
    </row>
    <row r="4182" spans="1:8" x14ac:dyDescent="0.2">
      <c r="A4182" t="s">
        <v>4188</v>
      </c>
      <c r="B4182">
        <v>1.174456879526</v>
      </c>
      <c r="C4182">
        <f t="shared" si="65"/>
        <v>6.9837076177316451E-2</v>
      </c>
      <c r="D4182">
        <v>0.91558987865677299</v>
      </c>
      <c r="E4182">
        <v>1</v>
      </c>
      <c r="H4182">
        <v>1.1707402438312999</v>
      </c>
    </row>
    <row r="4183" spans="1:8" x14ac:dyDescent="0.2">
      <c r="A4183" t="s">
        <v>4189</v>
      </c>
      <c r="B4183">
        <v>1.1949415925409901</v>
      </c>
      <c r="C4183">
        <f t="shared" si="65"/>
        <v>7.7346677956062607E-2</v>
      </c>
      <c r="D4183">
        <v>0.91568245525001701</v>
      </c>
      <c r="E4183">
        <v>1</v>
      </c>
      <c r="H4183">
        <v>1.174456879526</v>
      </c>
    </row>
    <row r="4184" spans="1:8" x14ac:dyDescent="0.2">
      <c r="A4184" t="s">
        <v>4190</v>
      </c>
      <c r="B4184">
        <v>0.68509984639016897</v>
      </c>
      <c r="C4184">
        <f t="shared" si="65"/>
        <v>-0.16424612985605008</v>
      </c>
      <c r="D4184">
        <v>0.91590123266301504</v>
      </c>
      <c r="E4184">
        <v>1</v>
      </c>
      <c r="H4184">
        <v>0.79049982275788699</v>
      </c>
    </row>
    <row r="4185" spans="1:8" x14ac:dyDescent="0.2">
      <c r="A4185" t="s">
        <v>4191</v>
      </c>
      <c r="B4185">
        <v>0.88590497378039101</v>
      </c>
      <c r="C4185">
        <f t="shared" si="65"/>
        <v>-5.2612860027287267E-2</v>
      </c>
      <c r="D4185">
        <v>0.91594713215972701</v>
      </c>
      <c r="E4185">
        <v>1</v>
      </c>
      <c r="H4185">
        <v>0.87952007306846003</v>
      </c>
    </row>
    <row r="4186" spans="1:8" x14ac:dyDescent="0.2">
      <c r="A4186" t="s">
        <v>4192</v>
      </c>
      <c r="B4186">
        <v>0.84080435693338895</v>
      </c>
      <c r="C4186">
        <f t="shared" si="65"/>
        <v>-7.5305046519269128E-2</v>
      </c>
      <c r="D4186">
        <v>0.91598575742820698</v>
      </c>
      <c r="E4186">
        <v>1</v>
      </c>
      <c r="H4186">
        <v>0.86453075853997496</v>
      </c>
    </row>
    <row r="4187" spans="1:8" x14ac:dyDescent="0.2">
      <c r="A4187" t="s">
        <v>4193</v>
      </c>
      <c r="B4187">
        <v>0.85373980857851794</v>
      </c>
      <c r="C4187">
        <f t="shared" si="65"/>
        <v>-6.8674467620256058E-2</v>
      </c>
      <c r="D4187">
        <v>0.91606831369147101</v>
      </c>
      <c r="E4187">
        <v>1</v>
      </c>
      <c r="H4187">
        <v>0.86357123494559096</v>
      </c>
    </row>
    <row r="4188" spans="1:8" x14ac:dyDescent="0.2">
      <c r="A4188" t="s">
        <v>4194</v>
      </c>
      <c r="B4188">
        <v>0.86249177090190898</v>
      </c>
      <c r="C4188">
        <f t="shared" si="65"/>
        <v>-6.4245039870851867E-2</v>
      </c>
      <c r="D4188">
        <v>0.91607046288774596</v>
      </c>
      <c r="E4188">
        <v>1</v>
      </c>
      <c r="H4188">
        <v>0.867374117448104</v>
      </c>
    </row>
    <row r="4189" spans="1:8" x14ac:dyDescent="0.2">
      <c r="A4189" t="s">
        <v>4195</v>
      </c>
      <c r="B4189">
        <v>0.82211981566820302</v>
      </c>
      <c r="C4189">
        <f t="shared" si="65"/>
        <v>-8.5064883808425112E-2</v>
      </c>
      <c r="D4189">
        <v>0.91626528838753296</v>
      </c>
      <c r="E4189">
        <v>1</v>
      </c>
      <c r="H4189">
        <v>0.85485910036295398</v>
      </c>
    </row>
    <row r="4190" spans="1:8" x14ac:dyDescent="0.2">
      <c r="A4190" t="s">
        <v>4196</v>
      </c>
      <c r="B4190">
        <v>1.1232450969885299</v>
      </c>
      <c r="C4190">
        <f t="shared" si="65"/>
        <v>5.0474531555760968E-2</v>
      </c>
      <c r="D4190">
        <v>0.916335321082275</v>
      </c>
      <c r="E4190">
        <v>1</v>
      </c>
      <c r="H4190">
        <v>1.1390816723113699</v>
      </c>
    </row>
    <row r="4191" spans="1:8" x14ac:dyDescent="0.2">
      <c r="A4191" t="s">
        <v>4197</v>
      </c>
      <c r="B4191">
        <v>1.2845622119815701</v>
      </c>
      <c r="C4191">
        <f t="shared" si="65"/>
        <v>0.10875514220768867</v>
      </c>
      <c r="D4191">
        <v>0.91654125876218795</v>
      </c>
      <c r="E4191">
        <v>1</v>
      </c>
      <c r="H4191">
        <v>1.2462986567310499</v>
      </c>
    </row>
    <row r="4192" spans="1:8" x14ac:dyDescent="0.2">
      <c r="A4192" t="s">
        <v>4198</v>
      </c>
      <c r="B4192">
        <v>0.86416003351487203</v>
      </c>
      <c r="C4192">
        <f t="shared" si="65"/>
        <v>-6.3405823219561369E-2</v>
      </c>
      <c r="D4192">
        <v>0.91673947515231202</v>
      </c>
      <c r="E4192">
        <v>1</v>
      </c>
      <c r="H4192">
        <v>0.86035794662951404</v>
      </c>
    </row>
    <row r="4193" spans="1:8" x14ac:dyDescent="0.2">
      <c r="A4193" t="s">
        <v>4199</v>
      </c>
      <c r="B4193">
        <v>0.90775729646697401</v>
      </c>
      <c r="C4193">
        <f t="shared" si="65"/>
        <v>-4.2030251583223363E-2</v>
      </c>
      <c r="D4193">
        <v>0.91682330753777697</v>
      </c>
      <c r="E4193">
        <v>1</v>
      </c>
      <c r="H4193">
        <v>0.89360849529152497</v>
      </c>
    </row>
    <row r="4194" spans="1:8" x14ac:dyDescent="0.2">
      <c r="A4194" t="s">
        <v>4200</v>
      </c>
      <c r="B4194">
        <v>0.81607481702358398</v>
      </c>
      <c r="C4194">
        <f t="shared" si="65"/>
        <v>-8.827002368363647E-2</v>
      </c>
      <c r="D4194">
        <v>0.91745396678786695</v>
      </c>
      <c r="E4194">
        <v>1</v>
      </c>
      <c r="H4194">
        <v>0.82523390587906698</v>
      </c>
    </row>
    <row r="4195" spans="1:8" x14ac:dyDescent="0.2">
      <c r="A4195" t="s">
        <v>4201</v>
      </c>
      <c r="B4195">
        <v>0.92134117273160698</v>
      </c>
      <c r="C4195">
        <f t="shared" si="65"/>
        <v>-3.5579520728506751E-2</v>
      </c>
      <c r="D4195">
        <v>0.91754685845148598</v>
      </c>
      <c r="E4195">
        <v>1</v>
      </c>
      <c r="H4195">
        <v>0.90254458024443995</v>
      </c>
    </row>
    <row r="4196" spans="1:8" x14ac:dyDescent="0.2">
      <c r="A4196" t="s">
        <v>4202</v>
      </c>
      <c r="B4196">
        <v>1.2331797235023001</v>
      </c>
      <c r="C4196">
        <f t="shared" si="65"/>
        <v>9.1026375247254571E-2</v>
      </c>
      <c r="D4196">
        <v>0.91756303912993697</v>
      </c>
      <c r="E4196">
        <v>1</v>
      </c>
      <c r="H4196">
        <v>1.2331797235023001</v>
      </c>
    </row>
    <row r="4197" spans="1:8" x14ac:dyDescent="0.2">
      <c r="A4197" t="s">
        <v>4203</v>
      </c>
      <c r="B4197">
        <v>0.88830742794657502</v>
      </c>
      <c r="C4197">
        <f t="shared" si="65"/>
        <v>-5.1436706344576658E-2</v>
      </c>
      <c r="D4197">
        <v>0.91761742867389495</v>
      </c>
      <c r="E4197">
        <v>1</v>
      </c>
      <c r="H4197">
        <v>0.88214183760858</v>
      </c>
    </row>
    <row r="4198" spans="1:8" x14ac:dyDescent="0.2">
      <c r="A4198" t="s">
        <v>4204</v>
      </c>
      <c r="B4198">
        <v>0.843593094435656</v>
      </c>
      <c r="C4198">
        <f t="shared" si="65"/>
        <v>-7.3866984006951339E-2</v>
      </c>
      <c r="D4198">
        <v>0.91764592936415501</v>
      </c>
      <c r="E4198">
        <v>1</v>
      </c>
      <c r="H4198">
        <v>0.86453075853997496</v>
      </c>
    </row>
    <row r="4199" spans="1:8" x14ac:dyDescent="0.2">
      <c r="A4199" t="s">
        <v>4205</v>
      </c>
      <c r="B4199">
        <v>1.0817365995634201</v>
      </c>
      <c r="C4199">
        <f t="shared" si="65"/>
        <v>3.4121523910781534E-2</v>
      </c>
      <c r="D4199">
        <v>0.91769536167542798</v>
      </c>
      <c r="E4199">
        <v>1</v>
      </c>
      <c r="H4199">
        <v>1.1052082427615</v>
      </c>
    </row>
    <row r="4200" spans="1:8" x14ac:dyDescent="0.2">
      <c r="A4200" t="s">
        <v>4206</v>
      </c>
      <c r="B4200">
        <v>1.1817972350230399</v>
      </c>
      <c r="C4200">
        <f t="shared" si="65"/>
        <v>7.254296955324227E-2</v>
      </c>
      <c r="D4200">
        <v>0.91778914913887999</v>
      </c>
      <c r="E4200">
        <v>1</v>
      </c>
      <c r="H4200">
        <v>1.09615975422427</v>
      </c>
    </row>
    <row r="4201" spans="1:8" x14ac:dyDescent="0.2">
      <c r="A4201" t="s">
        <v>4207</v>
      </c>
      <c r="B4201">
        <v>1.0045565163361501</v>
      </c>
      <c r="C4201">
        <f t="shared" si="65"/>
        <v>1.974375173338384E-3</v>
      </c>
      <c r="D4201">
        <v>0.91783400970762197</v>
      </c>
      <c r="E4201">
        <v>1</v>
      </c>
      <c r="H4201">
        <v>1.0402589692120701</v>
      </c>
    </row>
    <row r="4202" spans="1:8" x14ac:dyDescent="0.2">
      <c r="A4202" t="s">
        <v>4208</v>
      </c>
      <c r="B4202">
        <v>1.09958525345622</v>
      </c>
      <c r="C4202">
        <f t="shared" si="65"/>
        <v>4.1228906884840349E-2</v>
      </c>
      <c r="D4202">
        <v>0.91792893196318104</v>
      </c>
      <c r="E4202">
        <v>1</v>
      </c>
      <c r="H4202">
        <v>1.10186891961086</v>
      </c>
    </row>
    <row r="4203" spans="1:8" x14ac:dyDescent="0.2">
      <c r="A4203" t="s">
        <v>4209</v>
      </c>
      <c r="B4203">
        <v>0.98911290322580703</v>
      </c>
      <c r="C4203">
        <f t="shared" si="65"/>
        <v>-4.7541326198302985E-3</v>
      </c>
      <c r="D4203">
        <v>0.91833572664798602</v>
      </c>
      <c r="E4203">
        <v>1</v>
      </c>
      <c r="H4203">
        <v>0.95424621461487802</v>
      </c>
    </row>
    <row r="4204" spans="1:8" x14ac:dyDescent="0.2">
      <c r="A4204" t="s">
        <v>4210</v>
      </c>
      <c r="B4204">
        <v>1.05154860143607</v>
      </c>
      <c r="C4204">
        <f t="shared" si="65"/>
        <v>2.1829350106230699E-2</v>
      </c>
      <c r="D4204">
        <v>0.91846400441286602</v>
      </c>
      <c r="E4204">
        <v>1</v>
      </c>
      <c r="H4204">
        <v>1.0935247548150799</v>
      </c>
    </row>
    <row r="4205" spans="1:8" x14ac:dyDescent="0.2">
      <c r="A4205" t="s">
        <v>4211</v>
      </c>
      <c r="B4205">
        <v>0.88590497378039101</v>
      </c>
      <c r="C4205">
        <f t="shared" si="65"/>
        <v>-5.2612860027287267E-2</v>
      </c>
      <c r="D4205">
        <v>0.91858697144423196</v>
      </c>
      <c r="E4205">
        <v>1</v>
      </c>
      <c r="H4205">
        <v>0.88084265964450303</v>
      </c>
    </row>
    <row r="4206" spans="1:8" x14ac:dyDescent="0.2">
      <c r="A4206" t="s">
        <v>4212</v>
      </c>
      <c r="B4206">
        <v>0.83834586466165395</v>
      </c>
      <c r="C4206">
        <f t="shared" si="65"/>
        <v>-7.6576773582906404E-2</v>
      </c>
      <c r="D4206">
        <v>0.91865426664524796</v>
      </c>
      <c r="E4206">
        <v>1</v>
      </c>
      <c r="H4206">
        <v>0.87459554858319399</v>
      </c>
    </row>
    <row r="4207" spans="1:8" x14ac:dyDescent="0.2">
      <c r="A4207" t="s">
        <v>4213</v>
      </c>
      <c r="B4207">
        <v>0.87652480346977502</v>
      </c>
      <c r="C4207">
        <f t="shared" si="65"/>
        <v>-5.7235789943667868E-2</v>
      </c>
      <c r="D4207">
        <v>0.91865879293709496</v>
      </c>
      <c r="E4207">
        <v>1</v>
      </c>
      <c r="H4207">
        <v>0.85893115069812198</v>
      </c>
    </row>
    <row r="4208" spans="1:8" x14ac:dyDescent="0.2">
      <c r="A4208" t="s">
        <v>4214</v>
      </c>
      <c r="B4208">
        <v>0.86249177090190898</v>
      </c>
      <c r="C4208">
        <f t="shared" si="65"/>
        <v>-6.4245039870851867E-2</v>
      </c>
      <c r="D4208">
        <v>0.91883456336720404</v>
      </c>
      <c r="E4208">
        <v>1</v>
      </c>
      <c r="H4208">
        <v>0.86883116883116895</v>
      </c>
    </row>
    <row r="4209" spans="1:8" x14ac:dyDescent="0.2">
      <c r="A4209" t="s">
        <v>4215</v>
      </c>
      <c r="B4209">
        <v>0.87194525904203302</v>
      </c>
      <c r="C4209">
        <f t="shared" si="65"/>
        <v>-5.9510779336037205E-2</v>
      </c>
      <c r="D4209">
        <v>0.91905467072717695</v>
      </c>
      <c r="E4209">
        <v>1</v>
      </c>
      <c r="H4209">
        <v>0.85637480798771104</v>
      </c>
    </row>
    <row r="4210" spans="1:8" x14ac:dyDescent="0.2">
      <c r="A4210" t="s">
        <v>4216</v>
      </c>
      <c r="B4210">
        <v>0.91832532601235395</v>
      </c>
      <c r="C4210">
        <f t="shared" si="65"/>
        <v>-3.7003438338185937E-2</v>
      </c>
      <c r="D4210">
        <v>0.91922515651004</v>
      </c>
      <c r="E4210">
        <v>1</v>
      </c>
      <c r="H4210">
        <v>0.895049799316189</v>
      </c>
    </row>
    <row r="4211" spans="1:8" x14ac:dyDescent="0.2">
      <c r="A4211" t="s">
        <v>4217</v>
      </c>
      <c r="B4211">
        <v>1.2498443143604401</v>
      </c>
      <c r="C4211">
        <f t="shared" si="65"/>
        <v>9.6855918907978691E-2</v>
      </c>
      <c r="D4211">
        <v>0.91923729892527495</v>
      </c>
      <c r="E4211">
        <v>1</v>
      </c>
      <c r="H4211">
        <v>1.1989247311828</v>
      </c>
    </row>
    <row r="4212" spans="1:8" x14ac:dyDescent="0.2">
      <c r="A4212" t="s">
        <v>4218</v>
      </c>
      <c r="B4212">
        <v>1.1293972715243901</v>
      </c>
      <c r="C4212">
        <f t="shared" si="65"/>
        <v>5.2846734203647022E-2</v>
      </c>
      <c r="D4212">
        <v>0.91934086492377498</v>
      </c>
      <c r="E4212">
        <v>1</v>
      </c>
      <c r="H4212">
        <v>1.0755712614312001</v>
      </c>
    </row>
    <row r="4213" spans="1:8" x14ac:dyDescent="0.2">
      <c r="A4213" t="s">
        <v>4219</v>
      </c>
      <c r="B4213">
        <v>0.91594870767381298</v>
      </c>
      <c r="C4213">
        <f t="shared" si="65"/>
        <v>-3.8128845762207361E-2</v>
      </c>
      <c r="D4213">
        <v>0.91945599411756096</v>
      </c>
      <c r="E4213">
        <v>1</v>
      </c>
      <c r="H4213">
        <v>0.90952910641453499</v>
      </c>
    </row>
    <row r="4214" spans="1:8" x14ac:dyDescent="0.2">
      <c r="A4214" t="s">
        <v>4220</v>
      </c>
      <c r="B4214">
        <v>0.95208728652751395</v>
      </c>
      <c r="C4214">
        <f t="shared" si="65"/>
        <v>-2.1323234053023579E-2</v>
      </c>
      <c r="D4214">
        <v>0.91945815228438699</v>
      </c>
      <c r="E4214">
        <v>1</v>
      </c>
      <c r="H4214">
        <v>0.92566925809969403</v>
      </c>
    </row>
    <row r="4215" spans="1:8" x14ac:dyDescent="0.2">
      <c r="A4215" t="s">
        <v>4221</v>
      </c>
      <c r="B4215">
        <v>1.03946183590233</v>
      </c>
      <c r="C4215">
        <f t="shared" si="65"/>
        <v>1.6808548731183211E-2</v>
      </c>
      <c r="D4215">
        <v>0.919644166148606</v>
      </c>
      <c r="E4215">
        <v>1</v>
      </c>
      <c r="H4215">
        <v>1.0657108721624899</v>
      </c>
    </row>
    <row r="4216" spans="1:8" x14ac:dyDescent="0.2">
      <c r="A4216" t="s">
        <v>4222</v>
      </c>
      <c r="B4216">
        <v>1.0390681003584199</v>
      </c>
      <c r="C4216">
        <f t="shared" si="65"/>
        <v>1.6644012081398617E-2</v>
      </c>
      <c r="D4216">
        <v>0.91970743091143903</v>
      </c>
      <c r="E4216">
        <v>1</v>
      </c>
      <c r="H4216">
        <v>1.0643515470704401</v>
      </c>
    </row>
    <row r="4217" spans="1:8" x14ac:dyDescent="0.2">
      <c r="A4217" t="s">
        <v>4223</v>
      </c>
      <c r="B4217">
        <v>0.846299810246679</v>
      </c>
      <c r="C4217">
        <f t="shared" si="65"/>
        <v>-7.24757565004049E-2</v>
      </c>
      <c r="D4217">
        <v>0.919734242920908</v>
      </c>
      <c r="E4217">
        <v>1</v>
      </c>
      <c r="H4217">
        <v>0.86707949308755805</v>
      </c>
    </row>
    <row r="4218" spans="1:8" x14ac:dyDescent="0.2">
      <c r="A4218" t="s">
        <v>4224</v>
      </c>
      <c r="B4218">
        <v>0.77073732718893995</v>
      </c>
      <c r="C4218">
        <f t="shared" si="65"/>
        <v>-0.11309360740866888</v>
      </c>
      <c r="D4218">
        <v>0.91978380565914997</v>
      </c>
      <c r="E4218">
        <v>1</v>
      </c>
      <c r="H4218">
        <v>0.81291698191072304</v>
      </c>
    </row>
    <row r="4219" spans="1:8" x14ac:dyDescent="0.2">
      <c r="A4219" t="s">
        <v>4225</v>
      </c>
      <c r="B4219">
        <v>0.84495647721454203</v>
      </c>
      <c r="C4219">
        <f t="shared" si="65"/>
        <v>-7.3165660508717367E-2</v>
      </c>
      <c r="D4219">
        <v>0.91980115495833303</v>
      </c>
      <c r="E4219">
        <v>1</v>
      </c>
      <c r="H4219">
        <v>0.85248219522413105</v>
      </c>
    </row>
    <row r="4220" spans="1:8" x14ac:dyDescent="0.2">
      <c r="A4220" t="s">
        <v>4226</v>
      </c>
      <c r="B4220">
        <v>1.0539997636771801</v>
      </c>
      <c r="C4220">
        <f t="shared" si="65"/>
        <v>2.2840513501093125E-2</v>
      </c>
      <c r="D4220">
        <v>0.91992951358978303</v>
      </c>
      <c r="E4220">
        <v>1</v>
      </c>
      <c r="H4220">
        <v>1.0980367401047899</v>
      </c>
    </row>
    <row r="4221" spans="1:8" x14ac:dyDescent="0.2">
      <c r="A4221" t="s">
        <v>4227</v>
      </c>
      <c r="B4221">
        <v>0.93103312458151199</v>
      </c>
      <c r="C4221">
        <f t="shared" si="65"/>
        <v>-3.1034867281760092E-2</v>
      </c>
      <c r="D4221">
        <v>0.91993907689003096</v>
      </c>
      <c r="E4221">
        <v>1</v>
      </c>
      <c r="H4221">
        <v>0.92298173749786605</v>
      </c>
    </row>
    <row r="4222" spans="1:8" x14ac:dyDescent="0.2">
      <c r="A4222" t="s">
        <v>4228</v>
      </c>
      <c r="B4222">
        <v>1.0587906716939</v>
      </c>
      <c r="C4222">
        <f t="shared" si="65"/>
        <v>2.4810106363999815E-2</v>
      </c>
      <c r="D4222">
        <v>0.92000036941733598</v>
      </c>
      <c r="E4222">
        <v>1</v>
      </c>
      <c r="H4222">
        <v>1.0851981566820299</v>
      </c>
    </row>
    <row r="4223" spans="1:8" x14ac:dyDescent="0.2">
      <c r="A4223" t="s">
        <v>4229</v>
      </c>
      <c r="B4223">
        <v>1.0546931845743399</v>
      </c>
      <c r="C4223">
        <f t="shared" si="65"/>
        <v>2.312613960932056E-2</v>
      </c>
      <c r="D4223">
        <v>0.92048733573281905</v>
      </c>
      <c r="E4223">
        <v>1</v>
      </c>
      <c r="H4223">
        <v>1.09901433691756</v>
      </c>
    </row>
    <row r="4224" spans="1:8" x14ac:dyDescent="0.2">
      <c r="A4224" t="s">
        <v>4230</v>
      </c>
      <c r="B4224">
        <v>0.95704787701832805</v>
      </c>
      <c r="C4224">
        <f t="shared" si="65"/>
        <v>-1.9066335781384683E-2</v>
      </c>
      <c r="D4224">
        <v>0.92055789932066501</v>
      </c>
      <c r="E4224">
        <v>1</v>
      </c>
      <c r="H4224">
        <v>0.94201228878648202</v>
      </c>
    </row>
    <row r="4225" spans="1:8" x14ac:dyDescent="0.2">
      <c r="A4225" t="s">
        <v>4231</v>
      </c>
      <c r="B4225">
        <v>0.87704592404258697</v>
      </c>
      <c r="C4225">
        <f t="shared" si="65"/>
        <v>-5.6977665429737416E-2</v>
      </c>
      <c r="D4225">
        <v>0.92059464274102698</v>
      </c>
      <c r="E4225">
        <v>1</v>
      </c>
      <c r="H4225">
        <v>0.897993022955338</v>
      </c>
    </row>
    <row r="4226" spans="1:8" x14ac:dyDescent="0.2">
      <c r="A4226" t="s">
        <v>4232</v>
      </c>
      <c r="B4226">
        <v>0.847116701955412</v>
      </c>
      <c r="C4226">
        <f t="shared" si="65"/>
        <v>-7.2056755520577803E-2</v>
      </c>
      <c r="D4226">
        <v>0.92062834577297104</v>
      </c>
      <c r="E4226">
        <v>1</v>
      </c>
      <c r="H4226">
        <v>0.86896855516400096</v>
      </c>
    </row>
    <row r="4227" spans="1:8" x14ac:dyDescent="0.2">
      <c r="A4227" t="s">
        <v>4233</v>
      </c>
      <c r="B4227">
        <v>0.81607481702358398</v>
      </c>
      <c r="C4227">
        <f t="shared" ref="C4227:C4290" si="66">LOG10(B4227)</f>
        <v>-8.827002368363647E-2</v>
      </c>
      <c r="D4227">
        <v>0.92062903156165599</v>
      </c>
      <c r="E4227">
        <v>1</v>
      </c>
      <c r="H4227">
        <v>0.82825503817318902</v>
      </c>
    </row>
    <row r="4228" spans="1:8" x14ac:dyDescent="0.2">
      <c r="A4228" t="s">
        <v>4234</v>
      </c>
      <c r="B4228">
        <v>1.0135723754813499</v>
      </c>
      <c r="C4228">
        <f t="shared" si="66"/>
        <v>5.8547655104454598E-3</v>
      </c>
      <c r="D4228">
        <v>0.92078173600810997</v>
      </c>
      <c r="E4228">
        <v>1</v>
      </c>
      <c r="H4228">
        <v>1.0508298395758999</v>
      </c>
    </row>
    <row r="4229" spans="1:8" x14ac:dyDescent="0.2">
      <c r="A4229" t="s">
        <v>4235</v>
      </c>
      <c r="B4229">
        <v>1.15883910187273</v>
      </c>
      <c r="C4229">
        <f t="shared" si="66"/>
        <v>6.4023140864701761E-2</v>
      </c>
      <c r="D4229">
        <v>0.92086805931449101</v>
      </c>
      <c r="E4229">
        <v>1</v>
      </c>
      <c r="H4229">
        <v>1.1561059907834099</v>
      </c>
    </row>
    <row r="4230" spans="1:8" x14ac:dyDescent="0.2">
      <c r="A4230" t="s">
        <v>4236</v>
      </c>
      <c r="B4230">
        <v>1.15096774193548</v>
      </c>
      <c r="C4230">
        <f t="shared" si="66"/>
        <v>6.1063151869811323E-2</v>
      </c>
      <c r="D4230">
        <v>0.920906911647694</v>
      </c>
      <c r="E4230">
        <v>1</v>
      </c>
      <c r="H4230">
        <v>1.1775153609830999</v>
      </c>
    </row>
    <row r="4231" spans="1:8" x14ac:dyDescent="0.2">
      <c r="A4231" t="s">
        <v>4237</v>
      </c>
      <c r="B4231">
        <v>1.22339258283959</v>
      </c>
      <c r="C4231">
        <f t="shared" si="66"/>
        <v>8.7565843137750399E-2</v>
      </c>
      <c r="D4231">
        <v>0.92095569910681596</v>
      </c>
      <c r="E4231">
        <v>1</v>
      </c>
      <c r="H4231">
        <v>1.22339258283959</v>
      </c>
    </row>
    <row r="4232" spans="1:8" x14ac:dyDescent="0.2">
      <c r="A4232" t="s">
        <v>4238</v>
      </c>
      <c r="B4232">
        <v>0.98719111723937703</v>
      </c>
      <c r="C4232">
        <f t="shared" si="66"/>
        <v>-5.5987610815776091E-3</v>
      </c>
      <c r="D4232">
        <v>0.92102420974925003</v>
      </c>
      <c r="E4232">
        <v>1</v>
      </c>
      <c r="H4232">
        <v>0.96205510344151401</v>
      </c>
    </row>
    <row r="4233" spans="1:8" x14ac:dyDescent="0.2">
      <c r="A4233" t="s">
        <v>4239</v>
      </c>
      <c r="B4233">
        <v>0.71935483870967698</v>
      </c>
      <c r="C4233">
        <f t="shared" si="66"/>
        <v>-0.14305683078611228</v>
      </c>
      <c r="D4233">
        <v>0.92110272607193</v>
      </c>
      <c r="E4233">
        <v>1</v>
      </c>
      <c r="H4233">
        <v>0.75721561969439699</v>
      </c>
    </row>
    <row r="4234" spans="1:8" x14ac:dyDescent="0.2">
      <c r="A4234" t="s">
        <v>4240</v>
      </c>
      <c r="B4234">
        <v>0.86779313876088104</v>
      </c>
      <c r="C4234">
        <f t="shared" si="66"/>
        <v>-6.1583787958902188E-2</v>
      </c>
      <c r="D4234">
        <v>0.92119561281371698</v>
      </c>
      <c r="E4234">
        <v>1</v>
      </c>
      <c r="H4234">
        <v>0.86416003351487203</v>
      </c>
    </row>
    <row r="4235" spans="1:8" x14ac:dyDescent="0.2">
      <c r="A4235" t="s">
        <v>4241</v>
      </c>
      <c r="B4235">
        <v>0.86472968416320095</v>
      </c>
      <c r="C4235">
        <f t="shared" si="66"/>
        <v>-6.3119632446830276E-2</v>
      </c>
      <c r="D4235">
        <v>0.92130279573585705</v>
      </c>
      <c r="E4235">
        <v>1</v>
      </c>
      <c r="H4235">
        <v>0.88272480207964099</v>
      </c>
    </row>
    <row r="4236" spans="1:8" x14ac:dyDescent="0.2">
      <c r="A4236" t="s">
        <v>4242</v>
      </c>
      <c r="B4236">
        <v>0.99094799210006601</v>
      </c>
      <c r="C4236">
        <f t="shared" si="66"/>
        <v>-3.9491379836006681E-3</v>
      </c>
      <c r="D4236">
        <v>0.92172536023390395</v>
      </c>
      <c r="E4236">
        <v>1</v>
      </c>
      <c r="H4236">
        <v>0.96279808509686404</v>
      </c>
    </row>
    <row r="4237" spans="1:8" x14ac:dyDescent="0.2">
      <c r="A4237" t="s">
        <v>4243</v>
      </c>
      <c r="B4237">
        <v>1.14442815249267</v>
      </c>
      <c r="C4237">
        <f t="shared" si="66"/>
        <v>5.8588532741957931E-2</v>
      </c>
      <c r="D4237">
        <v>0.92173537187846799</v>
      </c>
      <c r="E4237">
        <v>1</v>
      </c>
      <c r="H4237">
        <v>1.1485497424776401</v>
      </c>
    </row>
    <row r="4238" spans="1:8" x14ac:dyDescent="0.2">
      <c r="A4238" t="s">
        <v>4244</v>
      </c>
      <c r="B4238">
        <v>0.90181510392175301</v>
      </c>
      <c r="C4238">
        <f t="shared" si="66"/>
        <v>-4.4882495249295981E-2</v>
      </c>
      <c r="D4238">
        <v>0.92174264388261495</v>
      </c>
      <c r="E4238">
        <v>1</v>
      </c>
      <c r="H4238">
        <v>0.88552799294048401</v>
      </c>
    </row>
    <row r="4239" spans="1:8" x14ac:dyDescent="0.2">
      <c r="A4239" t="s">
        <v>4245</v>
      </c>
      <c r="B4239">
        <v>0.93499282314723897</v>
      </c>
      <c r="C4239">
        <f t="shared" si="66"/>
        <v>-2.9191722688459553E-2</v>
      </c>
      <c r="D4239">
        <v>0.92199442668887099</v>
      </c>
      <c r="E4239">
        <v>1</v>
      </c>
      <c r="H4239">
        <v>0.97718482554312003</v>
      </c>
    </row>
    <row r="4240" spans="1:8" x14ac:dyDescent="0.2">
      <c r="A4240" t="s">
        <v>4246</v>
      </c>
      <c r="B4240">
        <v>0.85987021536725305</v>
      </c>
      <c r="C4240">
        <f t="shared" si="66"/>
        <v>-6.556709410914692E-2</v>
      </c>
      <c r="D4240">
        <v>0.92204548450914803</v>
      </c>
      <c r="E4240">
        <v>1</v>
      </c>
      <c r="H4240">
        <v>0.86009817671809297</v>
      </c>
    </row>
    <row r="4241" spans="1:8" x14ac:dyDescent="0.2">
      <c r="A4241" t="s">
        <v>4247</v>
      </c>
      <c r="B4241">
        <v>0.81503257587795996</v>
      </c>
      <c r="C4241">
        <f t="shared" si="66"/>
        <v>-8.8825032681731877E-2</v>
      </c>
      <c r="D4241">
        <v>0.92216248516430799</v>
      </c>
      <c r="E4241">
        <v>1</v>
      </c>
      <c r="H4241">
        <v>0.85148123765635297</v>
      </c>
    </row>
    <row r="4242" spans="1:8" x14ac:dyDescent="0.2">
      <c r="A4242" t="s">
        <v>4248</v>
      </c>
      <c r="B4242">
        <v>0.95913978494623697</v>
      </c>
      <c r="C4242">
        <f t="shared" si="66"/>
        <v>-1.8118094177811867E-2</v>
      </c>
      <c r="D4242">
        <v>0.92223079296101196</v>
      </c>
      <c r="E4242">
        <v>1</v>
      </c>
      <c r="H4242">
        <v>0.944101007830355</v>
      </c>
    </row>
    <row r="4243" spans="1:8" x14ac:dyDescent="0.2">
      <c r="A4243" t="s">
        <v>4249</v>
      </c>
      <c r="B4243">
        <v>0.99650886747660905</v>
      </c>
      <c r="C4243">
        <f t="shared" si="66"/>
        <v>-1.5188323583504965E-3</v>
      </c>
      <c r="D4243">
        <v>0.92226889006136303</v>
      </c>
      <c r="E4243">
        <v>1</v>
      </c>
      <c r="H4243">
        <v>1.06079976215252</v>
      </c>
    </row>
    <row r="4244" spans="1:8" x14ac:dyDescent="0.2">
      <c r="A4244" t="s">
        <v>4250</v>
      </c>
      <c r="B4244">
        <v>1.0934193548387099</v>
      </c>
      <c r="C4244">
        <f t="shared" si="66"/>
        <v>3.8786757158660624E-2</v>
      </c>
      <c r="D4244">
        <v>0.922473869204674</v>
      </c>
      <c r="E4244">
        <v>1</v>
      </c>
      <c r="H4244">
        <v>1.0907510712264501</v>
      </c>
    </row>
    <row r="4245" spans="1:8" x14ac:dyDescent="0.2">
      <c r="A4245" t="s">
        <v>4251</v>
      </c>
      <c r="B4245">
        <v>0.92224979321753497</v>
      </c>
      <c r="C4245">
        <f t="shared" si="66"/>
        <v>-3.515143347659249E-2</v>
      </c>
      <c r="D4245">
        <v>0.92253599397636799</v>
      </c>
      <c r="E4245">
        <v>1</v>
      </c>
      <c r="H4245">
        <v>0.892432694639825</v>
      </c>
    </row>
    <row r="4246" spans="1:8" x14ac:dyDescent="0.2">
      <c r="A4246" t="s">
        <v>4252</v>
      </c>
      <c r="B4246">
        <v>0.80424764576237195</v>
      </c>
      <c r="C4246">
        <f t="shared" si="66"/>
        <v>-9.4610201714655812E-2</v>
      </c>
      <c r="D4246">
        <v>0.92281165793094</v>
      </c>
      <c r="E4246">
        <v>1</v>
      </c>
      <c r="H4246">
        <v>0.83645911477869495</v>
      </c>
    </row>
    <row r="4247" spans="1:8" x14ac:dyDescent="0.2">
      <c r="A4247" t="s">
        <v>4253</v>
      </c>
      <c r="B4247">
        <v>1.08370339338081</v>
      </c>
      <c r="C4247">
        <f t="shared" si="66"/>
        <v>3.4910433268323507E-2</v>
      </c>
      <c r="D4247">
        <v>0.92287146742183301</v>
      </c>
      <c r="E4247">
        <v>1</v>
      </c>
      <c r="H4247">
        <v>1.1052082427615</v>
      </c>
    </row>
    <row r="4248" spans="1:8" x14ac:dyDescent="0.2">
      <c r="A4248" t="s">
        <v>4254</v>
      </c>
      <c r="B4248">
        <v>1.00946127808817</v>
      </c>
      <c r="C4248">
        <f t="shared" si="66"/>
        <v>4.0896645028691602E-3</v>
      </c>
      <c r="D4248">
        <v>0.92296491388245805</v>
      </c>
      <c r="E4248">
        <v>1</v>
      </c>
      <c r="H4248">
        <v>1.03792626728111</v>
      </c>
    </row>
    <row r="4249" spans="1:8" x14ac:dyDescent="0.2">
      <c r="A4249" t="s">
        <v>4255</v>
      </c>
      <c r="B4249">
        <v>1.13975701717637</v>
      </c>
      <c r="C4249">
        <f t="shared" si="66"/>
        <v>5.6812274716153591E-2</v>
      </c>
      <c r="D4249">
        <v>0.92311078525271995</v>
      </c>
      <c r="E4249">
        <v>1</v>
      </c>
      <c r="H4249">
        <v>1.1078565808699601</v>
      </c>
    </row>
    <row r="4250" spans="1:8" x14ac:dyDescent="0.2">
      <c r="A4250" t="s">
        <v>4256</v>
      </c>
      <c r="B4250">
        <v>0.87540535927632701</v>
      </c>
      <c r="C4250">
        <f t="shared" si="66"/>
        <v>-5.7790798941763276E-2</v>
      </c>
      <c r="D4250">
        <v>0.92313567128549301</v>
      </c>
      <c r="E4250">
        <v>1</v>
      </c>
      <c r="H4250">
        <v>0.88567184089255402</v>
      </c>
    </row>
    <row r="4251" spans="1:8" x14ac:dyDescent="0.2">
      <c r="A4251" t="s">
        <v>4257</v>
      </c>
      <c r="B4251">
        <v>1.13935083149669</v>
      </c>
      <c r="C4251">
        <f t="shared" si="66"/>
        <v>5.6657473615991924E-2</v>
      </c>
      <c r="D4251">
        <v>0.923467915230192</v>
      </c>
      <c r="E4251">
        <v>1</v>
      </c>
      <c r="H4251">
        <v>1.1431160358307899</v>
      </c>
    </row>
    <row r="4252" spans="1:8" x14ac:dyDescent="0.2">
      <c r="A4252" t="s">
        <v>4258</v>
      </c>
      <c r="B4252">
        <v>0.68509984639016897</v>
      </c>
      <c r="C4252">
        <f t="shared" si="66"/>
        <v>-0.16424612985605008</v>
      </c>
      <c r="D4252">
        <v>0.92363525903431098</v>
      </c>
      <c r="E4252">
        <v>1</v>
      </c>
      <c r="H4252">
        <v>0.65395894428152501</v>
      </c>
    </row>
    <row r="4253" spans="1:8" x14ac:dyDescent="0.2">
      <c r="A4253" t="s">
        <v>4259</v>
      </c>
      <c r="B4253">
        <v>1.0070967741935499</v>
      </c>
      <c r="C4253">
        <f t="shared" si="66"/>
        <v>3.0712048921266834E-3</v>
      </c>
      <c r="D4253">
        <v>0.92371307143842396</v>
      </c>
      <c r="E4253">
        <v>1</v>
      </c>
      <c r="H4253">
        <v>1.0388198757764</v>
      </c>
    </row>
    <row r="4254" spans="1:8" x14ac:dyDescent="0.2">
      <c r="A4254" t="s">
        <v>4260</v>
      </c>
      <c r="B4254">
        <v>0.96026289944851495</v>
      </c>
      <c r="C4254">
        <f t="shared" si="66"/>
        <v>-1.7609850138644731E-2</v>
      </c>
      <c r="D4254">
        <v>0.923776720147924</v>
      </c>
      <c r="E4254">
        <v>1</v>
      </c>
      <c r="H4254">
        <v>0.929352835103186</v>
      </c>
    </row>
    <row r="4255" spans="1:8" x14ac:dyDescent="0.2">
      <c r="A4255" t="s">
        <v>4261</v>
      </c>
      <c r="B4255">
        <v>0.83496543778801802</v>
      </c>
      <c r="C4255">
        <f t="shared" si="66"/>
        <v>-7.833150114945707E-2</v>
      </c>
      <c r="D4255">
        <v>0.92378993083288696</v>
      </c>
      <c r="E4255">
        <v>1</v>
      </c>
      <c r="H4255">
        <v>0.85273065986861496</v>
      </c>
    </row>
    <row r="4256" spans="1:8" x14ac:dyDescent="0.2">
      <c r="A4256" t="s">
        <v>4262</v>
      </c>
      <c r="B4256">
        <v>1.16169104387898</v>
      </c>
      <c r="C4256">
        <f t="shared" si="66"/>
        <v>6.5090641152855455E-2</v>
      </c>
      <c r="D4256">
        <v>0.92386259782676305</v>
      </c>
      <c r="E4256">
        <v>1</v>
      </c>
      <c r="H4256">
        <v>1.1532514080901199</v>
      </c>
    </row>
    <row r="4257" spans="1:8" x14ac:dyDescent="0.2">
      <c r="A4257" t="s">
        <v>4263</v>
      </c>
      <c r="B4257">
        <v>1.0899315738025399</v>
      </c>
      <c r="C4257">
        <f t="shared" si="66"/>
        <v>3.7399233672018667E-2</v>
      </c>
      <c r="D4257">
        <v>0.92393922434860498</v>
      </c>
      <c r="E4257">
        <v>1</v>
      </c>
      <c r="H4257">
        <v>1.1270997472870501</v>
      </c>
    </row>
    <row r="4258" spans="1:8" x14ac:dyDescent="0.2">
      <c r="A4258" t="s">
        <v>4264</v>
      </c>
      <c r="B4258">
        <v>0.81355606758832599</v>
      </c>
      <c r="C4258">
        <f t="shared" si="66"/>
        <v>-8.9612511559145722E-2</v>
      </c>
      <c r="D4258">
        <v>0.92406375915168604</v>
      </c>
      <c r="E4258">
        <v>1</v>
      </c>
      <c r="H4258">
        <v>0.81355606758832599</v>
      </c>
    </row>
    <row r="4259" spans="1:8" x14ac:dyDescent="0.2">
      <c r="A4259" t="s">
        <v>4265</v>
      </c>
      <c r="B4259">
        <v>0.84892807052694796</v>
      </c>
      <c r="C4259">
        <f t="shared" si="66"/>
        <v>-7.1129105865133033E-2</v>
      </c>
      <c r="D4259">
        <v>0.92407514223310105</v>
      </c>
      <c r="E4259">
        <v>1</v>
      </c>
      <c r="H4259">
        <v>0.91883979398210902</v>
      </c>
    </row>
    <row r="4260" spans="1:8" x14ac:dyDescent="0.2">
      <c r="A4260" t="s">
        <v>4266</v>
      </c>
      <c r="B4260">
        <v>0.89287602931177801</v>
      </c>
      <c r="C4260">
        <f t="shared" si="66"/>
        <v>-4.9208836210346621E-2</v>
      </c>
      <c r="D4260">
        <v>0.92421759224453703</v>
      </c>
      <c r="E4260">
        <v>1</v>
      </c>
      <c r="H4260">
        <v>0.887116467761629</v>
      </c>
    </row>
    <row r="4261" spans="1:8" x14ac:dyDescent="0.2">
      <c r="A4261" t="s">
        <v>4267</v>
      </c>
      <c r="B4261">
        <v>1.10472350230415</v>
      </c>
      <c r="C4261">
        <f t="shared" si="66"/>
        <v>4.3253593451256275E-2</v>
      </c>
      <c r="D4261">
        <v>0.92432056514112404</v>
      </c>
      <c r="E4261">
        <v>1</v>
      </c>
      <c r="H4261">
        <v>1.02764976958525</v>
      </c>
    </row>
    <row r="4262" spans="1:8" x14ac:dyDescent="0.2">
      <c r="A4262" t="s">
        <v>4268</v>
      </c>
      <c r="B4262">
        <v>0.86189980674892197</v>
      </c>
      <c r="C4262">
        <f t="shared" si="66"/>
        <v>-6.4543216663823691E-2</v>
      </c>
      <c r="D4262">
        <v>0.92443991805217796</v>
      </c>
      <c r="E4262">
        <v>1</v>
      </c>
      <c r="H4262">
        <v>0.872206947295047</v>
      </c>
    </row>
    <row r="4263" spans="1:8" x14ac:dyDescent="0.2">
      <c r="A4263" t="s">
        <v>4269</v>
      </c>
      <c r="B4263">
        <v>0.90609979683861097</v>
      </c>
      <c r="C4263">
        <f t="shared" si="66"/>
        <v>-4.2823966970587074E-2</v>
      </c>
      <c r="D4263">
        <v>0.92445781539456695</v>
      </c>
      <c r="E4263">
        <v>1</v>
      </c>
      <c r="H4263">
        <v>0.90572522065141003</v>
      </c>
    </row>
    <row r="4264" spans="1:8" x14ac:dyDescent="0.2">
      <c r="A4264" t="s">
        <v>4270</v>
      </c>
      <c r="B4264">
        <v>0.90433179723502299</v>
      </c>
      <c r="C4264">
        <f t="shared" si="66"/>
        <v>-4.3672198650200236E-2</v>
      </c>
      <c r="D4264">
        <v>0.92462321529885905</v>
      </c>
      <c r="E4264">
        <v>1</v>
      </c>
      <c r="H4264">
        <v>0.90007945336087702</v>
      </c>
    </row>
    <row r="4265" spans="1:8" x14ac:dyDescent="0.2">
      <c r="A4265" t="s">
        <v>4271</v>
      </c>
      <c r="B4265">
        <v>1.2498443143604401</v>
      </c>
      <c r="C4265">
        <f t="shared" si="66"/>
        <v>9.6855918907978691E-2</v>
      </c>
      <c r="D4265">
        <v>0.92466069480551705</v>
      </c>
      <c r="E4265">
        <v>1</v>
      </c>
      <c r="H4265">
        <v>1.1804085191182001</v>
      </c>
    </row>
    <row r="4266" spans="1:8" x14ac:dyDescent="0.2">
      <c r="A4266" t="s">
        <v>4272</v>
      </c>
      <c r="B4266">
        <v>1.1339583664388999</v>
      </c>
      <c r="C4266">
        <f t="shared" si="66"/>
        <v>5.4597109620580876E-2</v>
      </c>
      <c r="D4266">
        <v>0.92469094553871001</v>
      </c>
      <c r="E4266">
        <v>1</v>
      </c>
      <c r="H4266">
        <v>1.16086362860556</v>
      </c>
    </row>
    <row r="4267" spans="1:8" x14ac:dyDescent="0.2">
      <c r="A4267" t="s">
        <v>4273</v>
      </c>
      <c r="B4267">
        <v>0.87350230414746499</v>
      </c>
      <c r="C4267">
        <f t="shared" si="66"/>
        <v>-5.8735945086076324E-2</v>
      </c>
      <c r="D4267">
        <v>0.92482792839114702</v>
      </c>
      <c r="E4267">
        <v>1</v>
      </c>
      <c r="H4267">
        <v>0.87704592404258697</v>
      </c>
    </row>
    <row r="4268" spans="1:8" x14ac:dyDescent="0.2">
      <c r="A4268" t="s">
        <v>4274</v>
      </c>
      <c r="B4268">
        <v>0.85637480798771104</v>
      </c>
      <c r="C4268">
        <f t="shared" si="66"/>
        <v>-6.7336116847993746E-2</v>
      </c>
      <c r="D4268">
        <v>0.92486531199452904</v>
      </c>
      <c r="E4268">
        <v>1</v>
      </c>
      <c r="H4268">
        <v>0.87144700460829505</v>
      </c>
    </row>
    <row r="4269" spans="1:8" x14ac:dyDescent="0.2">
      <c r="A4269" t="s">
        <v>4275</v>
      </c>
      <c r="B4269">
        <v>0.85431125423352405</v>
      </c>
      <c r="C4269">
        <f t="shared" si="66"/>
        <v>-6.8383872439187379E-2</v>
      </c>
      <c r="D4269">
        <v>0.92496708857129695</v>
      </c>
      <c r="E4269">
        <v>1</v>
      </c>
      <c r="H4269">
        <v>0.88084265964450303</v>
      </c>
    </row>
    <row r="4270" spans="1:8" x14ac:dyDescent="0.2">
      <c r="A4270" t="s">
        <v>4276</v>
      </c>
      <c r="B4270">
        <v>1.05334101382488</v>
      </c>
      <c r="C4270">
        <f t="shared" si="66"/>
        <v>2.2568994591402287E-2</v>
      </c>
      <c r="D4270">
        <v>0.92497415742621203</v>
      </c>
      <c r="E4270">
        <v>1</v>
      </c>
      <c r="H4270">
        <v>1.0759286178208001</v>
      </c>
    </row>
    <row r="4271" spans="1:8" x14ac:dyDescent="0.2">
      <c r="A4271" t="s">
        <v>4277</v>
      </c>
      <c r="B4271">
        <v>1.02764976958525</v>
      </c>
      <c r="C4271">
        <f t="shared" si="66"/>
        <v>1.1845129199629705E-2</v>
      </c>
      <c r="D4271">
        <v>0.92498843505817396</v>
      </c>
      <c r="E4271">
        <v>1</v>
      </c>
      <c r="H4271">
        <v>1.0664290061733801</v>
      </c>
    </row>
    <row r="4272" spans="1:8" x14ac:dyDescent="0.2">
      <c r="A4272" t="s">
        <v>4278</v>
      </c>
      <c r="B4272">
        <v>0.84553462054482897</v>
      </c>
      <c r="C4272">
        <f t="shared" si="66"/>
        <v>-7.2868605447954593E-2</v>
      </c>
      <c r="D4272">
        <v>0.92499601779761198</v>
      </c>
      <c r="E4272">
        <v>1</v>
      </c>
      <c r="H4272">
        <v>0.88084265964450303</v>
      </c>
    </row>
    <row r="4273" spans="1:8" x14ac:dyDescent="0.2">
      <c r="A4273" t="s">
        <v>4279</v>
      </c>
      <c r="B4273">
        <v>0.92488479262672796</v>
      </c>
      <c r="C4273">
        <f t="shared" si="66"/>
        <v>-3.3912361361044037E-2</v>
      </c>
      <c r="D4273">
        <v>0.92504763769190301</v>
      </c>
      <c r="E4273">
        <v>1</v>
      </c>
      <c r="H4273">
        <v>0.90181510392175301</v>
      </c>
    </row>
    <row r="4274" spans="1:8" x14ac:dyDescent="0.2">
      <c r="A4274" t="s">
        <v>4280</v>
      </c>
      <c r="B4274">
        <v>1.16598723856788</v>
      </c>
      <c r="C4274">
        <f t="shared" si="66"/>
        <v>6.6693797206974811E-2</v>
      </c>
      <c r="D4274">
        <v>0.92507468549566196</v>
      </c>
      <c r="E4274">
        <v>1</v>
      </c>
      <c r="H4274">
        <v>1.1497467719122101</v>
      </c>
    </row>
    <row r="4275" spans="1:8" x14ac:dyDescent="0.2">
      <c r="A4275" t="s">
        <v>4281</v>
      </c>
      <c r="B4275">
        <v>1.1646697388632901</v>
      </c>
      <c r="C4275">
        <f t="shared" si="66"/>
        <v>6.6202791522224899E-2</v>
      </c>
      <c r="D4275">
        <v>0.92533764527028795</v>
      </c>
      <c r="E4275">
        <v>1</v>
      </c>
      <c r="H4275">
        <v>1.1458749643163</v>
      </c>
    </row>
    <row r="4276" spans="1:8" x14ac:dyDescent="0.2">
      <c r="A4276" t="s">
        <v>4282</v>
      </c>
      <c r="B4276">
        <v>0.809000882439455</v>
      </c>
      <c r="C4276">
        <f t="shared" si="66"/>
        <v>-9.2051004669091219E-2</v>
      </c>
      <c r="D4276">
        <v>0.92535478666123705</v>
      </c>
      <c r="E4276">
        <v>1</v>
      </c>
      <c r="H4276">
        <v>0.84080435693338895</v>
      </c>
    </row>
    <row r="4277" spans="1:8" x14ac:dyDescent="0.2">
      <c r="A4277" t="s">
        <v>4283</v>
      </c>
      <c r="B4277">
        <v>0.83375358664464005</v>
      </c>
      <c r="C4277">
        <f t="shared" si="66"/>
        <v>-7.8962284821571124E-2</v>
      </c>
      <c r="D4277">
        <v>0.92544952271223202</v>
      </c>
      <c r="E4277">
        <v>1</v>
      </c>
      <c r="H4277">
        <v>0.854679016288726</v>
      </c>
    </row>
    <row r="4278" spans="1:8" x14ac:dyDescent="0.2">
      <c r="A4278" t="s">
        <v>4284</v>
      </c>
      <c r="B4278">
        <v>0.89919354838709697</v>
      </c>
      <c r="C4278">
        <f t="shared" si="66"/>
        <v>-4.6146817778055495E-2</v>
      </c>
      <c r="D4278">
        <v>0.92551322119464596</v>
      </c>
      <c r="E4278">
        <v>1</v>
      </c>
      <c r="H4278">
        <v>0.93659219506504099</v>
      </c>
    </row>
    <row r="4279" spans="1:8" x14ac:dyDescent="0.2">
      <c r="A4279" t="s">
        <v>4285</v>
      </c>
      <c r="B4279">
        <v>0.93422706325932103</v>
      </c>
      <c r="C4279">
        <f t="shared" si="66"/>
        <v>-2.9547555958594013E-2</v>
      </c>
      <c r="D4279">
        <v>0.92558487163226599</v>
      </c>
      <c r="E4279">
        <v>1</v>
      </c>
      <c r="H4279">
        <v>0.91436554301679995</v>
      </c>
    </row>
    <row r="4280" spans="1:8" x14ac:dyDescent="0.2">
      <c r="A4280" t="s">
        <v>4286</v>
      </c>
      <c r="B4280">
        <v>0.93422706325932103</v>
      </c>
      <c r="C4280">
        <f t="shared" si="66"/>
        <v>-2.9547555958594013E-2</v>
      </c>
      <c r="D4280">
        <v>0.92574794993828602</v>
      </c>
      <c r="E4280">
        <v>1</v>
      </c>
      <c r="H4280">
        <v>0.92323615663274095</v>
      </c>
    </row>
    <row r="4281" spans="1:8" x14ac:dyDescent="0.2">
      <c r="A4281" t="s">
        <v>4287</v>
      </c>
      <c r="B4281">
        <v>1.1369742131581499</v>
      </c>
      <c r="C4281">
        <f t="shared" si="66"/>
        <v>5.5750614898711782E-2</v>
      </c>
      <c r="D4281">
        <v>0.92590806015577098</v>
      </c>
      <c r="E4281">
        <v>1</v>
      </c>
      <c r="H4281">
        <v>1.13935083149669</v>
      </c>
    </row>
    <row r="4282" spans="1:8" x14ac:dyDescent="0.2">
      <c r="A4282" t="s">
        <v>4288</v>
      </c>
      <c r="B4282">
        <v>0.91554252199413499</v>
      </c>
      <c r="C4282">
        <f t="shared" si="66"/>
        <v>-3.8321480266098974E-2</v>
      </c>
      <c r="D4282">
        <v>0.92602927110778499</v>
      </c>
      <c r="E4282">
        <v>1</v>
      </c>
      <c r="H4282">
        <v>0.97727478088009401</v>
      </c>
    </row>
    <row r="4283" spans="1:8" x14ac:dyDescent="0.2">
      <c r="A4283" t="s">
        <v>4289</v>
      </c>
      <c r="B4283">
        <v>1.1725747370908699</v>
      </c>
      <c r="C4283">
        <f t="shared" si="66"/>
        <v>6.9140533154064945E-2</v>
      </c>
      <c r="D4283">
        <v>0.92612859896067101</v>
      </c>
      <c r="E4283">
        <v>1</v>
      </c>
      <c r="H4283">
        <v>1.12756016385049</v>
      </c>
    </row>
    <row r="4284" spans="1:8" x14ac:dyDescent="0.2">
      <c r="A4284" t="s">
        <v>4290</v>
      </c>
      <c r="B4284">
        <v>1.1920737327188899</v>
      </c>
      <c r="C4284">
        <f t="shared" si="66"/>
        <v>7.6303118426548161E-2</v>
      </c>
      <c r="D4284">
        <v>0.92617954124637902</v>
      </c>
      <c r="E4284">
        <v>1</v>
      </c>
      <c r="H4284">
        <v>1.1989247311828</v>
      </c>
    </row>
    <row r="4285" spans="1:8" x14ac:dyDescent="0.2">
      <c r="A4285" t="s">
        <v>4291</v>
      </c>
      <c r="B4285">
        <v>0.92941854161019199</v>
      </c>
      <c r="C4285">
        <f t="shared" si="66"/>
        <v>-3.1788667731188637E-2</v>
      </c>
      <c r="D4285">
        <v>0.926214995558168</v>
      </c>
      <c r="E4285">
        <v>1</v>
      </c>
      <c r="H4285">
        <v>0.96868625821560805</v>
      </c>
    </row>
    <row r="4286" spans="1:8" x14ac:dyDescent="0.2">
      <c r="A4286" t="s">
        <v>4292</v>
      </c>
      <c r="B4286">
        <v>0.75360983102918599</v>
      </c>
      <c r="C4286">
        <f t="shared" si="66"/>
        <v>-0.12285344469782497</v>
      </c>
      <c r="D4286">
        <v>0.92623107471763699</v>
      </c>
      <c r="E4286">
        <v>1</v>
      </c>
      <c r="H4286">
        <v>0.81831370541047999</v>
      </c>
    </row>
    <row r="4287" spans="1:8" x14ac:dyDescent="0.2">
      <c r="A4287" t="s">
        <v>4293</v>
      </c>
      <c r="B4287">
        <v>0.957582739840804</v>
      </c>
      <c r="C4287">
        <f t="shared" si="66"/>
        <v>-1.8823690566820938E-2</v>
      </c>
      <c r="D4287">
        <v>0.92623503545743702</v>
      </c>
      <c r="E4287">
        <v>1</v>
      </c>
      <c r="H4287">
        <v>0.92010502625656398</v>
      </c>
    </row>
    <row r="4288" spans="1:8" x14ac:dyDescent="0.2">
      <c r="A4288" t="s">
        <v>4294</v>
      </c>
      <c r="B4288">
        <v>0.92488479262672796</v>
      </c>
      <c r="C4288">
        <f t="shared" si="66"/>
        <v>-3.3912361361044037E-2</v>
      </c>
      <c r="D4288">
        <v>0.92633855232446705</v>
      </c>
      <c r="E4288">
        <v>1</v>
      </c>
      <c r="H4288">
        <v>0.87350230414746499</v>
      </c>
    </row>
    <row r="4289" spans="1:8" x14ac:dyDescent="0.2">
      <c r="A4289" t="s">
        <v>4295</v>
      </c>
      <c r="B4289">
        <v>1.05048643113159</v>
      </c>
      <c r="C4289">
        <f t="shared" si="66"/>
        <v>2.1390447105860563E-2</v>
      </c>
      <c r="D4289">
        <v>0.92635041139539298</v>
      </c>
      <c r="E4289">
        <v>1</v>
      </c>
      <c r="H4289">
        <v>1.0717819682791001</v>
      </c>
    </row>
    <row r="4290" spans="1:8" x14ac:dyDescent="0.2">
      <c r="A4290" t="s">
        <v>4296</v>
      </c>
      <c r="B4290">
        <v>0.86954980503367596</v>
      </c>
      <c r="C4290">
        <f t="shared" si="66"/>
        <v>-6.0705537948980585E-2</v>
      </c>
      <c r="D4290">
        <v>0.92646555621960203</v>
      </c>
      <c r="E4290">
        <v>1</v>
      </c>
      <c r="H4290">
        <v>0.87602931177759302</v>
      </c>
    </row>
    <row r="4291" spans="1:8" x14ac:dyDescent="0.2">
      <c r="A4291" t="s">
        <v>4297</v>
      </c>
      <c r="B4291">
        <v>0.85637480798771104</v>
      </c>
      <c r="C4291">
        <f t="shared" ref="C4291:C4354" si="67">LOG10(B4291)</f>
        <v>-6.7336116847993746E-2</v>
      </c>
      <c r="D4291">
        <v>0.92656825739694804</v>
      </c>
      <c r="E4291">
        <v>1</v>
      </c>
      <c r="H4291">
        <v>0.85148123765635297</v>
      </c>
    </row>
    <row r="4292" spans="1:8" x14ac:dyDescent="0.2">
      <c r="A4292" t="s">
        <v>4298</v>
      </c>
      <c r="B4292">
        <v>1.5414746543778799</v>
      </c>
      <c r="C4292">
        <f t="shared" si="67"/>
        <v>0.18793638825531234</v>
      </c>
      <c r="D4292">
        <v>0.92665451090334106</v>
      </c>
      <c r="E4292">
        <v>1</v>
      </c>
      <c r="H4292">
        <v>1.5414746543778799</v>
      </c>
    </row>
    <row r="4293" spans="1:8" x14ac:dyDescent="0.2">
      <c r="A4293" t="s">
        <v>4299</v>
      </c>
      <c r="B4293">
        <v>0.91754443712969103</v>
      </c>
      <c r="C4293">
        <f t="shared" si="67"/>
        <v>-3.7372893470550242E-2</v>
      </c>
      <c r="D4293">
        <v>0.92679291823418897</v>
      </c>
      <c r="E4293">
        <v>1</v>
      </c>
      <c r="H4293">
        <v>0.88084265964450303</v>
      </c>
    </row>
    <row r="4294" spans="1:8" x14ac:dyDescent="0.2">
      <c r="A4294" t="s">
        <v>4300</v>
      </c>
      <c r="B4294">
        <v>0.84267281105990799</v>
      </c>
      <c r="C4294">
        <f t="shared" si="67"/>
        <v>-7.4341018416652069E-2</v>
      </c>
      <c r="D4294">
        <v>0.92683371488836097</v>
      </c>
      <c r="E4294">
        <v>1</v>
      </c>
      <c r="H4294">
        <v>0.85637480798771104</v>
      </c>
    </row>
    <row r="4295" spans="1:8" x14ac:dyDescent="0.2">
      <c r="A4295" t="s">
        <v>4301</v>
      </c>
      <c r="B4295">
        <v>0.99519767159835104</v>
      </c>
      <c r="C4295">
        <f t="shared" si="67"/>
        <v>-2.0906487436611917E-3</v>
      </c>
      <c r="D4295">
        <v>0.926858038571577</v>
      </c>
      <c r="E4295">
        <v>1</v>
      </c>
      <c r="H4295">
        <v>0.96378452966752604</v>
      </c>
    </row>
    <row r="4296" spans="1:8" x14ac:dyDescent="0.2">
      <c r="A4296" t="s">
        <v>4302</v>
      </c>
      <c r="B4296">
        <v>0.92689979217493401</v>
      </c>
      <c r="C4296">
        <f t="shared" si="67"/>
        <v>-3.2967215216731349E-2</v>
      </c>
      <c r="D4296">
        <v>0.926879728316648</v>
      </c>
      <c r="E4296">
        <v>1</v>
      </c>
      <c r="H4296">
        <v>0.90433179723502299</v>
      </c>
    </row>
    <row r="4297" spans="1:8" x14ac:dyDescent="0.2">
      <c r="A4297" t="s">
        <v>4303</v>
      </c>
      <c r="B4297">
        <v>1.2392247221469199</v>
      </c>
      <c r="C4297">
        <f t="shared" si="67"/>
        <v>9.3150068877110359E-2</v>
      </c>
      <c r="D4297">
        <v>0.92694215225940002</v>
      </c>
      <c r="E4297">
        <v>1</v>
      </c>
      <c r="H4297">
        <v>1.1963683884723799</v>
      </c>
    </row>
    <row r="4298" spans="1:8" x14ac:dyDescent="0.2">
      <c r="A4298" t="s">
        <v>4304</v>
      </c>
      <c r="B4298">
        <v>1.0939497547197901</v>
      </c>
      <c r="C4298">
        <f t="shared" si="67"/>
        <v>3.8997375243247596E-2</v>
      </c>
      <c r="D4298">
        <v>0.92694560346119204</v>
      </c>
      <c r="E4298">
        <v>1</v>
      </c>
      <c r="H4298">
        <v>1.10878001455251</v>
      </c>
    </row>
    <row r="4299" spans="1:8" x14ac:dyDescent="0.2">
      <c r="A4299" t="s">
        <v>4305</v>
      </c>
      <c r="B4299">
        <v>1.24399708949794</v>
      </c>
      <c r="C4299">
        <f t="shared" si="67"/>
        <v>9.4819364264395634E-2</v>
      </c>
      <c r="D4299">
        <v>0.92717423011226496</v>
      </c>
      <c r="E4299">
        <v>1</v>
      </c>
      <c r="H4299">
        <v>1.17638855202522</v>
      </c>
    </row>
    <row r="4300" spans="1:8" x14ac:dyDescent="0.2">
      <c r="A4300" t="s">
        <v>4306</v>
      </c>
      <c r="B4300">
        <v>0.814363968350578</v>
      </c>
      <c r="C4300">
        <f t="shared" si="67"/>
        <v>-8.9181450003257529E-2</v>
      </c>
      <c r="D4300">
        <v>0.927194126369281</v>
      </c>
      <c r="E4300">
        <v>1</v>
      </c>
      <c r="H4300">
        <v>0.86156495833915203</v>
      </c>
    </row>
    <row r="4301" spans="1:8" x14ac:dyDescent="0.2">
      <c r="A4301" t="s">
        <v>4307</v>
      </c>
      <c r="B4301">
        <v>0.90181510392175301</v>
      </c>
      <c r="C4301">
        <f t="shared" si="67"/>
        <v>-4.4882495249295981E-2</v>
      </c>
      <c r="D4301">
        <v>0.92733677649973001</v>
      </c>
      <c r="E4301">
        <v>1</v>
      </c>
      <c r="H4301">
        <v>0.90477860148266898</v>
      </c>
    </row>
    <row r="4302" spans="1:8" x14ac:dyDescent="0.2">
      <c r="A4302" t="s">
        <v>4308</v>
      </c>
      <c r="B4302">
        <v>0.61658986175115205</v>
      </c>
      <c r="C4302">
        <f t="shared" si="67"/>
        <v>-0.21000362041672521</v>
      </c>
      <c r="D4302">
        <v>0.92769509851410603</v>
      </c>
      <c r="E4302">
        <v>1</v>
      </c>
      <c r="H4302">
        <v>0.72539983735429703</v>
      </c>
    </row>
    <row r="4303" spans="1:8" x14ac:dyDescent="0.2">
      <c r="A4303" t="s">
        <v>4309</v>
      </c>
      <c r="B4303">
        <v>0.57091653865847403</v>
      </c>
      <c r="C4303">
        <f t="shared" si="67"/>
        <v>-0.243427375903675</v>
      </c>
      <c r="D4303">
        <v>0.92771189151748101</v>
      </c>
      <c r="E4303">
        <v>1</v>
      </c>
      <c r="H4303">
        <v>0.64228110599078303</v>
      </c>
    </row>
    <row r="4304" spans="1:8" x14ac:dyDescent="0.2">
      <c r="A4304" t="s">
        <v>4310</v>
      </c>
      <c r="B4304">
        <v>1.1228025260283301</v>
      </c>
      <c r="C4304">
        <f t="shared" si="67"/>
        <v>5.0303381018805916E-2</v>
      </c>
      <c r="D4304">
        <v>0.92772104192805904</v>
      </c>
      <c r="E4304">
        <v>1</v>
      </c>
      <c r="H4304">
        <v>1.12839974699557</v>
      </c>
    </row>
    <row r="4305" spans="1:8" x14ac:dyDescent="0.2">
      <c r="A4305" t="s">
        <v>4311</v>
      </c>
      <c r="B4305">
        <v>0.79928315412186401</v>
      </c>
      <c r="C4305">
        <f t="shared" si="67"/>
        <v>-9.7299340225436765E-2</v>
      </c>
      <c r="D4305">
        <v>0.92772787667061696</v>
      </c>
      <c r="E4305">
        <v>1</v>
      </c>
      <c r="H4305">
        <v>0.81026231832683404</v>
      </c>
    </row>
    <row r="4306" spans="1:8" x14ac:dyDescent="0.2">
      <c r="A4306" t="s">
        <v>4312</v>
      </c>
      <c r="B4306">
        <v>0.78866145107705499</v>
      </c>
      <c r="C4306">
        <f t="shared" si="67"/>
        <v>-0.10310938650206788</v>
      </c>
      <c r="D4306">
        <v>0.92774777002348596</v>
      </c>
      <c r="E4306">
        <v>1</v>
      </c>
      <c r="H4306">
        <v>0.83948854416823504</v>
      </c>
    </row>
    <row r="4307" spans="1:8" x14ac:dyDescent="0.2">
      <c r="A4307" t="s">
        <v>4313</v>
      </c>
      <c r="B4307">
        <v>0.87230736255492403</v>
      </c>
      <c r="C4307">
        <f t="shared" si="67"/>
        <v>-5.9330461923480869E-2</v>
      </c>
      <c r="D4307">
        <v>0.92776611327132696</v>
      </c>
      <c r="E4307">
        <v>1</v>
      </c>
      <c r="H4307">
        <v>0.88809239346873803</v>
      </c>
    </row>
    <row r="4308" spans="1:8" x14ac:dyDescent="0.2">
      <c r="A4308" t="s">
        <v>4314</v>
      </c>
      <c r="B4308">
        <v>0.87088963524174001</v>
      </c>
      <c r="C4308">
        <f t="shared" si="67"/>
        <v>-6.0036878106494322E-2</v>
      </c>
      <c r="D4308">
        <v>0.92780820682080101</v>
      </c>
      <c r="E4308">
        <v>1</v>
      </c>
      <c r="H4308">
        <v>0.92883729174051799</v>
      </c>
    </row>
    <row r="4309" spans="1:8" x14ac:dyDescent="0.2">
      <c r="A4309" t="s">
        <v>4315</v>
      </c>
      <c r="B4309">
        <v>0.93864073442432605</v>
      </c>
      <c r="C4309">
        <f t="shared" si="67"/>
        <v>-2.7500602529407198E-2</v>
      </c>
      <c r="D4309">
        <v>0.92783898507893803</v>
      </c>
      <c r="E4309">
        <v>1</v>
      </c>
      <c r="H4309">
        <v>0.97785176312958</v>
      </c>
    </row>
    <row r="4310" spans="1:8" x14ac:dyDescent="0.2">
      <c r="A4310" t="s">
        <v>4316</v>
      </c>
      <c r="B4310">
        <v>0.85003129089150598</v>
      </c>
      <c r="C4310">
        <f t="shared" si="67"/>
        <v>-7.0565086978192137E-2</v>
      </c>
      <c r="D4310">
        <v>0.92803944316608</v>
      </c>
      <c r="E4310">
        <v>1</v>
      </c>
      <c r="H4310">
        <v>0.88473158970915899</v>
      </c>
    </row>
    <row r="4311" spans="1:8" x14ac:dyDescent="0.2">
      <c r="A4311" t="s">
        <v>4317</v>
      </c>
      <c r="B4311">
        <v>0.78425903468348301</v>
      </c>
      <c r="C4311">
        <f t="shared" si="67"/>
        <v>-0.10554046951822284</v>
      </c>
      <c r="D4311">
        <v>0.92814366456717601</v>
      </c>
      <c r="E4311">
        <v>1</v>
      </c>
      <c r="H4311">
        <v>0.82211981566820302</v>
      </c>
    </row>
    <row r="4312" spans="1:8" x14ac:dyDescent="0.2">
      <c r="A4312" t="s">
        <v>4318</v>
      </c>
      <c r="B4312">
        <v>0.73990783410138194</v>
      </c>
      <c r="C4312">
        <f t="shared" si="67"/>
        <v>-0.13082237436910069</v>
      </c>
      <c r="D4312">
        <v>0.92825830665632802</v>
      </c>
      <c r="E4312">
        <v>1</v>
      </c>
      <c r="H4312">
        <v>0.78713599372487497</v>
      </c>
    </row>
    <row r="4313" spans="1:8" x14ac:dyDescent="0.2">
      <c r="A4313" t="s">
        <v>4319</v>
      </c>
      <c r="B4313">
        <v>0.73990783410138194</v>
      </c>
      <c r="C4313">
        <f t="shared" si="67"/>
        <v>-0.13082237436910069</v>
      </c>
      <c r="D4313">
        <v>0.92825830665632802</v>
      </c>
      <c r="E4313">
        <v>1</v>
      </c>
      <c r="H4313">
        <v>0.78713599372487497</v>
      </c>
    </row>
    <row r="4314" spans="1:8" x14ac:dyDescent="0.2">
      <c r="A4314" t="s">
        <v>4320</v>
      </c>
      <c r="B4314">
        <v>0.87489102005231001</v>
      </c>
      <c r="C4314">
        <f t="shared" si="67"/>
        <v>-5.8046041077763504E-2</v>
      </c>
      <c r="D4314">
        <v>0.92843329831358601</v>
      </c>
      <c r="E4314">
        <v>1</v>
      </c>
      <c r="H4314">
        <v>0.879730484569194</v>
      </c>
    </row>
    <row r="4315" spans="1:8" x14ac:dyDescent="0.2">
      <c r="A4315" t="s">
        <v>4321</v>
      </c>
      <c r="B4315">
        <v>0.95152756443079001</v>
      </c>
      <c r="C4315">
        <f t="shared" si="67"/>
        <v>-2.1578626287318645E-2</v>
      </c>
      <c r="D4315">
        <v>0.92850822021931501</v>
      </c>
      <c r="E4315">
        <v>1</v>
      </c>
      <c r="H4315">
        <v>0.93992356974261004</v>
      </c>
    </row>
    <row r="4316" spans="1:8" x14ac:dyDescent="0.2">
      <c r="A4316" t="s">
        <v>4322</v>
      </c>
      <c r="B4316">
        <v>0.93697478991596606</v>
      </c>
      <c r="C4316">
        <f t="shared" si="67"/>
        <v>-2.8272094008351435E-2</v>
      </c>
      <c r="D4316">
        <v>0.92851030368603804</v>
      </c>
      <c r="E4316">
        <v>1</v>
      </c>
      <c r="H4316">
        <v>0.91782460337003502</v>
      </c>
    </row>
    <row r="4317" spans="1:8" x14ac:dyDescent="0.2">
      <c r="A4317" t="s">
        <v>4323</v>
      </c>
      <c r="B4317">
        <v>1.2560163850486401</v>
      </c>
      <c r="C4317">
        <f t="shared" si="67"/>
        <v>9.8995304918530286E-2</v>
      </c>
      <c r="D4317">
        <v>0.92856689122843605</v>
      </c>
      <c r="E4317">
        <v>1</v>
      </c>
      <c r="H4317">
        <v>1.0847414234510999</v>
      </c>
    </row>
    <row r="4318" spans="1:8" x14ac:dyDescent="0.2">
      <c r="A4318" t="s">
        <v>4324</v>
      </c>
      <c r="B4318">
        <v>0.81256028292787497</v>
      </c>
      <c r="C4318">
        <f t="shared" si="67"/>
        <v>-9.0144409337700168E-2</v>
      </c>
      <c r="D4318">
        <v>0.92860589764492396</v>
      </c>
      <c r="E4318">
        <v>1</v>
      </c>
      <c r="H4318">
        <v>0.83966505563673099</v>
      </c>
    </row>
    <row r="4319" spans="1:8" x14ac:dyDescent="0.2">
      <c r="A4319" t="s">
        <v>4325</v>
      </c>
      <c r="B4319">
        <v>0.99987545148835499</v>
      </c>
      <c r="C4319">
        <f t="shared" si="67"/>
        <v>-5.4094100076447252E-5</v>
      </c>
      <c r="D4319">
        <v>0.92864059205196703</v>
      </c>
      <c r="E4319">
        <v>1</v>
      </c>
      <c r="H4319">
        <v>1.0574367194283001</v>
      </c>
    </row>
    <row r="4320" spans="1:8" x14ac:dyDescent="0.2">
      <c r="A4320" t="s">
        <v>4326</v>
      </c>
      <c r="B4320">
        <v>1.15167646591451</v>
      </c>
      <c r="C4320">
        <f t="shared" si="67"/>
        <v>6.133049227955014E-2</v>
      </c>
      <c r="D4320">
        <v>0.92868709265254901</v>
      </c>
      <c r="E4320">
        <v>1</v>
      </c>
      <c r="H4320">
        <v>1.0842176468101301</v>
      </c>
    </row>
    <row r="4321" spans="1:8" x14ac:dyDescent="0.2">
      <c r="A4321" t="s">
        <v>4327</v>
      </c>
      <c r="B4321">
        <v>0.846299810246679</v>
      </c>
      <c r="C4321">
        <f t="shared" si="67"/>
        <v>-7.24757565004049E-2</v>
      </c>
      <c r="D4321">
        <v>0.92873272684430097</v>
      </c>
      <c r="E4321">
        <v>1</v>
      </c>
      <c r="H4321">
        <v>0.85987021536725305</v>
      </c>
    </row>
    <row r="4322" spans="1:8" x14ac:dyDescent="0.2">
      <c r="A4322" t="s">
        <v>4328</v>
      </c>
      <c r="B4322">
        <v>1.0657108721624899</v>
      </c>
      <c r="C4322">
        <f t="shared" si="67"/>
        <v>2.7639396382865059E-2</v>
      </c>
      <c r="D4322">
        <v>0.928786117401731</v>
      </c>
      <c r="E4322">
        <v>1</v>
      </c>
      <c r="H4322">
        <v>1.00730026919743</v>
      </c>
    </row>
    <row r="4323" spans="1:8" x14ac:dyDescent="0.2">
      <c r="A4323" t="s">
        <v>4329</v>
      </c>
      <c r="B4323">
        <v>1.05377645864251</v>
      </c>
      <c r="C4323">
        <f t="shared" si="67"/>
        <v>2.2748492209957654E-2</v>
      </c>
      <c r="D4323">
        <v>0.92879492897263005</v>
      </c>
      <c r="E4323">
        <v>1</v>
      </c>
      <c r="H4323">
        <v>1.0135078002790301</v>
      </c>
    </row>
    <row r="4324" spans="1:8" x14ac:dyDescent="0.2">
      <c r="A4324" t="s">
        <v>4330</v>
      </c>
      <c r="B4324">
        <v>0.83924731182795698</v>
      </c>
      <c r="C4324">
        <f t="shared" si="67"/>
        <v>-7.6110041155498812E-2</v>
      </c>
      <c r="D4324">
        <v>0.92884331964396505</v>
      </c>
      <c r="E4324">
        <v>1</v>
      </c>
      <c r="H4324">
        <v>0.86249177090190898</v>
      </c>
    </row>
    <row r="4325" spans="1:8" x14ac:dyDescent="0.2">
      <c r="A4325" t="s">
        <v>4331</v>
      </c>
      <c r="B4325">
        <v>0.83002481389578198</v>
      </c>
      <c r="C4325">
        <f t="shared" si="67"/>
        <v>-8.0908924037267363E-2</v>
      </c>
      <c r="D4325">
        <v>0.92887638299855901</v>
      </c>
      <c r="E4325">
        <v>1</v>
      </c>
      <c r="H4325">
        <v>0.82614981476461502</v>
      </c>
    </row>
    <row r="4326" spans="1:8" x14ac:dyDescent="0.2">
      <c r="A4326" t="s">
        <v>4332</v>
      </c>
      <c r="B4326">
        <v>1.1183247492545401</v>
      </c>
      <c r="C4326">
        <f t="shared" si="67"/>
        <v>4.8567936224370854E-2</v>
      </c>
      <c r="D4326">
        <v>0.92927365708466203</v>
      </c>
      <c r="E4326">
        <v>1</v>
      </c>
      <c r="H4326">
        <v>1.14367474357069</v>
      </c>
    </row>
    <row r="4327" spans="1:8" x14ac:dyDescent="0.2">
      <c r="A4327" t="s">
        <v>4333</v>
      </c>
      <c r="B4327">
        <v>1.0425432445067799</v>
      </c>
      <c r="C4327">
        <f t="shared" si="67"/>
        <v>1.8094078476633121E-2</v>
      </c>
      <c r="D4327">
        <v>0.92928066738104298</v>
      </c>
      <c r="E4327">
        <v>1</v>
      </c>
      <c r="H4327">
        <v>0.99502596737619797</v>
      </c>
    </row>
    <row r="4328" spans="1:8" x14ac:dyDescent="0.2">
      <c r="A4328" t="s">
        <v>4334</v>
      </c>
      <c r="B4328">
        <v>0.85987021536725305</v>
      </c>
      <c r="C4328">
        <f t="shared" si="67"/>
        <v>-6.556709410914692E-2</v>
      </c>
      <c r="D4328">
        <v>0.92961826087569799</v>
      </c>
      <c r="E4328">
        <v>1</v>
      </c>
      <c r="H4328">
        <v>0.86538927965073997</v>
      </c>
    </row>
    <row r="4329" spans="1:8" x14ac:dyDescent="0.2">
      <c r="A4329" t="s">
        <v>4335</v>
      </c>
      <c r="B4329">
        <v>0.97356293960708196</v>
      </c>
      <c r="C4329">
        <f t="shared" si="67"/>
        <v>-1.1635966649891846E-2</v>
      </c>
      <c r="D4329">
        <v>0.92962081929871898</v>
      </c>
      <c r="E4329">
        <v>1</v>
      </c>
      <c r="H4329">
        <v>0.93871853952499096</v>
      </c>
    </row>
    <row r="4330" spans="1:8" x14ac:dyDescent="0.2">
      <c r="A4330" t="s">
        <v>4336</v>
      </c>
      <c r="B4330">
        <v>0.89001810401579995</v>
      </c>
      <c r="C4330">
        <f t="shared" si="67"/>
        <v>-5.0601159204305558E-2</v>
      </c>
      <c r="D4330">
        <v>0.92968099301201201</v>
      </c>
      <c r="E4330">
        <v>1</v>
      </c>
      <c r="H4330">
        <v>0.90171229782235496</v>
      </c>
    </row>
    <row r="4331" spans="1:8" x14ac:dyDescent="0.2">
      <c r="A4331" t="s">
        <v>4337</v>
      </c>
      <c r="B4331">
        <v>0.86954980503367596</v>
      </c>
      <c r="C4331">
        <f t="shared" si="67"/>
        <v>-6.0705537948980585E-2</v>
      </c>
      <c r="D4331">
        <v>0.92977338947208299</v>
      </c>
      <c r="E4331">
        <v>1</v>
      </c>
      <c r="H4331">
        <v>0.84978730946472902</v>
      </c>
    </row>
    <row r="4332" spans="1:8" x14ac:dyDescent="0.2">
      <c r="A4332" t="s">
        <v>4338</v>
      </c>
      <c r="B4332">
        <v>1.02764976958525</v>
      </c>
      <c r="C4332">
        <f t="shared" si="67"/>
        <v>1.1845129199629705E-2</v>
      </c>
      <c r="D4332">
        <v>0.92984957628829201</v>
      </c>
      <c r="E4332">
        <v>1</v>
      </c>
      <c r="H4332">
        <v>1.0633941093969099</v>
      </c>
    </row>
    <row r="4333" spans="1:8" x14ac:dyDescent="0.2">
      <c r="A4333" t="s">
        <v>4339</v>
      </c>
      <c r="B4333">
        <v>1.10105332455563</v>
      </c>
      <c r="C4333">
        <f t="shared" si="67"/>
        <v>4.1808352577074888E-2</v>
      </c>
      <c r="D4333">
        <v>0.92994453862577697</v>
      </c>
      <c r="E4333">
        <v>1</v>
      </c>
      <c r="H4333">
        <v>1.02764976958525</v>
      </c>
    </row>
    <row r="4334" spans="1:8" x14ac:dyDescent="0.2">
      <c r="A4334" t="s">
        <v>4340</v>
      </c>
      <c r="B4334">
        <v>1.13975701717637</v>
      </c>
      <c r="C4334">
        <f t="shared" si="67"/>
        <v>5.6812274716153591E-2</v>
      </c>
      <c r="D4334">
        <v>0.929947362888637</v>
      </c>
      <c r="E4334">
        <v>1</v>
      </c>
      <c r="H4334">
        <v>1.1342926702025899</v>
      </c>
    </row>
    <row r="4335" spans="1:8" x14ac:dyDescent="0.2">
      <c r="A4335" t="s">
        <v>4341</v>
      </c>
      <c r="B4335">
        <v>1.02764976958525</v>
      </c>
      <c r="C4335">
        <f t="shared" si="67"/>
        <v>1.1845129199629705E-2</v>
      </c>
      <c r="D4335">
        <v>0.93000196351745001</v>
      </c>
      <c r="E4335">
        <v>1</v>
      </c>
      <c r="H4335">
        <v>0.98197644649257598</v>
      </c>
    </row>
    <row r="4336" spans="1:8" x14ac:dyDescent="0.2">
      <c r="A4336" t="s">
        <v>4342</v>
      </c>
      <c r="B4336">
        <v>0.87398251432016905</v>
      </c>
      <c r="C4336">
        <f t="shared" si="67"/>
        <v>-5.8497256164484771E-2</v>
      </c>
      <c r="D4336">
        <v>0.93002106423182396</v>
      </c>
      <c r="E4336">
        <v>1</v>
      </c>
      <c r="H4336">
        <v>0.89723736227747997</v>
      </c>
    </row>
    <row r="4337" spans="1:8" x14ac:dyDescent="0.2">
      <c r="A4337" t="s">
        <v>4343</v>
      </c>
      <c r="B4337">
        <v>1.02764976958525</v>
      </c>
      <c r="C4337">
        <f t="shared" si="67"/>
        <v>1.1845129199629705E-2</v>
      </c>
      <c r="D4337">
        <v>0.930030974979286</v>
      </c>
      <c r="E4337">
        <v>1</v>
      </c>
      <c r="H4337">
        <v>1.06402675257942</v>
      </c>
    </row>
    <row r="4338" spans="1:8" x14ac:dyDescent="0.2">
      <c r="A4338" t="s">
        <v>4344</v>
      </c>
      <c r="B4338">
        <v>1.1418330773169501</v>
      </c>
      <c r="C4338">
        <f t="shared" si="67"/>
        <v>5.7602619760306957E-2</v>
      </c>
      <c r="D4338">
        <v>0.93011991568871599</v>
      </c>
      <c r="E4338">
        <v>1</v>
      </c>
      <c r="H4338">
        <v>1.1633770976436799</v>
      </c>
    </row>
    <row r="4339" spans="1:8" x14ac:dyDescent="0.2">
      <c r="A4339" t="s">
        <v>4345</v>
      </c>
      <c r="B4339">
        <v>0.89667479895183899</v>
      </c>
      <c r="C4339">
        <f t="shared" si="67"/>
        <v>-4.7365035917373517E-2</v>
      </c>
      <c r="D4339">
        <v>0.93049661909271097</v>
      </c>
      <c r="E4339">
        <v>1</v>
      </c>
      <c r="H4339">
        <v>0.90454589093701998</v>
      </c>
    </row>
    <row r="4340" spans="1:8" x14ac:dyDescent="0.2">
      <c r="A4340" t="s">
        <v>4346</v>
      </c>
      <c r="B4340">
        <v>0.97315319089512597</v>
      </c>
      <c r="C4340">
        <f t="shared" si="67"/>
        <v>-1.1818788998162471E-2</v>
      </c>
      <c r="D4340">
        <v>0.93059663347652</v>
      </c>
      <c r="E4340">
        <v>1</v>
      </c>
      <c r="H4340">
        <v>0.95424621461487802</v>
      </c>
    </row>
    <row r="4341" spans="1:8" x14ac:dyDescent="0.2">
      <c r="A4341" t="s">
        <v>4347</v>
      </c>
      <c r="B4341">
        <v>0.762449829047123</v>
      </c>
      <c r="C4341">
        <f t="shared" si="67"/>
        <v>-0.11778872861704895</v>
      </c>
      <c r="D4341">
        <v>0.930713495590203</v>
      </c>
      <c r="E4341">
        <v>1</v>
      </c>
      <c r="H4341">
        <v>0.81503257587795996</v>
      </c>
    </row>
    <row r="4342" spans="1:8" x14ac:dyDescent="0.2">
      <c r="A4342" t="s">
        <v>4348</v>
      </c>
      <c r="B4342">
        <v>0.86100386100386095</v>
      </c>
      <c r="C4342">
        <f t="shared" si="67"/>
        <v>-6.4994901033091176E-2</v>
      </c>
      <c r="D4342">
        <v>0.93075212480999203</v>
      </c>
      <c r="E4342">
        <v>1</v>
      </c>
      <c r="H4342">
        <v>0.87762790541222402</v>
      </c>
    </row>
    <row r="4343" spans="1:8" x14ac:dyDescent="0.2">
      <c r="A4343" t="s">
        <v>4349</v>
      </c>
      <c r="B4343">
        <v>0.83834586466165395</v>
      </c>
      <c r="C4343">
        <f t="shared" si="67"/>
        <v>-7.6576773582906404E-2</v>
      </c>
      <c r="D4343">
        <v>0.93075520921911703</v>
      </c>
      <c r="E4343">
        <v>1</v>
      </c>
      <c r="H4343">
        <v>0.84464364623445498</v>
      </c>
    </row>
    <row r="4344" spans="1:8" x14ac:dyDescent="0.2">
      <c r="A4344" t="s">
        <v>4350</v>
      </c>
      <c r="B4344">
        <v>1.19113950565563</v>
      </c>
      <c r="C4344">
        <f t="shared" si="67"/>
        <v>7.5962628811378385E-2</v>
      </c>
      <c r="D4344">
        <v>0.93077385155874603</v>
      </c>
      <c r="E4344">
        <v>1</v>
      </c>
      <c r="H4344">
        <v>1.11129568106312</v>
      </c>
    </row>
    <row r="4345" spans="1:8" x14ac:dyDescent="0.2">
      <c r="A4345" t="s">
        <v>4351</v>
      </c>
      <c r="B4345">
        <v>0.957582739840804</v>
      </c>
      <c r="C4345">
        <f t="shared" si="67"/>
        <v>-1.8823690566820938E-2</v>
      </c>
      <c r="D4345">
        <v>0.930847200861605</v>
      </c>
      <c r="E4345">
        <v>1</v>
      </c>
      <c r="H4345">
        <v>0.92134117273160698</v>
      </c>
    </row>
    <row r="4346" spans="1:8" x14ac:dyDescent="0.2">
      <c r="A4346" t="s">
        <v>4352</v>
      </c>
      <c r="B4346">
        <v>1.14367474357069</v>
      </c>
      <c r="C4346">
        <f t="shared" si="67"/>
        <v>5.8302530438634384E-2</v>
      </c>
      <c r="D4346">
        <v>0.93088175207867996</v>
      </c>
      <c r="E4346">
        <v>1</v>
      </c>
      <c r="H4346">
        <v>1.13304974595297</v>
      </c>
    </row>
    <row r="4347" spans="1:8" x14ac:dyDescent="0.2">
      <c r="A4347" t="s">
        <v>4353</v>
      </c>
      <c r="B4347">
        <v>0.96205510344151401</v>
      </c>
      <c r="C4347">
        <f t="shared" si="67"/>
        <v>-1.6800052249898806E-2</v>
      </c>
      <c r="D4347">
        <v>0.93093475021369199</v>
      </c>
      <c r="E4347">
        <v>1</v>
      </c>
      <c r="H4347">
        <v>0.926014078087811</v>
      </c>
    </row>
    <row r="4348" spans="1:8" x14ac:dyDescent="0.2">
      <c r="A4348" t="s">
        <v>4354</v>
      </c>
      <c r="B4348">
        <v>1.1228025260283301</v>
      </c>
      <c r="C4348">
        <f t="shared" si="67"/>
        <v>5.0303381018805916E-2</v>
      </c>
      <c r="D4348">
        <v>0.93095175653427398</v>
      </c>
      <c r="E4348">
        <v>1</v>
      </c>
      <c r="H4348">
        <v>1.12552117621242</v>
      </c>
    </row>
    <row r="4349" spans="1:8" x14ac:dyDescent="0.2">
      <c r="A4349" t="s">
        <v>4355</v>
      </c>
      <c r="B4349">
        <v>0.897567520270664</v>
      </c>
      <c r="C4349">
        <f t="shared" si="67"/>
        <v>-4.6932871353555151E-2</v>
      </c>
      <c r="D4349">
        <v>0.93097948541195397</v>
      </c>
      <c r="E4349">
        <v>1</v>
      </c>
      <c r="H4349">
        <v>0.89834284493545302</v>
      </c>
    </row>
    <row r="4350" spans="1:8" x14ac:dyDescent="0.2">
      <c r="A4350" t="s">
        <v>4356</v>
      </c>
      <c r="B4350">
        <v>0.86100386100386095</v>
      </c>
      <c r="C4350">
        <f t="shared" si="67"/>
        <v>-6.4994901033091176E-2</v>
      </c>
      <c r="D4350">
        <v>0.93113497243286603</v>
      </c>
      <c r="E4350">
        <v>1</v>
      </c>
      <c r="H4350">
        <v>0.87871502036999904</v>
      </c>
    </row>
    <row r="4351" spans="1:8" x14ac:dyDescent="0.2">
      <c r="A4351" t="s">
        <v>4357</v>
      </c>
      <c r="B4351">
        <v>0.95797859876591396</v>
      </c>
      <c r="C4351">
        <f t="shared" si="67"/>
        <v>-1.8644192948269311E-2</v>
      </c>
      <c r="D4351">
        <v>0.93118278778802599</v>
      </c>
      <c r="E4351">
        <v>1</v>
      </c>
      <c r="H4351">
        <v>0.92849058129193995</v>
      </c>
    </row>
    <row r="4352" spans="1:8" x14ac:dyDescent="0.2">
      <c r="A4352" t="s">
        <v>4358</v>
      </c>
      <c r="B4352">
        <v>0.86954980503367596</v>
      </c>
      <c r="C4352">
        <f t="shared" si="67"/>
        <v>-6.0705537948980585E-2</v>
      </c>
      <c r="D4352">
        <v>0.93119783253057598</v>
      </c>
      <c r="E4352">
        <v>1</v>
      </c>
      <c r="H4352">
        <v>0.87966820276497704</v>
      </c>
    </row>
    <row r="4353" spans="1:8" x14ac:dyDescent="0.2">
      <c r="A4353" t="s">
        <v>4359</v>
      </c>
      <c r="B4353">
        <v>1.04905913978495</v>
      </c>
      <c r="C4353">
        <f t="shared" si="67"/>
        <v>2.0799971852559173E-2</v>
      </c>
      <c r="D4353">
        <v>0.93136000381584505</v>
      </c>
      <c r="E4353">
        <v>1</v>
      </c>
      <c r="H4353">
        <v>1.06739313083993</v>
      </c>
    </row>
    <row r="4354" spans="1:8" x14ac:dyDescent="0.2">
      <c r="A4354" t="s">
        <v>4360</v>
      </c>
      <c r="B4354">
        <v>1.1857497341368299</v>
      </c>
      <c r="C4354">
        <f t="shared" si="67"/>
        <v>7.3993035948475283E-2</v>
      </c>
      <c r="D4354">
        <v>0.93141262621402698</v>
      </c>
      <c r="E4354">
        <v>1</v>
      </c>
      <c r="H4354">
        <v>1.18884973344176</v>
      </c>
    </row>
    <row r="4355" spans="1:8" x14ac:dyDescent="0.2">
      <c r="A4355" t="s">
        <v>4361</v>
      </c>
      <c r="B4355">
        <v>0.79928315412186401</v>
      </c>
      <c r="C4355">
        <f t="shared" ref="C4355:C4418" si="68">LOG10(B4355)</f>
        <v>-9.7299340225436765E-2</v>
      </c>
      <c r="D4355">
        <v>0.93143540411888903</v>
      </c>
      <c r="E4355">
        <v>1</v>
      </c>
      <c r="H4355">
        <v>0.814363968350578</v>
      </c>
    </row>
    <row r="4356" spans="1:8" x14ac:dyDescent="0.2">
      <c r="A4356" t="s">
        <v>4362</v>
      </c>
      <c r="B4356">
        <v>1.0006063545961701</v>
      </c>
      <c r="C4356">
        <f t="shared" si="68"/>
        <v>2.632566498169797E-4</v>
      </c>
      <c r="D4356">
        <v>0.93149508773788103</v>
      </c>
      <c r="E4356">
        <v>1</v>
      </c>
      <c r="H4356">
        <v>0.96386461147306501</v>
      </c>
    </row>
    <row r="4357" spans="1:8" x14ac:dyDescent="0.2">
      <c r="A4357" t="s">
        <v>4363</v>
      </c>
      <c r="B4357">
        <v>0.93205444218197397</v>
      </c>
      <c r="C4357">
        <f t="shared" si="68"/>
        <v>-3.05587193534562E-2</v>
      </c>
      <c r="D4357">
        <v>0.93154818980663101</v>
      </c>
      <c r="E4357">
        <v>1</v>
      </c>
      <c r="H4357">
        <v>0.91980997894976402</v>
      </c>
    </row>
    <row r="4358" spans="1:8" x14ac:dyDescent="0.2">
      <c r="A4358" t="s">
        <v>4364</v>
      </c>
      <c r="B4358">
        <v>0.84978730946472902</v>
      </c>
      <c r="C4358">
        <f t="shared" si="68"/>
        <v>-7.0689758855581361E-2</v>
      </c>
      <c r="D4358">
        <v>0.93161696444638198</v>
      </c>
      <c r="E4358">
        <v>1</v>
      </c>
      <c r="H4358">
        <v>0.86322580645161295</v>
      </c>
    </row>
    <row r="4359" spans="1:8" x14ac:dyDescent="0.2">
      <c r="A4359" t="s">
        <v>4365</v>
      </c>
      <c r="B4359">
        <v>0.84233587670922405</v>
      </c>
      <c r="C4359">
        <f t="shared" si="68"/>
        <v>-7.4514701475117115E-2</v>
      </c>
      <c r="D4359">
        <v>0.93161701920879403</v>
      </c>
      <c r="E4359">
        <v>1</v>
      </c>
      <c r="H4359">
        <v>0.86680024043277903</v>
      </c>
    </row>
    <row r="4360" spans="1:8" x14ac:dyDescent="0.2">
      <c r="A4360" t="s">
        <v>4366</v>
      </c>
      <c r="B4360">
        <v>1.04799926997308</v>
      </c>
      <c r="C4360">
        <f t="shared" si="68"/>
        <v>2.0360980122160695E-2</v>
      </c>
      <c r="D4360">
        <v>0.93168266158491497</v>
      </c>
      <c r="E4360">
        <v>1</v>
      </c>
      <c r="H4360">
        <v>1.0059005681125499</v>
      </c>
    </row>
    <row r="4361" spans="1:8" x14ac:dyDescent="0.2">
      <c r="A4361" t="s">
        <v>4367</v>
      </c>
      <c r="B4361">
        <v>0.89287602931177801</v>
      </c>
      <c r="C4361">
        <f t="shared" si="68"/>
        <v>-4.9208836210346621E-2</v>
      </c>
      <c r="D4361">
        <v>0.93170673853667196</v>
      </c>
      <c r="E4361">
        <v>1</v>
      </c>
      <c r="H4361">
        <v>0.89062980030722005</v>
      </c>
    </row>
    <row r="4362" spans="1:8" x14ac:dyDescent="0.2">
      <c r="A4362" t="s">
        <v>4368</v>
      </c>
      <c r="B4362">
        <v>0.902326626952905</v>
      </c>
      <c r="C4362">
        <f t="shared" si="68"/>
        <v>-4.4636226752817296E-2</v>
      </c>
      <c r="D4362">
        <v>0.93179780305468196</v>
      </c>
      <c r="E4362">
        <v>1</v>
      </c>
      <c r="H4362">
        <v>0.90167979782964203</v>
      </c>
    </row>
    <row r="4363" spans="1:8" x14ac:dyDescent="0.2">
      <c r="A4363" t="s">
        <v>4369</v>
      </c>
      <c r="B4363">
        <v>0.83190695633091905</v>
      </c>
      <c r="C4363">
        <f t="shared" si="68"/>
        <v>-7.9925244156014402E-2</v>
      </c>
      <c r="D4363">
        <v>0.93195722075871901</v>
      </c>
      <c r="E4363">
        <v>1</v>
      </c>
      <c r="H4363">
        <v>0.84319981094174601</v>
      </c>
    </row>
    <row r="4364" spans="1:8" x14ac:dyDescent="0.2">
      <c r="A4364" t="s">
        <v>4370</v>
      </c>
      <c r="B4364">
        <v>0.93956550362080304</v>
      </c>
      <c r="C4364">
        <f t="shared" si="68"/>
        <v>-2.707293683073855E-2</v>
      </c>
      <c r="D4364">
        <v>0.93209113724034098</v>
      </c>
      <c r="E4364">
        <v>1</v>
      </c>
      <c r="H4364">
        <v>0.90308616115067697</v>
      </c>
    </row>
    <row r="4365" spans="1:8" x14ac:dyDescent="0.2">
      <c r="A4365" t="s">
        <v>4371</v>
      </c>
      <c r="B4365">
        <v>0.83322954290696205</v>
      </c>
      <c r="C4365">
        <f t="shared" si="68"/>
        <v>-7.9235340147701505E-2</v>
      </c>
      <c r="D4365">
        <v>0.93211498831760498</v>
      </c>
      <c r="E4365">
        <v>1</v>
      </c>
      <c r="H4365">
        <v>0.84464364623445498</v>
      </c>
    </row>
    <row r="4366" spans="1:8" x14ac:dyDescent="0.2">
      <c r="A4366" t="s">
        <v>4372</v>
      </c>
      <c r="B4366">
        <v>1.0736639383726501</v>
      </c>
      <c r="C4366">
        <f t="shared" si="68"/>
        <v>3.0868366513060425E-2</v>
      </c>
      <c r="D4366">
        <v>0.93233660424422904</v>
      </c>
      <c r="E4366">
        <v>1</v>
      </c>
      <c r="H4366">
        <v>1.01942857142857</v>
      </c>
    </row>
    <row r="4367" spans="1:8" x14ac:dyDescent="0.2">
      <c r="A4367" t="s">
        <v>4373</v>
      </c>
      <c r="B4367">
        <v>0.88947837199395896</v>
      </c>
      <c r="C4367">
        <f t="shared" si="68"/>
        <v>-5.0864607487727351E-2</v>
      </c>
      <c r="D4367">
        <v>0.93239038561892895</v>
      </c>
      <c r="E4367">
        <v>1</v>
      </c>
      <c r="H4367">
        <v>0.90508603559802103</v>
      </c>
    </row>
    <row r="4368" spans="1:8" x14ac:dyDescent="0.2">
      <c r="A4368" t="s">
        <v>4374</v>
      </c>
      <c r="B4368">
        <v>0.80599981928255204</v>
      </c>
      <c r="C4368">
        <f t="shared" si="68"/>
        <v>-9.3665055570342645E-2</v>
      </c>
      <c r="D4368">
        <v>0.93257187470292502</v>
      </c>
      <c r="E4368">
        <v>1</v>
      </c>
      <c r="H4368">
        <v>0.84080435693338895</v>
      </c>
    </row>
    <row r="4369" spans="1:8" x14ac:dyDescent="0.2">
      <c r="A4369" t="s">
        <v>4375</v>
      </c>
      <c r="B4369">
        <v>0.87726199842643604</v>
      </c>
      <c r="C4369">
        <f t="shared" si="68"/>
        <v>-5.6870683169828615E-2</v>
      </c>
      <c r="D4369">
        <v>0.93260570060935299</v>
      </c>
      <c r="E4369">
        <v>1</v>
      </c>
      <c r="H4369">
        <v>0.86749655874079801</v>
      </c>
    </row>
    <row r="4370" spans="1:8" x14ac:dyDescent="0.2">
      <c r="A4370" t="s">
        <v>4376</v>
      </c>
      <c r="B4370">
        <v>0.85314320493870099</v>
      </c>
      <c r="C4370">
        <f t="shared" si="68"/>
        <v>-6.8978063914970439E-2</v>
      </c>
      <c r="D4370">
        <v>0.932728374431955</v>
      </c>
      <c r="E4370">
        <v>1</v>
      </c>
      <c r="H4370">
        <v>0.86485376648263901</v>
      </c>
    </row>
    <row r="4371" spans="1:8" x14ac:dyDescent="0.2">
      <c r="A4371" t="s">
        <v>4377</v>
      </c>
      <c r="B4371">
        <v>1.17682473613795</v>
      </c>
      <c r="C4371">
        <f t="shared" si="68"/>
        <v>7.0711788420452018E-2</v>
      </c>
      <c r="D4371">
        <v>0.93276813984131102</v>
      </c>
      <c r="E4371">
        <v>1</v>
      </c>
      <c r="H4371">
        <v>1.13991403012818</v>
      </c>
    </row>
    <row r="4372" spans="1:8" x14ac:dyDescent="0.2">
      <c r="A4372" t="s">
        <v>4378</v>
      </c>
      <c r="B4372">
        <v>0.80743910467412805</v>
      </c>
      <c r="C4372">
        <f t="shared" si="68"/>
        <v>-9.2890221320381647E-2</v>
      </c>
      <c r="D4372">
        <v>0.93284647787683295</v>
      </c>
      <c r="E4372">
        <v>1</v>
      </c>
      <c r="H4372">
        <v>0.81831370541047999</v>
      </c>
    </row>
    <row r="4373" spans="1:8" x14ac:dyDescent="0.2">
      <c r="A4373" t="s">
        <v>4379</v>
      </c>
      <c r="B4373">
        <v>1.3438496986884101</v>
      </c>
      <c r="C4373">
        <f t="shared" si="68"/>
        <v>0.12835069827106887</v>
      </c>
      <c r="D4373">
        <v>0.93303787607044097</v>
      </c>
      <c r="E4373">
        <v>1</v>
      </c>
      <c r="H4373">
        <v>1.30432470755051</v>
      </c>
    </row>
    <row r="4374" spans="1:8" x14ac:dyDescent="0.2">
      <c r="A4374" t="s">
        <v>4380</v>
      </c>
      <c r="B4374">
        <v>0.84233587670922405</v>
      </c>
      <c r="C4374">
        <f t="shared" si="68"/>
        <v>-7.4514701475117115E-2</v>
      </c>
      <c r="D4374">
        <v>0.93304408360518498</v>
      </c>
      <c r="E4374">
        <v>1</v>
      </c>
      <c r="H4374">
        <v>0.86818687430478303</v>
      </c>
    </row>
    <row r="4375" spans="1:8" x14ac:dyDescent="0.2">
      <c r="A4375" t="s">
        <v>4381</v>
      </c>
      <c r="B4375">
        <v>0.87817343946376203</v>
      </c>
      <c r="C4375">
        <f t="shared" si="68"/>
        <v>-5.6419702358895228E-2</v>
      </c>
      <c r="D4375">
        <v>0.93310581320108599</v>
      </c>
      <c r="E4375">
        <v>1</v>
      </c>
      <c r="H4375">
        <v>0.91572751745220604</v>
      </c>
    </row>
    <row r="4376" spans="1:8" x14ac:dyDescent="0.2">
      <c r="A4376" t="s">
        <v>4382</v>
      </c>
      <c r="B4376">
        <v>0.84233587670922405</v>
      </c>
      <c r="C4376">
        <f t="shared" si="68"/>
        <v>-7.4514701475117115E-2</v>
      </c>
      <c r="D4376">
        <v>0.93319913022259204</v>
      </c>
      <c r="E4376">
        <v>1</v>
      </c>
      <c r="H4376">
        <v>0.86680024043277903</v>
      </c>
    </row>
    <row r="4377" spans="1:8" x14ac:dyDescent="0.2">
      <c r="A4377" t="s">
        <v>4383</v>
      </c>
      <c r="B4377">
        <v>1.17989417989418</v>
      </c>
      <c r="C4377">
        <f t="shared" si="68"/>
        <v>7.1843058874916571E-2</v>
      </c>
      <c r="D4377">
        <v>0.93325311419226697</v>
      </c>
      <c r="E4377">
        <v>1</v>
      </c>
      <c r="H4377">
        <v>1.18276671593774</v>
      </c>
    </row>
    <row r="4378" spans="1:8" x14ac:dyDescent="0.2">
      <c r="A4378" t="s">
        <v>4384</v>
      </c>
      <c r="B4378">
        <v>1.22033410138249</v>
      </c>
      <c r="C4378">
        <f t="shared" si="68"/>
        <v>8.6478747496535877E-2</v>
      </c>
      <c r="D4378">
        <v>0.93346191130646705</v>
      </c>
      <c r="E4378">
        <v>1</v>
      </c>
      <c r="H4378">
        <v>1.1933997324215799</v>
      </c>
    </row>
    <row r="4379" spans="1:8" x14ac:dyDescent="0.2">
      <c r="A4379" t="s">
        <v>4385</v>
      </c>
      <c r="B4379">
        <v>1.1577320188998399</v>
      </c>
      <c r="C4379">
        <f t="shared" si="68"/>
        <v>6.3608044554101545E-2</v>
      </c>
      <c r="D4379">
        <v>0.93352365956306005</v>
      </c>
      <c r="E4379">
        <v>1</v>
      </c>
      <c r="H4379">
        <v>1.1149664166741999</v>
      </c>
    </row>
    <row r="4380" spans="1:8" x14ac:dyDescent="0.2">
      <c r="A4380" t="s">
        <v>4386</v>
      </c>
      <c r="B4380">
        <v>0.87253282323276204</v>
      </c>
      <c r="C4380">
        <f t="shared" si="68"/>
        <v>-5.9218226625814364E-2</v>
      </c>
      <c r="D4380">
        <v>0.93355256892560301</v>
      </c>
      <c r="E4380">
        <v>1</v>
      </c>
      <c r="H4380">
        <v>0.87350230414746499</v>
      </c>
    </row>
    <row r="4381" spans="1:8" x14ac:dyDescent="0.2">
      <c r="A4381" t="s">
        <v>4387</v>
      </c>
      <c r="B4381">
        <v>1.02764976958525</v>
      </c>
      <c r="C4381">
        <f t="shared" si="68"/>
        <v>1.1845129199629705E-2</v>
      </c>
      <c r="D4381">
        <v>0.93360189594655996</v>
      </c>
      <c r="E4381">
        <v>1</v>
      </c>
      <c r="H4381">
        <v>0.97356293960708196</v>
      </c>
    </row>
    <row r="4382" spans="1:8" x14ac:dyDescent="0.2">
      <c r="A4382" t="s">
        <v>4388</v>
      </c>
      <c r="B4382">
        <v>0.97574826607084697</v>
      </c>
      <c r="C4382">
        <f t="shared" si="68"/>
        <v>-1.0662211798219979E-2</v>
      </c>
      <c r="D4382">
        <v>0.93363398191721902</v>
      </c>
      <c r="E4382">
        <v>1</v>
      </c>
      <c r="H4382">
        <v>0.95152756443079001</v>
      </c>
    </row>
    <row r="4383" spans="1:8" x14ac:dyDescent="0.2">
      <c r="A4383" t="s">
        <v>4389</v>
      </c>
      <c r="B4383">
        <v>1.30791788856305</v>
      </c>
      <c r="C4383">
        <f t="shared" si="68"/>
        <v>0.11658047971964421</v>
      </c>
      <c r="D4383">
        <v>0.933793348910961</v>
      </c>
      <c r="E4383">
        <v>1</v>
      </c>
      <c r="H4383">
        <v>1.2378508588185999</v>
      </c>
    </row>
    <row r="4384" spans="1:8" x14ac:dyDescent="0.2">
      <c r="A4384" t="s">
        <v>4390</v>
      </c>
      <c r="B4384">
        <v>1.30791788856305</v>
      </c>
      <c r="C4384">
        <f t="shared" si="68"/>
        <v>0.11658047971964421</v>
      </c>
      <c r="D4384">
        <v>0.93379466590440696</v>
      </c>
      <c r="E4384">
        <v>1</v>
      </c>
      <c r="H4384">
        <v>1.2378508588185999</v>
      </c>
    </row>
    <row r="4385" spans="1:8" x14ac:dyDescent="0.2">
      <c r="A4385" t="s">
        <v>4391</v>
      </c>
      <c r="B4385">
        <v>0.86954980503367596</v>
      </c>
      <c r="C4385">
        <f t="shared" si="68"/>
        <v>-6.0705537948980585E-2</v>
      </c>
      <c r="D4385">
        <v>0.93379709500677899</v>
      </c>
      <c r="E4385">
        <v>1</v>
      </c>
      <c r="H4385">
        <v>0.86322580645161295</v>
      </c>
    </row>
    <row r="4386" spans="1:8" x14ac:dyDescent="0.2">
      <c r="A4386" t="s">
        <v>4392</v>
      </c>
      <c r="B4386">
        <v>1.16778382907415</v>
      </c>
      <c r="C4386">
        <f t="shared" si="68"/>
        <v>6.7362457049461921E-2</v>
      </c>
      <c r="D4386">
        <v>0.93382286442968598</v>
      </c>
      <c r="E4386">
        <v>1</v>
      </c>
      <c r="H4386">
        <v>1.1312113742721399</v>
      </c>
    </row>
    <row r="4387" spans="1:8" x14ac:dyDescent="0.2">
      <c r="A4387" t="s">
        <v>4393</v>
      </c>
      <c r="B4387">
        <v>1.1304147465437799</v>
      </c>
      <c r="C4387">
        <f t="shared" si="68"/>
        <v>5.3237814357856642E-2</v>
      </c>
      <c r="D4387">
        <v>0.93383562076800197</v>
      </c>
      <c r="E4387">
        <v>1</v>
      </c>
      <c r="H4387">
        <v>1.12376089911481</v>
      </c>
    </row>
    <row r="4388" spans="1:8" x14ac:dyDescent="0.2">
      <c r="A4388" t="s">
        <v>4394</v>
      </c>
      <c r="B4388">
        <v>1.1157340355497001</v>
      </c>
      <c r="C4388">
        <f t="shared" si="68"/>
        <v>4.7560681466164254E-2</v>
      </c>
      <c r="D4388">
        <v>0.93385500605254901</v>
      </c>
      <c r="E4388">
        <v>1</v>
      </c>
      <c r="H4388">
        <v>1.13831974477136</v>
      </c>
    </row>
    <row r="4389" spans="1:8" x14ac:dyDescent="0.2">
      <c r="A4389" t="s">
        <v>4395</v>
      </c>
      <c r="B4389">
        <v>0.88084265964450303</v>
      </c>
      <c r="C4389">
        <f t="shared" si="68"/>
        <v>-5.5101660430981997E-2</v>
      </c>
      <c r="D4389">
        <v>0.93387728405668602</v>
      </c>
      <c r="E4389">
        <v>1</v>
      </c>
      <c r="H4389">
        <v>0.87778417818740395</v>
      </c>
    </row>
    <row r="4390" spans="1:8" x14ac:dyDescent="0.2">
      <c r="A4390" t="s">
        <v>4396</v>
      </c>
      <c r="B4390">
        <v>0.83496543778801802</v>
      </c>
      <c r="C4390">
        <f t="shared" si="68"/>
        <v>-7.833150114945707E-2</v>
      </c>
      <c r="D4390">
        <v>0.93395487230851004</v>
      </c>
      <c r="E4390">
        <v>1</v>
      </c>
      <c r="H4390">
        <v>0.87088963524174001</v>
      </c>
    </row>
    <row r="4391" spans="1:8" x14ac:dyDescent="0.2">
      <c r="A4391" t="s">
        <v>4397</v>
      </c>
      <c r="B4391">
        <v>0.89919354838709697</v>
      </c>
      <c r="C4391">
        <f t="shared" si="68"/>
        <v>-4.6146817778055495E-2</v>
      </c>
      <c r="D4391">
        <v>0.93396022869375395</v>
      </c>
      <c r="E4391">
        <v>1</v>
      </c>
      <c r="H4391">
        <v>0.93648729002527098</v>
      </c>
    </row>
    <row r="4392" spans="1:8" x14ac:dyDescent="0.2">
      <c r="A4392" t="s">
        <v>4398</v>
      </c>
      <c r="B4392">
        <v>0.93492948962267397</v>
      </c>
      <c r="C4392">
        <f t="shared" si="68"/>
        <v>-2.9221141451004653E-2</v>
      </c>
      <c r="D4392">
        <v>0.93410461486858098</v>
      </c>
      <c r="E4392">
        <v>1</v>
      </c>
      <c r="H4392">
        <v>0.92998057660814204</v>
      </c>
    </row>
    <row r="4393" spans="1:8" x14ac:dyDescent="0.2">
      <c r="A4393" t="s">
        <v>4399</v>
      </c>
      <c r="B4393">
        <v>0.83734425669909496</v>
      </c>
      <c r="C4393">
        <f t="shared" si="68"/>
        <v>-7.7095954137150147E-2</v>
      </c>
      <c r="D4393">
        <v>0.93411894729429601</v>
      </c>
      <c r="E4393">
        <v>1</v>
      </c>
      <c r="H4393">
        <v>0.83375358664464005</v>
      </c>
    </row>
    <row r="4394" spans="1:8" x14ac:dyDescent="0.2">
      <c r="A4394" t="s">
        <v>4400</v>
      </c>
      <c r="B4394">
        <v>1.0619047619047599</v>
      </c>
      <c r="C4394">
        <f t="shared" si="68"/>
        <v>2.6085568314240588E-2</v>
      </c>
      <c r="D4394">
        <v>0.93415377158518798</v>
      </c>
      <c r="E4394">
        <v>1</v>
      </c>
      <c r="H4394">
        <v>1.07658547289884</v>
      </c>
    </row>
    <row r="4395" spans="1:8" x14ac:dyDescent="0.2">
      <c r="A4395" t="s">
        <v>4401</v>
      </c>
      <c r="B4395">
        <v>1.21209972822876</v>
      </c>
      <c r="C4395">
        <f t="shared" si="68"/>
        <v>8.3538353854705857E-2</v>
      </c>
      <c r="D4395">
        <v>0.93418799794924101</v>
      </c>
      <c r="E4395">
        <v>1</v>
      </c>
      <c r="H4395">
        <v>1.1783717357910899</v>
      </c>
    </row>
    <row r="4396" spans="1:8" x14ac:dyDescent="0.2">
      <c r="A4396" t="s">
        <v>4402</v>
      </c>
      <c r="B4396">
        <v>0.846299810246679</v>
      </c>
      <c r="C4396">
        <f t="shared" si="68"/>
        <v>-7.24757565004049E-2</v>
      </c>
      <c r="D4396">
        <v>0.93421181507350703</v>
      </c>
      <c r="E4396">
        <v>1</v>
      </c>
      <c r="H4396">
        <v>0.872686709092239</v>
      </c>
    </row>
    <row r="4397" spans="1:8" x14ac:dyDescent="0.2">
      <c r="A4397" t="s">
        <v>4403</v>
      </c>
      <c r="B4397">
        <v>0.84319981094174601</v>
      </c>
      <c r="C4397">
        <f t="shared" si="68"/>
        <v>-7.4069499506962289E-2</v>
      </c>
      <c r="D4397">
        <v>0.93423472679367903</v>
      </c>
      <c r="E4397">
        <v>1</v>
      </c>
      <c r="H4397">
        <v>0.84952380952380901</v>
      </c>
    </row>
    <row r="4398" spans="1:8" x14ac:dyDescent="0.2">
      <c r="A4398" t="s">
        <v>4404</v>
      </c>
      <c r="B4398">
        <v>0.83002481389578198</v>
      </c>
      <c r="C4398">
        <f t="shared" si="68"/>
        <v>-8.0908924037267363E-2</v>
      </c>
      <c r="D4398">
        <v>0.93455829382213496</v>
      </c>
      <c r="E4398">
        <v>1</v>
      </c>
      <c r="H4398">
        <v>0.83002481389578198</v>
      </c>
    </row>
    <row r="4399" spans="1:8" x14ac:dyDescent="0.2">
      <c r="A4399" t="s">
        <v>4405</v>
      </c>
      <c r="B4399">
        <v>1.1317155690369201</v>
      </c>
      <c r="C4399">
        <f t="shared" si="68"/>
        <v>5.3737290527806479E-2</v>
      </c>
      <c r="D4399">
        <v>0.934577743335958</v>
      </c>
      <c r="E4399">
        <v>1</v>
      </c>
      <c r="H4399">
        <v>1.11612292855617</v>
      </c>
    </row>
    <row r="4400" spans="1:8" x14ac:dyDescent="0.2">
      <c r="A4400" t="s">
        <v>4406</v>
      </c>
      <c r="B4400">
        <v>0.93422706325932103</v>
      </c>
      <c r="C4400">
        <f t="shared" si="68"/>
        <v>-2.9547555958594013E-2</v>
      </c>
      <c r="D4400">
        <v>0.934762632015255</v>
      </c>
      <c r="E4400">
        <v>1</v>
      </c>
      <c r="H4400">
        <v>0.91909521646005099</v>
      </c>
    </row>
    <row r="4401" spans="1:8" x14ac:dyDescent="0.2">
      <c r="A4401" t="s">
        <v>4407</v>
      </c>
      <c r="B4401">
        <v>0.882325559744915</v>
      </c>
      <c r="C4401">
        <f t="shared" si="68"/>
        <v>-5.4371139683625815E-2</v>
      </c>
      <c r="D4401">
        <v>0.93477085658538195</v>
      </c>
      <c r="E4401">
        <v>1</v>
      </c>
      <c r="H4401">
        <v>0.895605385783796</v>
      </c>
    </row>
    <row r="4402" spans="1:8" x14ac:dyDescent="0.2">
      <c r="A4402" t="s">
        <v>4408</v>
      </c>
      <c r="B4402">
        <v>0.84781105990783401</v>
      </c>
      <c r="C4402">
        <f t="shared" si="68"/>
        <v>-7.1700922250443791E-2</v>
      </c>
      <c r="D4402">
        <v>0.93477277742398401</v>
      </c>
      <c r="E4402">
        <v>1</v>
      </c>
      <c r="H4402">
        <v>0.85186757215619702</v>
      </c>
    </row>
    <row r="4403" spans="1:8" x14ac:dyDescent="0.2">
      <c r="A4403" t="s">
        <v>4409</v>
      </c>
      <c r="B4403">
        <v>0.97626728110599104</v>
      </c>
      <c r="C4403">
        <f t="shared" si="68"/>
        <v>-1.0431265511520958E-2</v>
      </c>
      <c r="D4403">
        <v>0.93479193029924701</v>
      </c>
      <c r="E4403">
        <v>1</v>
      </c>
      <c r="H4403">
        <v>0.948089787423815</v>
      </c>
    </row>
    <row r="4404" spans="1:8" x14ac:dyDescent="0.2">
      <c r="A4404" t="s">
        <v>4410</v>
      </c>
      <c r="B4404">
        <v>1.08319840577905</v>
      </c>
      <c r="C4404">
        <f t="shared" si="68"/>
        <v>3.4708012159135007E-2</v>
      </c>
      <c r="D4404">
        <v>0.93481459541682699</v>
      </c>
      <c r="E4404">
        <v>1</v>
      </c>
      <c r="H4404">
        <v>1.0129690585911799</v>
      </c>
    </row>
    <row r="4405" spans="1:8" x14ac:dyDescent="0.2">
      <c r="A4405" t="s">
        <v>4411</v>
      </c>
      <c r="B4405">
        <v>0.86538927965073997</v>
      </c>
      <c r="C4405">
        <f t="shared" si="68"/>
        <v>-6.2788489097272901E-2</v>
      </c>
      <c r="D4405">
        <v>0.935299598366096</v>
      </c>
      <c r="E4405">
        <v>1</v>
      </c>
      <c r="H4405">
        <v>0.88590497378039101</v>
      </c>
    </row>
    <row r="4406" spans="1:8" x14ac:dyDescent="0.2">
      <c r="A4406" t="s">
        <v>4412</v>
      </c>
      <c r="B4406">
        <v>0.82211981566820302</v>
      </c>
      <c r="C4406">
        <f t="shared" si="68"/>
        <v>-8.5064883808425112E-2</v>
      </c>
      <c r="D4406">
        <v>0.93535195549794503</v>
      </c>
      <c r="E4406">
        <v>1</v>
      </c>
      <c r="H4406">
        <v>0.85046877482917504</v>
      </c>
    </row>
    <row r="4407" spans="1:8" x14ac:dyDescent="0.2">
      <c r="A4407" t="s">
        <v>4413</v>
      </c>
      <c r="B4407">
        <v>0.77073732718893995</v>
      </c>
      <c r="C4407">
        <f t="shared" si="68"/>
        <v>-0.11309360740866888</v>
      </c>
      <c r="D4407">
        <v>0.93542906306770501</v>
      </c>
      <c r="E4407">
        <v>1</v>
      </c>
      <c r="H4407">
        <v>0.78425903468348301</v>
      </c>
    </row>
    <row r="4408" spans="1:8" x14ac:dyDescent="0.2">
      <c r="A4408" t="s">
        <v>4414</v>
      </c>
      <c r="B4408">
        <v>0.34254992319508398</v>
      </c>
      <c r="C4408">
        <f t="shared" si="68"/>
        <v>-0.46527612552003189</v>
      </c>
      <c r="D4408">
        <v>0.93545275942196604</v>
      </c>
      <c r="E4408">
        <v>1</v>
      </c>
      <c r="H4408">
        <v>0.41105990783410101</v>
      </c>
    </row>
    <row r="4409" spans="1:8" x14ac:dyDescent="0.2">
      <c r="A4409" t="s">
        <v>4415</v>
      </c>
      <c r="B4409">
        <v>0.908368992758394</v>
      </c>
      <c r="C4409">
        <f t="shared" si="68"/>
        <v>-4.1737698873000377E-2</v>
      </c>
      <c r="D4409">
        <v>0.93549805949434806</v>
      </c>
      <c r="E4409">
        <v>1</v>
      </c>
      <c r="H4409">
        <v>0.91121654445983102</v>
      </c>
    </row>
    <row r="4410" spans="1:8" x14ac:dyDescent="0.2">
      <c r="A4410" t="s">
        <v>4416</v>
      </c>
      <c r="B4410">
        <v>0.83190695633091905</v>
      </c>
      <c r="C4410">
        <f t="shared" si="68"/>
        <v>-7.9925244156014402E-2</v>
      </c>
      <c r="D4410">
        <v>0.93561916235293896</v>
      </c>
      <c r="E4410">
        <v>1</v>
      </c>
      <c r="H4410">
        <v>0.84781105990783401</v>
      </c>
    </row>
    <row r="4411" spans="1:8" x14ac:dyDescent="0.2">
      <c r="A4411" t="s">
        <v>4417</v>
      </c>
      <c r="B4411">
        <v>1.0777790266381899</v>
      </c>
      <c r="C4411">
        <f t="shared" si="68"/>
        <v>3.2529728059481094E-2</v>
      </c>
      <c r="D4411">
        <v>0.93562636425553802</v>
      </c>
      <c r="E4411">
        <v>1</v>
      </c>
      <c r="H4411">
        <v>1.1077263750074799</v>
      </c>
    </row>
    <row r="4412" spans="1:8" x14ac:dyDescent="0.2">
      <c r="A4412" t="s">
        <v>4418</v>
      </c>
      <c r="B4412">
        <v>0.79049982275788699</v>
      </c>
      <c r="C4412">
        <f t="shared" si="68"/>
        <v>-0.10209822310720576</v>
      </c>
      <c r="D4412">
        <v>0.93580841176394403</v>
      </c>
      <c r="E4412">
        <v>1</v>
      </c>
      <c r="H4412">
        <v>0.77073732718893995</v>
      </c>
    </row>
    <row r="4413" spans="1:8" x14ac:dyDescent="0.2">
      <c r="A4413" t="s">
        <v>4419</v>
      </c>
      <c r="B4413">
        <v>1.1928077682686</v>
      </c>
      <c r="C4413">
        <f t="shared" si="68"/>
        <v>7.6570458836287145E-2</v>
      </c>
      <c r="D4413">
        <v>0.93596838394745396</v>
      </c>
      <c r="E4413">
        <v>1</v>
      </c>
      <c r="H4413">
        <v>1.1439874793496201</v>
      </c>
    </row>
    <row r="4414" spans="1:8" x14ac:dyDescent="0.2">
      <c r="A4414" t="s">
        <v>4420</v>
      </c>
      <c r="B4414">
        <v>1.0847414234510999</v>
      </c>
      <c r="C4414">
        <f t="shared" si="68"/>
        <v>3.532622504915367E-2</v>
      </c>
      <c r="D4414">
        <v>0.93597967420865902</v>
      </c>
      <c r="E4414">
        <v>1</v>
      </c>
      <c r="H4414">
        <v>1.0127562946637301</v>
      </c>
    </row>
    <row r="4415" spans="1:8" x14ac:dyDescent="0.2">
      <c r="A4415" t="s">
        <v>4421</v>
      </c>
      <c r="B4415">
        <v>0.87540535927632701</v>
      </c>
      <c r="C4415">
        <f t="shared" si="68"/>
        <v>-5.7790798941763276E-2</v>
      </c>
      <c r="D4415">
        <v>0.93616799621514901</v>
      </c>
      <c r="E4415">
        <v>1</v>
      </c>
      <c r="H4415">
        <v>0.87652480346977502</v>
      </c>
    </row>
    <row r="4416" spans="1:8" x14ac:dyDescent="0.2">
      <c r="A4416" t="s">
        <v>4422</v>
      </c>
      <c r="B4416">
        <v>0.79559982161439002</v>
      </c>
      <c r="C4416">
        <f t="shared" si="68"/>
        <v>-9.9305322923035358E-2</v>
      </c>
      <c r="D4416">
        <v>0.93616955160038495</v>
      </c>
      <c r="E4416">
        <v>1</v>
      </c>
      <c r="H4416">
        <v>0.82211981566820302</v>
      </c>
    </row>
    <row r="4417" spans="1:8" x14ac:dyDescent="0.2">
      <c r="A4417" t="s">
        <v>4423</v>
      </c>
      <c r="B4417">
        <v>0.85102246543778803</v>
      </c>
      <c r="C4417">
        <f t="shared" si="68"/>
        <v>-7.0058975183466959E-2</v>
      </c>
      <c r="D4417">
        <v>0.93617089533344799</v>
      </c>
      <c r="E4417">
        <v>1</v>
      </c>
      <c r="H4417">
        <v>0.90144716630285404</v>
      </c>
    </row>
    <row r="4418" spans="1:8" x14ac:dyDescent="0.2">
      <c r="A4418" t="s">
        <v>4424</v>
      </c>
      <c r="B4418">
        <v>1.04449648711944</v>
      </c>
      <c r="C4418">
        <f t="shared" si="68"/>
        <v>1.8906983687118857E-2</v>
      </c>
      <c r="D4418">
        <v>0.93620051984946995</v>
      </c>
      <c r="E4418">
        <v>1</v>
      </c>
      <c r="H4418">
        <v>1.0087069166896701</v>
      </c>
    </row>
    <row r="4419" spans="1:8" x14ac:dyDescent="0.2">
      <c r="A4419" t="s">
        <v>4425</v>
      </c>
      <c r="B4419">
        <v>0.94341618191433096</v>
      </c>
      <c r="C4419">
        <f t="shared" ref="C4419:C4482" si="69">LOG10(B4419)</f>
        <v>-2.5296678804935489E-2</v>
      </c>
      <c r="D4419">
        <v>0.93622202038508795</v>
      </c>
      <c r="E4419">
        <v>1</v>
      </c>
      <c r="H4419">
        <v>0.93336997421045997</v>
      </c>
    </row>
    <row r="4420" spans="1:8" x14ac:dyDescent="0.2">
      <c r="A4420" t="s">
        <v>4426</v>
      </c>
      <c r="B4420">
        <v>1.11701061911441</v>
      </c>
      <c r="C4420">
        <f t="shared" si="69"/>
        <v>4.8057301854077486E-2</v>
      </c>
      <c r="D4420">
        <v>0.93622662329559703</v>
      </c>
      <c r="E4420">
        <v>1</v>
      </c>
      <c r="H4420">
        <v>1.1132872503840201</v>
      </c>
    </row>
    <row r="4421" spans="1:8" x14ac:dyDescent="0.2">
      <c r="A4421" t="s">
        <v>4427</v>
      </c>
      <c r="B4421">
        <v>0.94080612708509104</v>
      </c>
      <c r="C4421">
        <f t="shared" si="69"/>
        <v>-2.649986287658862E-2</v>
      </c>
      <c r="D4421">
        <v>0.93623945654642005</v>
      </c>
      <c r="E4421">
        <v>1</v>
      </c>
      <c r="H4421">
        <v>0.92263446466413301</v>
      </c>
    </row>
    <row r="4422" spans="1:8" x14ac:dyDescent="0.2">
      <c r="A4422" t="s">
        <v>4428</v>
      </c>
      <c r="B4422">
        <v>0.82713274137349702</v>
      </c>
      <c r="C4422">
        <f t="shared" si="69"/>
        <v>-8.2424787642216682E-2</v>
      </c>
      <c r="D4422">
        <v>0.93632375784449495</v>
      </c>
      <c r="E4422">
        <v>1</v>
      </c>
      <c r="H4422">
        <v>0.84781105990783401</v>
      </c>
    </row>
    <row r="4423" spans="1:8" x14ac:dyDescent="0.2">
      <c r="A4423" t="s">
        <v>4429</v>
      </c>
      <c r="B4423">
        <v>0.79559982161439002</v>
      </c>
      <c r="C4423">
        <f t="shared" si="69"/>
        <v>-9.9305322923035358E-2</v>
      </c>
      <c r="D4423">
        <v>0.93646774236385699</v>
      </c>
      <c r="E4423">
        <v>1</v>
      </c>
      <c r="H4423">
        <v>0.82211981566820302</v>
      </c>
    </row>
    <row r="4424" spans="1:8" x14ac:dyDescent="0.2">
      <c r="A4424" t="s">
        <v>4430</v>
      </c>
      <c r="B4424">
        <v>0.87253282323276204</v>
      </c>
      <c r="C4424">
        <f t="shared" si="69"/>
        <v>-5.9218226625814364E-2</v>
      </c>
      <c r="D4424">
        <v>0.93654195442444799</v>
      </c>
      <c r="E4424">
        <v>1</v>
      </c>
      <c r="H4424">
        <v>0.87502851667655202</v>
      </c>
    </row>
    <row r="4425" spans="1:8" x14ac:dyDescent="0.2">
      <c r="A4425" t="s">
        <v>4431</v>
      </c>
      <c r="B4425">
        <v>1.1248598829244001</v>
      </c>
      <c r="C4425">
        <f t="shared" si="69"/>
        <v>5.1098428347305123E-2</v>
      </c>
      <c r="D4425">
        <v>0.93656606321521396</v>
      </c>
      <c r="E4425">
        <v>1</v>
      </c>
      <c r="H4425">
        <v>1.11636773530484</v>
      </c>
    </row>
    <row r="4426" spans="1:8" x14ac:dyDescent="0.2">
      <c r="A4426" t="s">
        <v>4432</v>
      </c>
      <c r="B4426">
        <v>0.80206811284702695</v>
      </c>
      <c r="C4426">
        <f t="shared" si="69"/>
        <v>-9.5788749200198434E-2</v>
      </c>
      <c r="D4426">
        <v>0.93658253958732596</v>
      </c>
      <c r="E4426">
        <v>1</v>
      </c>
      <c r="H4426">
        <v>0.84319981094174601</v>
      </c>
    </row>
    <row r="4427" spans="1:8" x14ac:dyDescent="0.2">
      <c r="A4427" t="s">
        <v>4433</v>
      </c>
      <c r="B4427">
        <v>0.86707949308755705</v>
      </c>
      <c r="C4427">
        <f t="shared" si="69"/>
        <v>-6.1941084961287779E-2</v>
      </c>
      <c r="D4427">
        <v>0.93660139843030099</v>
      </c>
      <c r="E4427">
        <v>1</v>
      </c>
      <c r="H4427">
        <v>0.89919354838709697</v>
      </c>
    </row>
    <row r="4428" spans="1:8" x14ac:dyDescent="0.2">
      <c r="A4428" t="s">
        <v>4434</v>
      </c>
      <c r="B4428">
        <v>0.71144984048209903</v>
      </c>
      <c r="C4428">
        <f t="shared" si="69"/>
        <v>-0.14785571366788045</v>
      </c>
      <c r="D4428">
        <v>0.93671568287728302</v>
      </c>
      <c r="E4428">
        <v>1</v>
      </c>
      <c r="H4428">
        <v>0.72791858678955401</v>
      </c>
    </row>
    <row r="4429" spans="1:8" x14ac:dyDescent="0.2">
      <c r="A4429" t="s">
        <v>4435</v>
      </c>
      <c r="B4429">
        <v>1.1561059907834099</v>
      </c>
      <c r="C4429">
        <f t="shared" si="69"/>
        <v>6.2997651647012376E-2</v>
      </c>
      <c r="D4429">
        <v>0.93672619113439304</v>
      </c>
      <c r="E4429">
        <v>1</v>
      </c>
      <c r="H4429">
        <v>1.08350030054097</v>
      </c>
    </row>
    <row r="4430" spans="1:8" x14ac:dyDescent="0.2">
      <c r="A4430" t="s">
        <v>4436</v>
      </c>
      <c r="B4430">
        <v>0.81355606758832599</v>
      </c>
      <c r="C4430">
        <f t="shared" si="69"/>
        <v>-8.9612511559145722E-2</v>
      </c>
      <c r="D4430">
        <v>0.93673865832869496</v>
      </c>
      <c r="E4430">
        <v>1</v>
      </c>
      <c r="H4430">
        <v>0.86416003351487203</v>
      </c>
    </row>
    <row r="4431" spans="1:8" x14ac:dyDescent="0.2">
      <c r="A4431" t="s">
        <v>4437</v>
      </c>
      <c r="B4431">
        <v>0.84319981094174601</v>
      </c>
      <c r="C4431">
        <f t="shared" si="69"/>
        <v>-7.4069499506962289E-2</v>
      </c>
      <c r="D4431">
        <v>0.93695180289607605</v>
      </c>
      <c r="E4431">
        <v>1</v>
      </c>
      <c r="H4431">
        <v>0.85186757215619702</v>
      </c>
    </row>
    <row r="4432" spans="1:8" x14ac:dyDescent="0.2">
      <c r="A4432" t="s">
        <v>4438</v>
      </c>
      <c r="B4432">
        <v>1.1157340355497001</v>
      </c>
      <c r="C4432">
        <f t="shared" si="69"/>
        <v>4.7560681466164254E-2</v>
      </c>
      <c r="D4432">
        <v>0.93700147016897395</v>
      </c>
      <c r="E4432">
        <v>1</v>
      </c>
      <c r="H4432">
        <v>1.1366429269655101</v>
      </c>
    </row>
    <row r="4433" spans="1:8" x14ac:dyDescent="0.2">
      <c r="A4433" t="s">
        <v>4439</v>
      </c>
      <c r="B4433">
        <v>0.93828892005610098</v>
      </c>
      <c r="C4433">
        <f t="shared" si="69"/>
        <v>-2.7663412084042448E-2</v>
      </c>
      <c r="D4433">
        <v>0.93721300146835695</v>
      </c>
      <c r="E4433">
        <v>1</v>
      </c>
      <c r="H4433">
        <v>0.91087138667783796</v>
      </c>
    </row>
    <row r="4434" spans="1:8" x14ac:dyDescent="0.2">
      <c r="A4434" t="s">
        <v>4440</v>
      </c>
      <c r="B4434">
        <v>0.93828892005610098</v>
      </c>
      <c r="C4434">
        <f t="shared" si="69"/>
        <v>-2.7663412084042448E-2</v>
      </c>
      <c r="D4434">
        <v>0.93721300146835695</v>
      </c>
      <c r="E4434">
        <v>1</v>
      </c>
      <c r="H4434">
        <v>0.91087138667783796</v>
      </c>
    </row>
    <row r="4435" spans="1:8" x14ac:dyDescent="0.2">
      <c r="A4435" t="s">
        <v>4441</v>
      </c>
      <c r="B4435">
        <v>1.0470393878793101</v>
      </c>
      <c r="C4435">
        <f t="shared" si="69"/>
        <v>1.9963019421808639E-2</v>
      </c>
      <c r="D4435">
        <v>0.93745947481516501</v>
      </c>
      <c r="E4435">
        <v>1</v>
      </c>
      <c r="H4435">
        <v>1.07903225806452</v>
      </c>
    </row>
    <row r="4436" spans="1:8" x14ac:dyDescent="0.2">
      <c r="A4436" t="s">
        <v>4442</v>
      </c>
      <c r="B4436">
        <v>1.1109727238759499</v>
      </c>
      <c r="C4436">
        <f t="shared" si="69"/>
        <v>4.570339646059865E-2</v>
      </c>
      <c r="D4436">
        <v>0.93747366800538201</v>
      </c>
      <c r="E4436">
        <v>1</v>
      </c>
      <c r="H4436">
        <v>1.13190409403593</v>
      </c>
    </row>
    <row r="4437" spans="1:8" x14ac:dyDescent="0.2">
      <c r="A4437" t="s">
        <v>4443</v>
      </c>
      <c r="B4437">
        <v>0.79928315412186401</v>
      </c>
      <c r="C4437">
        <f t="shared" si="69"/>
        <v>-9.7299340225436765E-2</v>
      </c>
      <c r="D4437">
        <v>0.93749349596560905</v>
      </c>
      <c r="E4437">
        <v>1</v>
      </c>
      <c r="H4437">
        <v>0.79928315412186401</v>
      </c>
    </row>
    <row r="4438" spans="1:8" x14ac:dyDescent="0.2">
      <c r="A4438" t="s">
        <v>4444</v>
      </c>
      <c r="B4438">
        <v>0.94069478908188597</v>
      </c>
      <c r="C4438">
        <f t="shared" si="69"/>
        <v>-2.6551261714674791E-2</v>
      </c>
      <c r="D4438">
        <v>0.937660113007591</v>
      </c>
      <c r="E4438">
        <v>1</v>
      </c>
      <c r="H4438">
        <v>0.93461151884090898</v>
      </c>
    </row>
    <row r="4439" spans="1:8" x14ac:dyDescent="0.2">
      <c r="A4439" t="s">
        <v>4445</v>
      </c>
      <c r="B4439">
        <v>1.1989247311828</v>
      </c>
      <c r="C4439">
        <f t="shared" si="69"/>
        <v>7.8791918830245902E-2</v>
      </c>
      <c r="D4439">
        <v>0.93771338241623303</v>
      </c>
      <c r="E4439">
        <v>1</v>
      </c>
      <c r="H4439">
        <v>1.18335428012847</v>
      </c>
    </row>
    <row r="4440" spans="1:8" x14ac:dyDescent="0.2">
      <c r="A4440" t="s">
        <v>4446</v>
      </c>
      <c r="B4440">
        <v>1.2647997164126199</v>
      </c>
      <c r="C4440">
        <f t="shared" si="69"/>
        <v>0.10202175954871927</v>
      </c>
      <c r="D4440">
        <v>0.93772309845867896</v>
      </c>
      <c r="E4440">
        <v>1</v>
      </c>
      <c r="H4440">
        <v>1.2647997164126199</v>
      </c>
    </row>
    <row r="4441" spans="1:8" x14ac:dyDescent="0.2">
      <c r="A4441" t="s">
        <v>4447</v>
      </c>
      <c r="B4441">
        <v>0.88931230060262301</v>
      </c>
      <c r="C4441">
        <f t="shared" si="69"/>
        <v>-5.09457006598244E-2</v>
      </c>
      <c r="D4441">
        <v>0.93783763184788704</v>
      </c>
      <c r="E4441">
        <v>1</v>
      </c>
      <c r="H4441">
        <v>0.88520326687046602</v>
      </c>
    </row>
    <row r="4442" spans="1:8" x14ac:dyDescent="0.2">
      <c r="A4442" t="s">
        <v>4448</v>
      </c>
      <c r="B4442">
        <v>0.80206811284702695</v>
      </c>
      <c r="C4442">
        <f t="shared" si="69"/>
        <v>-9.5788749200198434E-2</v>
      </c>
      <c r="D4442">
        <v>0.93786541736385598</v>
      </c>
      <c r="E4442">
        <v>1</v>
      </c>
      <c r="H4442">
        <v>0.83582181259600596</v>
      </c>
    </row>
    <row r="4443" spans="1:8" x14ac:dyDescent="0.2">
      <c r="A4443" t="s">
        <v>4449</v>
      </c>
      <c r="B4443">
        <v>1.1210724759111901</v>
      </c>
      <c r="C4443">
        <f t="shared" si="69"/>
        <v>4.9633690089032692E-2</v>
      </c>
      <c r="D4443">
        <v>0.93793963799513902</v>
      </c>
      <c r="E4443">
        <v>1</v>
      </c>
      <c r="H4443">
        <v>1.1400489631336399</v>
      </c>
    </row>
    <row r="4444" spans="1:8" x14ac:dyDescent="0.2">
      <c r="A4444" t="s">
        <v>4450</v>
      </c>
      <c r="B4444">
        <v>0.87350230414746499</v>
      </c>
      <c r="C4444">
        <f t="shared" si="69"/>
        <v>-5.8735945086076324E-2</v>
      </c>
      <c r="D4444">
        <v>0.937991540343591</v>
      </c>
      <c r="E4444">
        <v>1</v>
      </c>
      <c r="H4444">
        <v>0.88687582854617797</v>
      </c>
    </row>
    <row r="4445" spans="1:8" x14ac:dyDescent="0.2">
      <c r="A4445" t="s">
        <v>4451</v>
      </c>
      <c r="B4445">
        <v>1.08603896103896</v>
      </c>
      <c r="C4445">
        <f t="shared" si="69"/>
        <v>3.5845405603397246E-2</v>
      </c>
      <c r="D4445">
        <v>0.93810408778666499</v>
      </c>
      <c r="E4445">
        <v>1</v>
      </c>
      <c r="H4445">
        <v>1.0926908942425499</v>
      </c>
    </row>
    <row r="4446" spans="1:8" x14ac:dyDescent="0.2">
      <c r="A4446" t="s">
        <v>4452</v>
      </c>
      <c r="B4446">
        <v>0.95029978692829897</v>
      </c>
      <c r="C4446">
        <f t="shared" si="69"/>
        <v>-2.2139368110736198E-2</v>
      </c>
      <c r="D4446">
        <v>0.93818722616374295</v>
      </c>
      <c r="E4446">
        <v>1</v>
      </c>
      <c r="H4446">
        <v>0.93475487515946798</v>
      </c>
    </row>
    <row r="4447" spans="1:8" x14ac:dyDescent="0.2">
      <c r="A4447" t="s">
        <v>4453</v>
      </c>
      <c r="B4447">
        <v>1.1561059907834099</v>
      </c>
      <c r="C4447">
        <f t="shared" si="69"/>
        <v>6.2997651647012376E-2</v>
      </c>
      <c r="D4447">
        <v>0.93824084395789997</v>
      </c>
      <c r="E4447">
        <v>1</v>
      </c>
      <c r="H4447">
        <v>1.1624235098587301</v>
      </c>
    </row>
    <row r="4448" spans="1:8" x14ac:dyDescent="0.2">
      <c r="A4448" t="s">
        <v>4454</v>
      </c>
      <c r="B4448">
        <v>0.892432694639825</v>
      </c>
      <c r="C4448">
        <f t="shared" si="69"/>
        <v>-4.9424527539291697E-2</v>
      </c>
      <c r="D4448">
        <v>0.93837718335947395</v>
      </c>
      <c r="E4448">
        <v>1</v>
      </c>
      <c r="H4448">
        <v>0.87891098714528304</v>
      </c>
    </row>
    <row r="4449" spans="1:8" x14ac:dyDescent="0.2">
      <c r="A4449" t="s">
        <v>4455</v>
      </c>
      <c r="B4449">
        <v>0.93422706325932103</v>
      </c>
      <c r="C4449">
        <f t="shared" si="69"/>
        <v>-2.9547555958594013E-2</v>
      </c>
      <c r="D4449">
        <v>0.93837931396538399</v>
      </c>
      <c r="E4449">
        <v>1</v>
      </c>
      <c r="H4449">
        <v>0.91346646185355895</v>
      </c>
    </row>
    <row r="4450" spans="1:8" x14ac:dyDescent="0.2">
      <c r="A4450" t="s">
        <v>4456</v>
      </c>
      <c r="B4450">
        <v>0.86416003351487203</v>
      </c>
      <c r="C4450">
        <f t="shared" si="69"/>
        <v>-6.3405823219561369E-2</v>
      </c>
      <c r="D4450">
        <v>0.93845399125582096</v>
      </c>
      <c r="E4450">
        <v>1</v>
      </c>
      <c r="H4450">
        <v>0.86271832508391599</v>
      </c>
    </row>
    <row r="4451" spans="1:8" x14ac:dyDescent="0.2">
      <c r="A4451" t="s">
        <v>4457</v>
      </c>
      <c r="B4451">
        <v>1.0192264108181599</v>
      </c>
      <c r="C4451">
        <f t="shared" si="69"/>
        <v>8.2706688413324552E-3</v>
      </c>
      <c r="D4451">
        <v>0.93848906117974296</v>
      </c>
      <c r="E4451">
        <v>1</v>
      </c>
      <c r="H4451">
        <v>0.98726178737447901</v>
      </c>
    </row>
    <row r="4452" spans="1:8" x14ac:dyDescent="0.2">
      <c r="A4452" t="s">
        <v>4458</v>
      </c>
      <c r="B4452">
        <v>0.85046877482917504</v>
      </c>
      <c r="C4452">
        <f t="shared" si="69"/>
        <v>-7.0341626987719022E-2</v>
      </c>
      <c r="D4452">
        <v>0.93854140026888899</v>
      </c>
      <c r="E4452">
        <v>1</v>
      </c>
      <c r="H4452">
        <v>0.87166721527320601</v>
      </c>
    </row>
    <row r="4453" spans="1:8" x14ac:dyDescent="0.2">
      <c r="A4453" t="s">
        <v>4459</v>
      </c>
      <c r="B4453">
        <v>0.96574315695963597</v>
      </c>
      <c r="C4453">
        <f t="shared" si="69"/>
        <v>-1.5138360485962251E-2</v>
      </c>
      <c r="D4453">
        <v>0.93869631133348397</v>
      </c>
      <c r="E4453">
        <v>1</v>
      </c>
      <c r="H4453">
        <v>0.94255775044762102</v>
      </c>
    </row>
    <row r="4454" spans="1:8" x14ac:dyDescent="0.2">
      <c r="A4454" t="s">
        <v>4460</v>
      </c>
      <c r="B4454">
        <v>0.74738165060745698</v>
      </c>
      <c r="C4454">
        <f t="shared" si="69"/>
        <v>-0.12645756896665034</v>
      </c>
      <c r="D4454">
        <v>0.93880643700565602</v>
      </c>
      <c r="E4454">
        <v>1</v>
      </c>
      <c r="H4454">
        <v>0.74738165060745698</v>
      </c>
    </row>
    <row r="4455" spans="1:8" x14ac:dyDescent="0.2">
      <c r="A4455" t="s">
        <v>4461</v>
      </c>
      <c r="B4455">
        <v>0.87871502036999904</v>
      </c>
      <c r="C4455">
        <f t="shared" si="69"/>
        <v>-5.6151949895480106E-2</v>
      </c>
      <c r="D4455">
        <v>0.93882985854773604</v>
      </c>
      <c r="E4455">
        <v>1</v>
      </c>
      <c r="H4455">
        <v>0.88856934964138501</v>
      </c>
    </row>
    <row r="4456" spans="1:8" x14ac:dyDescent="0.2">
      <c r="A4456" t="s">
        <v>4462</v>
      </c>
      <c r="B4456">
        <v>0.84414088215931504</v>
      </c>
      <c r="C4456">
        <f t="shared" si="69"/>
        <v>-7.3585066124995338E-2</v>
      </c>
      <c r="D4456">
        <v>0.93895210007512198</v>
      </c>
      <c r="E4456">
        <v>1</v>
      </c>
      <c r="H4456">
        <v>0.84080435693338895</v>
      </c>
    </row>
    <row r="4457" spans="1:8" x14ac:dyDescent="0.2">
      <c r="A4457" t="s">
        <v>4463</v>
      </c>
      <c r="B4457">
        <v>1.31310803891449</v>
      </c>
      <c r="C4457">
        <f t="shared" si="69"/>
        <v>0.1183004601139178</v>
      </c>
      <c r="D4457">
        <v>0.93897630586090097</v>
      </c>
      <c r="E4457">
        <v>1</v>
      </c>
      <c r="H4457">
        <v>1.2560163850486401</v>
      </c>
    </row>
    <row r="4458" spans="1:8" x14ac:dyDescent="0.2">
      <c r="A4458" t="s">
        <v>4464</v>
      </c>
      <c r="B4458">
        <v>0.884920634920635</v>
      </c>
      <c r="C4458">
        <f t="shared" si="69"/>
        <v>-5.3095677733383383E-2</v>
      </c>
      <c r="D4458">
        <v>0.93902126055253399</v>
      </c>
      <c r="E4458">
        <v>1</v>
      </c>
      <c r="H4458">
        <v>0.90615423032394304</v>
      </c>
    </row>
    <row r="4459" spans="1:8" x14ac:dyDescent="0.2">
      <c r="A4459" t="s">
        <v>4465</v>
      </c>
      <c r="B4459">
        <v>0.88425677848033402</v>
      </c>
      <c r="C4459">
        <f t="shared" si="69"/>
        <v>-5.3421602312960538E-2</v>
      </c>
      <c r="D4459">
        <v>0.93903411408294102</v>
      </c>
      <c r="E4459">
        <v>1</v>
      </c>
      <c r="H4459">
        <v>0.87540535927632701</v>
      </c>
    </row>
    <row r="4460" spans="1:8" x14ac:dyDescent="0.2">
      <c r="A4460" t="s">
        <v>4466</v>
      </c>
      <c r="B4460">
        <v>1.18822004608295</v>
      </c>
      <c r="C4460">
        <f t="shared" si="69"/>
        <v>7.4896874946720426E-2</v>
      </c>
      <c r="D4460">
        <v>0.93907895378299999</v>
      </c>
      <c r="E4460">
        <v>1</v>
      </c>
      <c r="H4460">
        <v>1.17682473613795</v>
      </c>
    </row>
    <row r="4461" spans="1:8" x14ac:dyDescent="0.2">
      <c r="A4461" t="s">
        <v>4467</v>
      </c>
      <c r="B4461">
        <v>0.947832311753389</v>
      </c>
      <c r="C4461">
        <f t="shared" si="69"/>
        <v>-2.3268490216693326E-2</v>
      </c>
      <c r="D4461">
        <v>0.93916396745481301</v>
      </c>
      <c r="E4461">
        <v>1</v>
      </c>
      <c r="H4461">
        <v>0.93422706325932103</v>
      </c>
    </row>
    <row r="4462" spans="1:8" x14ac:dyDescent="0.2">
      <c r="A4462" t="s">
        <v>4468</v>
      </c>
      <c r="B4462">
        <v>1.18335428012847</v>
      </c>
      <c r="C4462">
        <f t="shared" si="69"/>
        <v>7.3114785938552487E-2</v>
      </c>
      <c r="D4462">
        <v>0.93923905452066803</v>
      </c>
      <c r="E4462">
        <v>1</v>
      </c>
      <c r="H4462">
        <v>1.174456879526</v>
      </c>
    </row>
    <row r="4463" spans="1:8" x14ac:dyDescent="0.2">
      <c r="A4463" t="s">
        <v>4469</v>
      </c>
      <c r="B4463">
        <v>1.0967354683809001</v>
      </c>
      <c r="C4463">
        <f t="shared" si="69"/>
        <v>4.0101888763057002E-2</v>
      </c>
      <c r="D4463">
        <v>0.93927876434170499</v>
      </c>
      <c r="E4463">
        <v>1</v>
      </c>
      <c r="H4463">
        <v>1.08837452869711</v>
      </c>
    </row>
    <row r="4464" spans="1:8" x14ac:dyDescent="0.2">
      <c r="A4464" t="s">
        <v>4470</v>
      </c>
      <c r="B4464">
        <v>1.1405783156935201</v>
      </c>
      <c r="C4464">
        <f t="shared" si="69"/>
        <v>5.7125110661179E-2</v>
      </c>
      <c r="D4464">
        <v>0.93932655872358395</v>
      </c>
      <c r="E4464">
        <v>1</v>
      </c>
      <c r="H4464">
        <v>1.09574704347343</v>
      </c>
    </row>
    <row r="4465" spans="1:8" x14ac:dyDescent="0.2">
      <c r="A4465" t="s">
        <v>4471</v>
      </c>
      <c r="B4465">
        <v>1.08809975603144</v>
      </c>
      <c r="C4465">
        <f t="shared" si="69"/>
        <v>3.6668712924661395E-2</v>
      </c>
      <c r="D4465">
        <v>0.93939351207712796</v>
      </c>
      <c r="E4465">
        <v>1</v>
      </c>
      <c r="H4465">
        <v>1.0125372729737101</v>
      </c>
    </row>
    <row r="4466" spans="1:8" x14ac:dyDescent="0.2">
      <c r="A4466" t="s">
        <v>4472</v>
      </c>
      <c r="B4466">
        <v>1.3701996927803399</v>
      </c>
      <c r="C4466">
        <f t="shared" si="69"/>
        <v>0.13678386580793175</v>
      </c>
      <c r="D4466">
        <v>0.93947344746070105</v>
      </c>
      <c r="E4466">
        <v>1</v>
      </c>
      <c r="H4466">
        <v>1.4013405948889801</v>
      </c>
    </row>
    <row r="4467" spans="1:8" x14ac:dyDescent="0.2">
      <c r="A4467" t="s">
        <v>4473</v>
      </c>
      <c r="B4467">
        <v>0.89465979940363205</v>
      </c>
      <c r="C4467">
        <f t="shared" si="69"/>
        <v>-4.8342076783685559E-2</v>
      </c>
      <c r="D4467">
        <v>0.93952477148068603</v>
      </c>
      <c r="E4467">
        <v>1</v>
      </c>
      <c r="H4467">
        <v>0.94255775044762102</v>
      </c>
    </row>
    <row r="4468" spans="1:8" x14ac:dyDescent="0.2">
      <c r="A4468" t="s">
        <v>4474</v>
      </c>
      <c r="B4468">
        <v>1.09467040673212</v>
      </c>
      <c r="C4468">
        <f t="shared" si="69"/>
        <v>3.9283377546571623E-2</v>
      </c>
      <c r="D4468">
        <v>0.939527989562284</v>
      </c>
      <c r="E4468">
        <v>1</v>
      </c>
      <c r="H4468">
        <v>1.0570111915734</v>
      </c>
    </row>
    <row r="4469" spans="1:8" x14ac:dyDescent="0.2">
      <c r="A4469" t="s">
        <v>4475</v>
      </c>
      <c r="B4469">
        <v>0.77852255271610105</v>
      </c>
      <c r="C4469">
        <f t="shared" si="69"/>
        <v>-0.10872880200621873</v>
      </c>
      <c r="D4469">
        <v>0.93956900294077095</v>
      </c>
      <c r="E4469">
        <v>1</v>
      </c>
      <c r="H4469">
        <v>0.82548915917503995</v>
      </c>
    </row>
    <row r="4470" spans="1:8" x14ac:dyDescent="0.2">
      <c r="A4470" t="s">
        <v>4476</v>
      </c>
      <c r="B4470">
        <v>0.93828892005610098</v>
      </c>
      <c r="C4470">
        <f t="shared" si="69"/>
        <v>-2.7663412084042448E-2</v>
      </c>
      <c r="D4470">
        <v>0.93966269213356002</v>
      </c>
      <c r="E4470">
        <v>1</v>
      </c>
      <c r="H4470">
        <v>0.926666844250286</v>
      </c>
    </row>
    <row r="4471" spans="1:8" x14ac:dyDescent="0.2">
      <c r="A4471" t="s">
        <v>4477</v>
      </c>
      <c r="B4471">
        <v>1.04449648711944</v>
      </c>
      <c r="C4471">
        <f t="shared" si="69"/>
        <v>1.8906983687118857E-2</v>
      </c>
      <c r="D4471">
        <v>0.93966593767863804</v>
      </c>
      <c r="E4471">
        <v>1</v>
      </c>
      <c r="H4471">
        <v>1.0731209983279599</v>
      </c>
    </row>
    <row r="4472" spans="1:8" x14ac:dyDescent="0.2">
      <c r="A4472" t="s">
        <v>4478</v>
      </c>
      <c r="B4472">
        <v>0.90952910641453499</v>
      </c>
      <c r="C4472">
        <f t="shared" si="69"/>
        <v>-4.1183398246505333E-2</v>
      </c>
      <c r="D4472">
        <v>0.93970518678919102</v>
      </c>
      <c r="E4472">
        <v>1</v>
      </c>
      <c r="H4472">
        <v>0.90931434157240598</v>
      </c>
    </row>
    <row r="4473" spans="1:8" x14ac:dyDescent="0.2">
      <c r="A4473" t="s">
        <v>4479</v>
      </c>
      <c r="B4473">
        <v>1.0796826693110899</v>
      </c>
      <c r="C4473">
        <f t="shared" si="69"/>
        <v>3.3296130285263979E-2</v>
      </c>
      <c r="D4473">
        <v>0.93971179482629896</v>
      </c>
      <c r="E4473">
        <v>1</v>
      </c>
      <c r="H4473">
        <v>1.02764976958525</v>
      </c>
    </row>
    <row r="4474" spans="1:8" x14ac:dyDescent="0.2">
      <c r="A4474" t="s">
        <v>4480</v>
      </c>
      <c r="B4474">
        <v>0.897717040097463</v>
      </c>
      <c r="C4474">
        <f t="shared" si="69"/>
        <v>-4.6860531138195903E-2</v>
      </c>
      <c r="D4474">
        <v>0.939772040051431</v>
      </c>
      <c r="E4474">
        <v>1</v>
      </c>
      <c r="H4474">
        <v>0.90308616115067697</v>
      </c>
    </row>
    <row r="4475" spans="1:8" x14ac:dyDescent="0.2">
      <c r="A4475" t="s">
        <v>4481</v>
      </c>
      <c r="B4475">
        <v>1.1210724759111901</v>
      </c>
      <c r="C4475">
        <f t="shared" si="69"/>
        <v>4.9633690089032692E-2</v>
      </c>
      <c r="D4475">
        <v>0.93983269806903003</v>
      </c>
      <c r="E4475">
        <v>1</v>
      </c>
      <c r="H4475">
        <v>1.13831974477136</v>
      </c>
    </row>
    <row r="4476" spans="1:8" x14ac:dyDescent="0.2">
      <c r="A4476" t="s">
        <v>4482</v>
      </c>
      <c r="B4476">
        <v>0.90308616115067697</v>
      </c>
      <c r="C4476">
        <f t="shared" si="69"/>
        <v>-4.4270812779300374E-2</v>
      </c>
      <c r="D4476">
        <v>0.93991997120735205</v>
      </c>
      <c r="E4476">
        <v>1</v>
      </c>
      <c r="H4476">
        <v>0.900189333047548</v>
      </c>
    </row>
    <row r="4477" spans="1:8" x14ac:dyDescent="0.2">
      <c r="A4477" t="s">
        <v>4483</v>
      </c>
      <c r="B4477">
        <v>0.89213551425533</v>
      </c>
      <c r="C4477">
        <f t="shared" si="69"/>
        <v>-4.9569171831020969E-2</v>
      </c>
      <c r="D4477">
        <v>0.93992118080318698</v>
      </c>
      <c r="E4477">
        <v>1</v>
      </c>
      <c r="H4477">
        <v>0.90144716630285404</v>
      </c>
    </row>
    <row r="4478" spans="1:8" x14ac:dyDescent="0.2">
      <c r="A4478" t="s">
        <v>4484</v>
      </c>
      <c r="B4478">
        <v>0.85854284547628801</v>
      </c>
      <c r="C4478">
        <f t="shared" si="69"/>
        <v>-6.6238026548941439E-2</v>
      </c>
      <c r="D4478">
        <v>0.94022005695444699</v>
      </c>
      <c r="E4478">
        <v>1</v>
      </c>
      <c r="H4478">
        <v>0.88783347440358595</v>
      </c>
    </row>
    <row r="4479" spans="1:8" x14ac:dyDescent="0.2">
      <c r="A4479" t="s">
        <v>4485</v>
      </c>
      <c r="B4479">
        <v>1.0891330891330899</v>
      </c>
      <c r="C4479">
        <f t="shared" si="69"/>
        <v>3.7080952615704904E-2</v>
      </c>
      <c r="D4479">
        <v>0.94023832764807702</v>
      </c>
      <c r="E4479">
        <v>1</v>
      </c>
      <c r="H4479">
        <v>1.04668032087387</v>
      </c>
    </row>
    <row r="4480" spans="1:8" x14ac:dyDescent="0.2">
      <c r="A4480" t="s">
        <v>4486</v>
      </c>
      <c r="B4480">
        <v>1.0891330891330899</v>
      </c>
      <c r="C4480">
        <f t="shared" si="69"/>
        <v>3.7080952615704904E-2</v>
      </c>
      <c r="D4480">
        <v>0.94030204279412499</v>
      </c>
      <c r="E4480">
        <v>1</v>
      </c>
      <c r="H4480">
        <v>1.04668032087387</v>
      </c>
    </row>
    <row r="4481" spans="1:8" x14ac:dyDescent="0.2">
      <c r="A4481" t="s">
        <v>4487</v>
      </c>
      <c r="B4481">
        <v>1.3016897081413199</v>
      </c>
      <c r="C4481">
        <f t="shared" si="69"/>
        <v>0.1145074710967785</v>
      </c>
      <c r="D4481">
        <v>0.94030803870488999</v>
      </c>
      <c r="E4481">
        <v>1</v>
      </c>
      <c r="H4481">
        <v>1.1646697388632901</v>
      </c>
    </row>
    <row r="4482" spans="1:8" x14ac:dyDescent="0.2">
      <c r="A4482" t="s">
        <v>4488</v>
      </c>
      <c r="B4482">
        <v>0.81503257587795996</v>
      </c>
      <c r="C4482">
        <f t="shared" si="69"/>
        <v>-8.8825032681731877E-2</v>
      </c>
      <c r="D4482">
        <v>0.94036457694861297</v>
      </c>
      <c r="E4482">
        <v>1</v>
      </c>
      <c r="H4482">
        <v>0.82933139299862602</v>
      </c>
    </row>
    <row r="4483" spans="1:8" x14ac:dyDescent="0.2">
      <c r="A4483" t="s">
        <v>4489</v>
      </c>
      <c r="B4483">
        <v>0.83645911477869495</v>
      </c>
      <c r="C4483">
        <f t="shared" ref="C4483:C4546" si="70">LOG10(B4483)</f>
        <v>-7.7555282029679581E-2</v>
      </c>
      <c r="D4483">
        <v>0.94041145136198201</v>
      </c>
      <c r="E4483">
        <v>1</v>
      </c>
      <c r="H4483">
        <v>0.85431125423352405</v>
      </c>
    </row>
    <row r="4484" spans="1:8" x14ac:dyDescent="0.2">
      <c r="A4484" t="s">
        <v>4490</v>
      </c>
      <c r="B4484">
        <v>0.85186757215619702</v>
      </c>
      <c r="C4484">
        <f t="shared" si="70"/>
        <v>-6.9627913627578447E-2</v>
      </c>
      <c r="D4484">
        <v>0.94047033933204005</v>
      </c>
      <c r="E4484">
        <v>1</v>
      </c>
      <c r="H4484">
        <v>0.88512899862087502</v>
      </c>
    </row>
    <row r="4485" spans="1:8" x14ac:dyDescent="0.2">
      <c r="A4485" t="s">
        <v>4491</v>
      </c>
      <c r="B4485">
        <v>1.05271439811172</v>
      </c>
      <c r="C4485">
        <f t="shared" si="70"/>
        <v>2.2310562877794857E-2</v>
      </c>
      <c r="D4485">
        <v>0.94063299649858201</v>
      </c>
      <c r="E4485">
        <v>1</v>
      </c>
      <c r="H4485">
        <v>0.99005282679554896</v>
      </c>
    </row>
    <row r="4486" spans="1:8" x14ac:dyDescent="0.2">
      <c r="A4486" t="s">
        <v>4492</v>
      </c>
      <c r="B4486">
        <v>0.89794640060847397</v>
      </c>
      <c r="C4486">
        <f t="shared" si="70"/>
        <v>-4.6749586066216132E-2</v>
      </c>
      <c r="D4486">
        <v>0.94064480211570001</v>
      </c>
      <c r="E4486">
        <v>1</v>
      </c>
      <c r="H4486">
        <v>0.94065296369443796</v>
      </c>
    </row>
    <row r="4487" spans="1:8" x14ac:dyDescent="0.2">
      <c r="A4487" t="s">
        <v>4493</v>
      </c>
      <c r="B4487">
        <v>1.09692952933257</v>
      </c>
      <c r="C4487">
        <f t="shared" si="70"/>
        <v>4.0178727843564611E-2</v>
      </c>
      <c r="D4487">
        <v>0.94074010160862198</v>
      </c>
      <c r="E4487">
        <v>1</v>
      </c>
      <c r="H4487">
        <v>1.09615975422427</v>
      </c>
    </row>
    <row r="4488" spans="1:8" x14ac:dyDescent="0.2">
      <c r="A4488" t="s">
        <v>4494</v>
      </c>
      <c r="B4488">
        <v>0.91451401513550101</v>
      </c>
      <c r="C4488">
        <f t="shared" si="70"/>
        <v>-3.8809634474747508E-2</v>
      </c>
      <c r="D4488">
        <v>0.94083169977507397</v>
      </c>
      <c r="E4488">
        <v>1</v>
      </c>
      <c r="H4488">
        <v>0.91682479443390297</v>
      </c>
    </row>
    <row r="4489" spans="1:8" x14ac:dyDescent="0.2">
      <c r="A4489" t="s">
        <v>4495</v>
      </c>
      <c r="B4489">
        <v>0.61658986175115205</v>
      </c>
      <c r="C4489">
        <f t="shared" si="70"/>
        <v>-0.21000362041672521</v>
      </c>
      <c r="D4489">
        <v>0.94089481529267605</v>
      </c>
      <c r="E4489">
        <v>1</v>
      </c>
      <c r="H4489">
        <v>0.68509984639016897</v>
      </c>
    </row>
    <row r="4490" spans="1:8" x14ac:dyDescent="0.2">
      <c r="A4490" t="s">
        <v>4496</v>
      </c>
      <c r="B4490">
        <v>0.85637480798771104</v>
      </c>
      <c r="C4490">
        <f t="shared" si="70"/>
        <v>-6.7336116847993746E-2</v>
      </c>
      <c r="D4490">
        <v>0.94101090787687303</v>
      </c>
      <c r="E4490">
        <v>1</v>
      </c>
      <c r="H4490">
        <v>0.91346646185355895</v>
      </c>
    </row>
    <row r="4491" spans="1:8" x14ac:dyDescent="0.2">
      <c r="A4491" t="s">
        <v>4497</v>
      </c>
      <c r="B4491">
        <v>0.85637480798771104</v>
      </c>
      <c r="C4491">
        <f t="shared" si="70"/>
        <v>-6.7336116847993746E-2</v>
      </c>
      <c r="D4491">
        <v>0.94109923239036497</v>
      </c>
      <c r="E4491">
        <v>1</v>
      </c>
      <c r="H4491">
        <v>0.88301757979177298</v>
      </c>
    </row>
    <row r="4492" spans="1:8" x14ac:dyDescent="0.2">
      <c r="A4492" t="s">
        <v>4498</v>
      </c>
      <c r="B4492">
        <v>0.83375358664464005</v>
      </c>
      <c r="C4492">
        <f t="shared" si="70"/>
        <v>-7.8962284821571124E-2</v>
      </c>
      <c r="D4492">
        <v>0.94110519137300697</v>
      </c>
      <c r="E4492">
        <v>1</v>
      </c>
      <c r="H4492">
        <v>0.86485376648263901</v>
      </c>
    </row>
    <row r="4493" spans="1:8" x14ac:dyDescent="0.2">
      <c r="A4493" t="s">
        <v>4499</v>
      </c>
      <c r="B4493">
        <v>1.1899102595197699</v>
      </c>
      <c r="C4493">
        <f t="shared" si="70"/>
        <v>7.551420906900945E-2</v>
      </c>
      <c r="D4493">
        <v>0.94127813188720999</v>
      </c>
      <c r="E4493">
        <v>1</v>
      </c>
      <c r="H4493">
        <v>1.16286684453068</v>
      </c>
    </row>
    <row r="4494" spans="1:8" x14ac:dyDescent="0.2">
      <c r="A4494" t="s">
        <v>4500</v>
      </c>
      <c r="B4494">
        <v>0.94080612708509104</v>
      </c>
      <c r="C4494">
        <f t="shared" si="70"/>
        <v>-2.649986287658862E-2</v>
      </c>
      <c r="D4494">
        <v>0.94146790660723001</v>
      </c>
      <c r="E4494">
        <v>1</v>
      </c>
      <c r="H4494">
        <v>0.92414547624573096</v>
      </c>
    </row>
    <row r="4495" spans="1:8" x14ac:dyDescent="0.2">
      <c r="A4495" t="s">
        <v>4501</v>
      </c>
      <c r="B4495">
        <v>0.98247835114194604</v>
      </c>
      <c r="C4495">
        <f t="shared" si="70"/>
        <v>-7.6770105028437239E-3</v>
      </c>
      <c r="D4495">
        <v>0.94151747198713898</v>
      </c>
      <c r="E4495">
        <v>1</v>
      </c>
      <c r="H4495">
        <v>0.95636770464292398</v>
      </c>
    </row>
    <row r="4496" spans="1:8" x14ac:dyDescent="0.2">
      <c r="A4496" t="s">
        <v>4502</v>
      </c>
      <c r="B4496">
        <v>0.98483102918586796</v>
      </c>
      <c r="C4496">
        <f t="shared" si="70"/>
        <v>-6.638276494381954E-3</v>
      </c>
      <c r="D4496">
        <v>0.94159985693097803</v>
      </c>
      <c r="E4496">
        <v>1</v>
      </c>
      <c r="H4496">
        <v>0.92977836295808602</v>
      </c>
    </row>
    <row r="4497" spans="1:8" x14ac:dyDescent="0.2">
      <c r="A4497" t="s">
        <v>4503</v>
      </c>
      <c r="B4497">
        <v>0.92263446466413301</v>
      </c>
      <c r="C4497">
        <f t="shared" si="70"/>
        <v>-3.4970326517377512E-2</v>
      </c>
      <c r="D4497">
        <v>0.94160394077145804</v>
      </c>
      <c r="E4497">
        <v>1</v>
      </c>
      <c r="H4497">
        <v>0.92529421484568597</v>
      </c>
    </row>
    <row r="4498" spans="1:8" x14ac:dyDescent="0.2">
      <c r="A4498" t="s">
        <v>4504</v>
      </c>
      <c r="B4498">
        <v>1.2957323181727101</v>
      </c>
      <c r="C4498">
        <f t="shared" si="70"/>
        <v>0.1125152910809941</v>
      </c>
      <c r="D4498">
        <v>0.94165302178452603</v>
      </c>
      <c r="E4498">
        <v>1</v>
      </c>
      <c r="H4498">
        <v>1.20637146864356</v>
      </c>
    </row>
    <row r="4499" spans="1:8" x14ac:dyDescent="0.2">
      <c r="A4499" t="s">
        <v>4505</v>
      </c>
      <c r="B4499">
        <v>0.86189980674892197</v>
      </c>
      <c r="C4499">
        <f t="shared" si="70"/>
        <v>-6.4543216663823691E-2</v>
      </c>
      <c r="D4499">
        <v>0.94175492081262902</v>
      </c>
      <c r="E4499">
        <v>1</v>
      </c>
      <c r="H4499">
        <v>0.853471842536905</v>
      </c>
    </row>
    <row r="4500" spans="1:8" x14ac:dyDescent="0.2">
      <c r="A4500" t="s">
        <v>4506</v>
      </c>
      <c r="B4500">
        <v>1.174456879526</v>
      </c>
      <c r="C4500">
        <f t="shared" si="70"/>
        <v>6.9837076177316451E-2</v>
      </c>
      <c r="D4500">
        <v>0.94183813504136304</v>
      </c>
      <c r="E4500">
        <v>1</v>
      </c>
      <c r="H4500">
        <v>1.1125015854225699</v>
      </c>
    </row>
    <row r="4501" spans="1:8" x14ac:dyDescent="0.2">
      <c r="A4501" t="s">
        <v>4507</v>
      </c>
      <c r="B4501">
        <v>1.04506756229009</v>
      </c>
      <c r="C4501">
        <f t="shared" si="70"/>
        <v>1.9144367941131335E-2</v>
      </c>
      <c r="D4501">
        <v>0.94186164791439297</v>
      </c>
      <c r="E4501">
        <v>1</v>
      </c>
      <c r="H4501">
        <v>1.07352699144174</v>
      </c>
    </row>
    <row r="4502" spans="1:8" x14ac:dyDescent="0.2">
      <c r="A4502" t="s">
        <v>4508</v>
      </c>
      <c r="B4502">
        <v>1.5414746543778799</v>
      </c>
      <c r="C4502">
        <f t="shared" si="70"/>
        <v>0.18793638825531234</v>
      </c>
      <c r="D4502">
        <v>0.94196396242426395</v>
      </c>
      <c r="E4502">
        <v>1</v>
      </c>
      <c r="H4502">
        <v>1.45583717357911</v>
      </c>
    </row>
    <row r="4503" spans="1:8" x14ac:dyDescent="0.2">
      <c r="A4503" t="s">
        <v>4509</v>
      </c>
      <c r="B4503">
        <v>0.93670731209983304</v>
      </c>
      <c r="C4503">
        <f t="shared" si="70"/>
        <v>-2.8396089578616238E-2</v>
      </c>
      <c r="D4503">
        <v>0.94204996895930604</v>
      </c>
      <c r="E4503">
        <v>1</v>
      </c>
      <c r="H4503">
        <v>0.93024220848712502</v>
      </c>
    </row>
    <row r="4504" spans="1:8" x14ac:dyDescent="0.2">
      <c r="A4504" t="s">
        <v>4510</v>
      </c>
      <c r="B4504">
        <v>0.85046877482917504</v>
      </c>
      <c r="C4504">
        <f t="shared" si="70"/>
        <v>-7.0341626987719022E-2</v>
      </c>
      <c r="D4504">
        <v>0.94209508199677905</v>
      </c>
      <c r="E4504">
        <v>1</v>
      </c>
      <c r="H4504">
        <v>0.90395118620925097</v>
      </c>
    </row>
    <row r="4505" spans="1:8" x14ac:dyDescent="0.2">
      <c r="A4505" t="s">
        <v>4511</v>
      </c>
      <c r="B4505">
        <v>1.1775153609830999</v>
      </c>
      <c r="C4505">
        <f t="shared" si="70"/>
        <v>7.0966581318286689E-2</v>
      </c>
      <c r="D4505">
        <v>0.94222771810097705</v>
      </c>
      <c r="E4505">
        <v>1</v>
      </c>
      <c r="H4505">
        <v>1.1491997423319</v>
      </c>
    </row>
    <row r="4506" spans="1:8" x14ac:dyDescent="0.2">
      <c r="A4506" t="s">
        <v>4512</v>
      </c>
      <c r="B4506">
        <v>0.71144984048209903</v>
      </c>
      <c r="C4506">
        <f t="shared" si="70"/>
        <v>-0.14785571366788045</v>
      </c>
      <c r="D4506">
        <v>0.94231190999289904</v>
      </c>
      <c r="E4506">
        <v>1</v>
      </c>
      <c r="H4506">
        <v>0.73990783410138194</v>
      </c>
    </row>
    <row r="4507" spans="1:8" x14ac:dyDescent="0.2">
      <c r="A4507" t="s">
        <v>4513</v>
      </c>
      <c r="B4507">
        <v>1.0939497547197901</v>
      </c>
      <c r="C4507">
        <f t="shared" si="70"/>
        <v>3.8997375243247596E-2</v>
      </c>
      <c r="D4507">
        <v>0.94234583984825704</v>
      </c>
      <c r="E4507">
        <v>1</v>
      </c>
      <c r="H4507">
        <v>1.0922448979591799</v>
      </c>
    </row>
    <row r="4508" spans="1:8" x14ac:dyDescent="0.2">
      <c r="A4508" t="s">
        <v>4514</v>
      </c>
      <c r="B4508">
        <v>0.83496543778801802</v>
      </c>
      <c r="C4508">
        <f t="shared" si="70"/>
        <v>-7.833150114945707E-2</v>
      </c>
      <c r="D4508">
        <v>0.94234644970071302</v>
      </c>
      <c r="E4508">
        <v>1</v>
      </c>
      <c r="H4508">
        <v>0.858256950422849</v>
      </c>
    </row>
    <row r="4509" spans="1:8" x14ac:dyDescent="0.2">
      <c r="A4509" t="s">
        <v>4515</v>
      </c>
      <c r="B4509">
        <v>1.10105332455563</v>
      </c>
      <c r="C4509">
        <f t="shared" si="70"/>
        <v>4.1808352577074888E-2</v>
      </c>
      <c r="D4509">
        <v>0.94236926292790801</v>
      </c>
      <c r="E4509">
        <v>1</v>
      </c>
      <c r="H4509">
        <v>1.11987474890701</v>
      </c>
    </row>
    <row r="4510" spans="1:8" x14ac:dyDescent="0.2">
      <c r="A4510" t="s">
        <v>4516</v>
      </c>
      <c r="B4510">
        <v>1.2647997164126199</v>
      </c>
      <c r="C4510">
        <f t="shared" si="70"/>
        <v>0.10202175954871927</v>
      </c>
      <c r="D4510">
        <v>0.94239848077822397</v>
      </c>
      <c r="E4510">
        <v>1</v>
      </c>
      <c r="H4510">
        <v>1.2055122297057801</v>
      </c>
    </row>
    <row r="4511" spans="1:8" x14ac:dyDescent="0.2">
      <c r="A4511" t="s">
        <v>4517</v>
      </c>
      <c r="B4511">
        <v>0.87540535927632701</v>
      </c>
      <c r="C4511">
        <f t="shared" si="70"/>
        <v>-5.7790798941763276E-2</v>
      </c>
      <c r="D4511">
        <v>0.94242381528373298</v>
      </c>
      <c r="E4511">
        <v>1</v>
      </c>
      <c r="H4511">
        <v>0.88084265964450303</v>
      </c>
    </row>
    <row r="4512" spans="1:8" x14ac:dyDescent="0.2">
      <c r="A4512" t="s">
        <v>4518</v>
      </c>
      <c r="B4512">
        <v>1.1817972350230399</v>
      </c>
      <c r="C4512">
        <f t="shared" si="70"/>
        <v>7.254296955324227E-2</v>
      </c>
      <c r="D4512">
        <v>0.94250414102440405</v>
      </c>
      <c r="E4512">
        <v>1</v>
      </c>
      <c r="H4512">
        <v>1.1646697388632901</v>
      </c>
    </row>
    <row r="4513" spans="1:8" x14ac:dyDescent="0.2">
      <c r="A4513" t="s">
        <v>4519</v>
      </c>
      <c r="B4513">
        <v>1.1485497424776401</v>
      </c>
      <c r="C4513">
        <f t="shared" si="70"/>
        <v>6.0149808774187657E-2</v>
      </c>
      <c r="D4513">
        <v>0.942559832796387</v>
      </c>
      <c r="E4513">
        <v>1</v>
      </c>
      <c r="H4513">
        <v>1.15221337801983</v>
      </c>
    </row>
    <row r="4514" spans="1:8" x14ac:dyDescent="0.2">
      <c r="A4514" t="s">
        <v>4520</v>
      </c>
      <c r="B4514">
        <v>0.929352835103186</v>
      </c>
      <c r="C4514">
        <f t="shared" si="70"/>
        <v>-3.1819371855200042E-2</v>
      </c>
      <c r="D4514">
        <v>0.94261882033759303</v>
      </c>
      <c r="E4514">
        <v>1</v>
      </c>
      <c r="H4514">
        <v>0.92633218666839801</v>
      </c>
    </row>
    <row r="4515" spans="1:8" x14ac:dyDescent="0.2">
      <c r="A4515" t="s">
        <v>4521</v>
      </c>
      <c r="B4515">
        <v>1.15221337801983</v>
      </c>
      <c r="C4515">
        <f t="shared" si="70"/>
        <v>6.1532913388738834E-2</v>
      </c>
      <c r="D4515">
        <v>0.942721290065208</v>
      </c>
      <c r="E4515">
        <v>1</v>
      </c>
      <c r="H4515">
        <v>1.1541297412265199</v>
      </c>
    </row>
    <row r="4516" spans="1:8" x14ac:dyDescent="0.2">
      <c r="A4516" t="s">
        <v>4522</v>
      </c>
      <c r="B4516">
        <v>0.89062980030721906</v>
      </c>
      <c r="C4516">
        <f t="shared" si="70"/>
        <v>-5.0302777549213605E-2</v>
      </c>
      <c r="D4516">
        <v>0.94273002516794302</v>
      </c>
      <c r="E4516">
        <v>1</v>
      </c>
      <c r="H4516">
        <v>0.89552337063857801</v>
      </c>
    </row>
    <row r="4517" spans="1:8" x14ac:dyDescent="0.2">
      <c r="A4517" t="s">
        <v>4523</v>
      </c>
      <c r="B4517">
        <v>0.78584982380048796</v>
      </c>
      <c r="C4517">
        <f t="shared" si="70"/>
        <v>-0.10466043987180598</v>
      </c>
      <c r="D4517">
        <v>0.94274792530086804</v>
      </c>
      <c r="E4517">
        <v>1</v>
      </c>
      <c r="H4517">
        <v>0.83190695633092004</v>
      </c>
    </row>
    <row r="4518" spans="1:8" x14ac:dyDescent="0.2">
      <c r="A4518" t="s">
        <v>4524</v>
      </c>
      <c r="B4518">
        <v>1.1942956781666501</v>
      </c>
      <c r="C4518">
        <f t="shared" si="70"/>
        <v>7.7111860712224201E-2</v>
      </c>
      <c r="D4518">
        <v>0.94276727182985098</v>
      </c>
      <c r="E4518">
        <v>1</v>
      </c>
      <c r="H4518">
        <v>1.11449341208542</v>
      </c>
    </row>
    <row r="4519" spans="1:8" x14ac:dyDescent="0.2">
      <c r="A4519" t="s">
        <v>4525</v>
      </c>
      <c r="B4519">
        <v>1.06794976054938</v>
      </c>
      <c r="C4519">
        <f t="shared" si="70"/>
        <v>2.8550822702483401E-2</v>
      </c>
      <c r="D4519">
        <v>0.94285303877479598</v>
      </c>
      <c r="E4519">
        <v>1</v>
      </c>
      <c r="H4519">
        <v>1.0925539655590599</v>
      </c>
    </row>
    <row r="4520" spans="1:8" x14ac:dyDescent="0.2">
      <c r="A4520" t="s">
        <v>4526</v>
      </c>
      <c r="B4520">
        <v>0.85102246543778803</v>
      </c>
      <c r="C4520">
        <f t="shared" si="70"/>
        <v>-7.0058975183466959E-2</v>
      </c>
      <c r="D4520">
        <v>0.94285628548790501</v>
      </c>
      <c r="E4520">
        <v>1</v>
      </c>
      <c r="H4520">
        <v>0.89919354838709697</v>
      </c>
    </row>
    <row r="4521" spans="1:8" x14ac:dyDescent="0.2">
      <c r="A4521" t="s">
        <v>4527</v>
      </c>
      <c r="B4521">
        <v>0.83734425669909496</v>
      </c>
      <c r="C4521">
        <f t="shared" si="70"/>
        <v>-7.7095954137150147E-2</v>
      </c>
      <c r="D4521">
        <v>0.94286857717328898</v>
      </c>
      <c r="E4521">
        <v>1</v>
      </c>
      <c r="H4521">
        <v>0.86644980572874297</v>
      </c>
    </row>
    <row r="4522" spans="1:8" x14ac:dyDescent="0.2">
      <c r="A4522" t="s">
        <v>4528</v>
      </c>
      <c r="B4522">
        <v>0.96421459862320102</v>
      </c>
      <c r="C4522">
        <f t="shared" si="70"/>
        <v>-1.5826297398227121E-2</v>
      </c>
      <c r="D4522">
        <v>0.94287633887948397</v>
      </c>
      <c r="E4522">
        <v>1</v>
      </c>
      <c r="H4522">
        <v>0.94201228878648202</v>
      </c>
    </row>
    <row r="4523" spans="1:8" x14ac:dyDescent="0.2">
      <c r="A4523" t="s">
        <v>4529</v>
      </c>
      <c r="B4523">
        <v>0.88877817910075996</v>
      </c>
      <c r="C4523">
        <f t="shared" si="70"/>
        <v>-5.1206616547457756E-2</v>
      </c>
      <c r="D4523">
        <v>0.942899199080797</v>
      </c>
      <c r="E4523">
        <v>1</v>
      </c>
      <c r="H4523">
        <v>0.89457282100586799</v>
      </c>
    </row>
    <row r="4524" spans="1:8" x14ac:dyDescent="0.2">
      <c r="A4524" t="s">
        <v>4530</v>
      </c>
      <c r="B4524">
        <v>0.93130760368663601</v>
      </c>
      <c r="C4524">
        <f t="shared" si="70"/>
        <v>-3.0906851221318695E-2</v>
      </c>
      <c r="D4524">
        <v>0.94292319146371595</v>
      </c>
      <c r="E4524">
        <v>1</v>
      </c>
      <c r="H4524">
        <v>0.89919354838709697</v>
      </c>
    </row>
    <row r="4525" spans="1:8" x14ac:dyDescent="0.2">
      <c r="A4525" t="s">
        <v>4531</v>
      </c>
      <c r="B4525">
        <v>0.83496543778801802</v>
      </c>
      <c r="C4525">
        <f t="shared" si="70"/>
        <v>-7.833150114945707E-2</v>
      </c>
      <c r="D4525">
        <v>0.94298512336926898</v>
      </c>
      <c r="E4525">
        <v>1</v>
      </c>
      <c r="H4525">
        <v>0.86009817671809297</v>
      </c>
    </row>
    <row r="4526" spans="1:8" x14ac:dyDescent="0.2">
      <c r="A4526" t="s">
        <v>4532</v>
      </c>
      <c r="B4526">
        <v>0.87350230414746499</v>
      </c>
      <c r="C4526">
        <f t="shared" si="70"/>
        <v>-5.8735945086076324E-2</v>
      </c>
      <c r="D4526">
        <v>0.943042531077673</v>
      </c>
      <c r="E4526">
        <v>1</v>
      </c>
      <c r="H4526">
        <v>0.84781105990783401</v>
      </c>
    </row>
    <row r="4527" spans="1:8" x14ac:dyDescent="0.2">
      <c r="A4527" t="s">
        <v>4533</v>
      </c>
      <c r="B4527">
        <v>0.92488479262672796</v>
      </c>
      <c r="C4527">
        <f t="shared" si="70"/>
        <v>-3.3912361361044037E-2</v>
      </c>
      <c r="D4527">
        <v>0.94310126841653696</v>
      </c>
      <c r="E4527">
        <v>1</v>
      </c>
      <c r="H4527">
        <v>0.89919354838709697</v>
      </c>
    </row>
    <row r="4528" spans="1:8" x14ac:dyDescent="0.2">
      <c r="A4528" t="s">
        <v>4534</v>
      </c>
      <c r="B4528">
        <v>1.1817972350230399</v>
      </c>
      <c r="C4528">
        <f t="shared" si="70"/>
        <v>7.254296955324227E-2</v>
      </c>
      <c r="D4528">
        <v>0.94312976916128999</v>
      </c>
      <c r="E4528">
        <v>1</v>
      </c>
      <c r="H4528">
        <v>1.1577320188998399</v>
      </c>
    </row>
    <row r="4529" spans="1:8" x14ac:dyDescent="0.2">
      <c r="A4529" t="s">
        <v>4535</v>
      </c>
      <c r="B4529">
        <v>1.174456879526</v>
      </c>
      <c r="C4529">
        <f t="shared" si="70"/>
        <v>6.9837076177316451E-2</v>
      </c>
      <c r="D4529">
        <v>0.94317933702244094</v>
      </c>
      <c r="E4529">
        <v>1</v>
      </c>
      <c r="H4529">
        <v>1.14418737232173</v>
      </c>
    </row>
    <row r="4530" spans="1:8" x14ac:dyDescent="0.2">
      <c r="A4530" t="s">
        <v>4536</v>
      </c>
      <c r="B4530">
        <v>0.88590497378039101</v>
      </c>
      <c r="C4530">
        <f t="shared" si="70"/>
        <v>-5.2612860027287267E-2</v>
      </c>
      <c r="D4530">
        <v>0.94322691213258503</v>
      </c>
      <c r="E4530">
        <v>1</v>
      </c>
      <c r="H4530">
        <v>0.86818687430478303</v>
      </c>
    </row>
    <row r="4531" spans="1:8" x14ac:dyDescent="0.2">
      <c r="A4531" t="s">
        <v>4537</v>
      </c>
      <c r="B4531">
        <v>0.89919354838709697</v>
      </c>
      <c r="C4531">
        <f t="shared" si="70"/>
        <v>-4.6146817778055495E-2</v>
      </c>
      <c r="D4531">
        <v>0.94325651677109901</v>
      </c>
      <c r="E4531">
        <v>1</v>
      </c>
      <c r="H4531">
        <v>0.89319092122830401</v>
      </c>
    </row>
    <row r="4532" spans="1:8" x14ac:dyDescent="0.2">
      <c r="A4532" t="s">
        <v>4538</v>
      </c>
      <c r="B4532">
        <v>0.84080435693338895</v>
      </c>
      <c r="C4532">
        <f t="shared" si="70"/>
        <v>-7.5305046519269128E-2</v>
      </c>
      <c r="D4532">
        <v>0.94327316047510201</v>
      </c>
      <c r="E4532">
        <v>1</v>
      </c>
      <c r="H4532">
        <v>0.85838980753591798</v>
      </c>
    </row>
    <row r="4533" spans="1:8" x14ac:dyDescent="0.2">
      <c r="A4533" t="s">
        <v>4539</v>
      </c>
      <c r="B4533">
        <v>0.87891098714528304</v>
      </c>
      <c r="C4533">
        <f t="shared" si="70"/>
        <v>-5.6055106438304379E-2</v>
      </c>
      <c r="D4533">
        <v>0.94331951316305496</v>
      </c>
      <c r="E4533">
        <v>1</v>
      </c>
      <c r="H4533">
        <v>0.89110889110889102</v>
      </c>
    </row>
    <row r="4534" spans="1:8" x14ac:dyDescent="0.2">
      <c r="A4534" t="s">
        <v>4540</v>
      </c>
      <c r="B4534">
        <v>0.82211981566820302</v>
      </c>
      <c r="C4534">
        <f t="shared" si="70"/>
        <v>-8.5064883808425112E-2</v>
      </c>
      <c r="D4534">
        <v>0.94341717473141595</v>
      </c>
      <c r="E4534">
        <v>1</v>
      </c>
      <c r="H4534">
        <v>0.81684981684981695</v>
      </c>
    </row>
    <row r="4535" spans="1:8" x14ac:dyDescent="0.2">
      <c r="A4535" t="s">
        <v>4541</v>
      </c>
      <c r="B4535">
        <v>1.02764976958525</v>
      </c>
      <c r="C4535">
        <f t="shared" si="70"/>
        <v>1.1845129199629705E-2</v>
      </c>
      <c r="D4535">
        <v>0.943463049119178</v>
      </c>
      <c r="E4535">
        <v>1</v>
      </c>
      <c r="H4535">
        <v>0.99221357063403803</v>
      </c>
    </row>
    <row r="4536" spans="1:8" x14ac:dyDescent="0.2">
      <c r="A4536" t="s">
        <v>4542</v>
      </c>
      <c r="B4536">
        <v>1.01767258735627</v>
      </c>
      <c r="C4536">
        <f t="shared" si="70"/>
        <v>7.6080762563763326E-3</v>
      </c>
      <c r="D4536">
        <v>0.943670672340996</v>
      </c>
      <c r="E4536">
        <v>1</v>
      </c>
      <c r="H4536">
        <v>0.98483102918586796</v>
      </c>
    </row>
    <row r="4537" spans="1:8" x14ac:dyDescent="0.2">
      <c r="A4537" t="s">
        <v>4543</v>
      </c>
      <c r="B4537">
        <v>0.88084265964450303</v>
      </c>
      <c r="C4537">
        <f t="shared" si="70"/>
        <v>-5.5101660430981997E-2</v>
      </c>
      <c r="D4537">
        <v>0.94370902739709395</v>
      </c>
      <c r="E4537">
        <v>1</v>
      </c>
      <c r="H4537">
        <v>0.90454589093701998</v>
      </c>
    </row>
    <row r="4538" spans="1:8" x14ac:dyDescent="0.2">
      <c r="A4538" t="s">
        <v>4544</v>
      </c>
      <c r="B4538">
        <v>1.11624026696329</v>
      </c>
      <c r="C4538">
        <f t="shared" si="70"/>
        <v>4.7757685090274608E-2</v>
      </c>
      <c r="D4538">
        <v>0.94372145976542099</v>
      </c>
      <c r="E4538">
        <v>1</v>
      </c>
      <c r="H4538">
        <v>1.0955134336144701</v>
      </c>
    </row>
    <row r="4539" spans="1:8" x14ac:dyDescent="0.2">
      <c r="A4539" t="s">
        <v>4545</v>
      </c>
      <c r="B4539">
        <v>0.84080435693338895</v>
      </c>
      <c r="C4539">
        <f t="shared" si="70"/>
        <v>-7.5305046519269128E-2</v>
      </c>
      <c r="D4539">
        <v>0.94374602127071805</v>
      </c>
      <c r="E4539">
        <v>1</v>
      </c>
      <c r="H4539">
        <v>0.85838980753591798</v>
      </c>
    </row>
    <row r="4540" spans="1:8" x14ac:dyDescent="0.2">
      <c r="A4540" t="s">
        <v>4546</v>
      </c>
      <c r="B4540">
        <v>1.1434412929188</v>
      </c>
      <c r="C4540">
        <f t="shared" si="70"/>
        <v>5.8213871770996121E-2</v>
      </c>
      <c r="D4540">
        <v>0.94398083124121202</v>
      </c>
      <c r="E4540">
        <v>1</v>
      </c>
      <c r="H4540">
        <v>1.0904070074225201</v>
      </c>
    </row>
    <row r="4541" spans="1:8" x14ac:dyDescent="0.2">
      <c r="A4541" t="s">
        <v>4547</v>
      </c>
      <c r="B4541">
        <v>1.15221337801983</v>
      </c>
      <c r="C4541">
        <f t="shared" si="70"/>
        <v>6.1532913388738834E-2</v>
      </c>
      <c r="D4541">
        <v>0.94400024175206598</v>
      </c>
      <c r="E4541">
        <v>1</v>
      </c>
      <c r="H4541">
        <v>1.15221337801983</v>
      </c>
    </row>
    <row r="4542" spans="1:8" x14ac:dyDescent="0.2">
      <c r="A4542" t="s">
        <v>4548</v>
      </c>
      <c r="B4542">
        <v>0.87350230414746499</v>
      </c>
      <c r="C4542">
        <f t="shared" si="70"/>
        <v>-5.8735945086076324E-2</v>
      </c>
      <c r="D4542">
        <v>0.94403116480972704</v>
      </c>
      <c r="E4542">
        <v>1</v>
      </c>
      <c r="H4542">
        <v>0.88084265964450303</v>
      </c>
    </row>
    <row r="4543" spans="1:8" x14ac:dyDescent="0.2">
      <c r="A4543" t="s">
        <v>4549</v>
      </c>
      <c r="B4543">
        <v>0.91020408163265298</v>
      </c>
      <c r="C4543">
        <f t="shared" si="70"/>
        <v>-4.0861221316371828E-2</v>
      </c>
      <c r="D4543">
        <v>0.94406819164482902</v>
      </c>
      <c r="E4543">
        <v>1</v>
      </c>
      <c r="H4543">
        <v>0.90585424133811199</v>
      </c>
    </row>
    <row r="4544" spans="1:8" x14ac:dyDescent="0.2">
      <c r="A4544" t="s">
        <v>4550</v>
      </c>
      <c r="B4544">
        <v>0.99720088752346803</v>
      </c>
      <c r="C4544">
        <f t="shared" si="70"/>
        <v>-1.2173436396107544E-3</v>
      </c>
      <c r="D4544">
        <v>0.94410493681323804</v>
      </c>
      <c r="E4544">
        <v>1</v>
      </c>
      <c r="H4544">
        <v>0.97356293960708196</v>
      </c>
    </row>
    <row r="4545" spans="1:8" x14ac:dyDescent="0.2">
      <c r="A4545" t="s">
        <v>4551</v>
      </c>
      <c r="B4545">
        <v>0.87350230414746499</v>
      </c>
      <c r="C4545">
        <f t="shared" si="70"/>
        <v>-5.8735945086076324E-2</v>
      </c>
      <c r="D4545">
        <v>0.94413683795793801</v>
      </c>
      <c r="E4545">
        <v>1</v>
      </c>
      <c r="H4545">
        <v>0.87155107040774604</v>
      </c>
    </row>
    <row r="4546" spans="1:8" x14ac:dyDescent="0.2">
      <c r="A4546" t="s">
        <v>4552</v>
      </c>
      <c r="B4546">
        <v>0.87726199842643604</v>
      </c>
      <c r="C4546">
        <f t="shared" si="70"/>
        <v>-5.6870683169828615E-2</v>
      </c>
      <c r="D4546">
        <v>0.94414239052897198</v>
      </c>
      <c r="E4546">
        <v>1</v>
      </c>
      <c r="H4546">
        <v>0.87350230414746499</v>
      </c>
    </row>
    <row r="4547" spans="1:8" x14ac:dyDescent="0.2">
      <c r="A4547" t="s">
        <v>4553</v>
      </c>
      <c r="B4547">
        <v>0.83889777109000296</v>
      </c>
      <c r="C4547">
        <f t="shared" ref="C4547:C4610" si="71">LOG10(B4547)</f>
        <v>-7.6290959500920033E-2</v>
      </c>
      <c r="D4547">
        <v>0.94421260452338795</v>
      </c>
      <c r="E4547">
        <v>1</v>
      </c>
      <c r="H4547">
        <v>0.86189980674892197</v>
      </c>
    </row>
    <row r="4548" spans="1:8" x14ac:dyDescent="0.2">
      <c r="A4548" t="s">
        <v>4554</v>
      </c>
      <c r="B4548">
        <v>1.1434412929188</v>
      </c>
      <c r="C4548">
        <f t="shared" si="71"/>
        <v>5.8213871770996121E-2</v>
      </c>
      <c r="D4548">
        <v>0.94425026767487297</v>
      </c>
      <c r="E4548">
        <v>1</v>
      </c>
      <c r="H4548">
        <v>1.08854753370882</v>
      </c>
    </row>
    <row r="4549" spans="1:8" x14ac:dyDescent="0.2">
      <c r="A4549" t="s">
        <v>4555</v>
      </c>
      <c r="B4549">
        <v>0.96719978313906196</v>
      </c>
      <c r="C4549">
        <f t="shared" si="71"/>
        <v>-1.4483809522718036E-2</v>
      </c>
      <c r="D4549">
        <v>0.94431833161643797</v>
      </c>
      <c r="E4549">
        <v>1</v>
      </c>
      <c r="H4549">
        <v>0.95245588400584402</v>
      </c>
    </row>
    <row r="4550" spans="1:8" x14ac:dyDescent="0.2">
      <c r="A4550" t="s">
        <v>4556</v>
      </c>
      <c r="B4550">
        <v>0.91346646185355895</v>
      </c>
      <c r="C4550">
        <f t="shared" si="71"/>
        <v>-3.9307393247749969E-2</v>
      </c>
      <c r="D4550">
        <v>0.94460194193451297</v>
      </c>
      <c r="E4550">
        <v>1</v>
      </c>
      <c r="H4550">
        <v>0.95348947693477104</v>
      </c>
    </row>
    <row r="4551" spans="1:8" x14ac:dyDescent="0.2">
      <c r="A4551" t="s">
        <v>4557</v>
      </c>
      <c r="B4551">
        <v>0.91087138667783796</v>
      </c>
      <c r="C4551">
        <f t="shared" si="71"/>
        <v>-4.0542940260057218E-2</v>
      </c>
      <c r="D4551">
        <v>0.94471318447687502</v>
      </c>
      <c r="E4551">
        <v>1</v>
      </c>
      <c r="H4551">
        <v>0.89465979940363205</v>
      </c>
    </row>
    <row r="4552" spans="1:8" x14ac:dyDescent="0.2">
      <c r="A4552" t="s">
        <v>4558</v>
      </c>
      <c r="B4552">
        <v>0.90144716630285404</v>
      </c>
      <c r="C4552">
        <f t="shared" si="71"/>
        <v>-4.5059722136841368E-2</v>
      </c>
      <c r="D4552">
        <v>0.94478700412558403</v>
      </c>
      <c r="E4552">
        <v>1</v>
      </c>
      <c r="H4552">
        <v>0.89565805606054205</v>
      </c>
    </row>
    <row r="4553" spans="1:8" x14ac:dyDescent="0.2">
      <c r="A4553" t="s">
        <v>4559</v>
      </c>
      <c r="B4553">
        <v>0.77073732718893995</v>
      </c>
      <c r="C4553">
        <f t="shared" si="71"/>
        <v>-0.11309360740866888</v>
      </c>
      <c r="D4553">
        <v>0.94479949173271505</v>
      </c>
      <c r="E4553">
        <v>1</v>
      </c>
      <c r="H4553">
        <v>0.80424764576237195</v>
      </c>
    </row>
    <row r="4554" spans="1:8" x14ac:dyDescent="0.2">
      <c r="A4554" t="s">
        <v>4560</v>
      </c>
      <c r="B4554">
        <v>0.96342165898617504</v>
      </c>
      <c r="C4554">
        <f t="shared" si="71"/>
        <v>-1.6183594400612407E-2</v>
      </c>
      <c r="D4554">
        <v>0.94489806861956405</v>
      </c>
      <c r="E4554">
        <v>1</v>
      </c>
      <c r="H4554">
        <v>1.02764976958525</v>
      </c>
    </row>
    <row r="4555" spans="1:8" x14ac:dyDescent="0.2">
      <c r="A4555" t="s">
        <v>4561</v>
      </c>
      <c r="B4555">
        <v>1.10472350230415</v>
      </c>
      <c r="C4555">
        <f t="shared" si="71"/>
        <v>4.3253593451256275E-2</v>
      </c>
      <c r="D4555">
        <v>0.94504488364739403</v>
      </c>
      <c r="E4555">
        <v>1</v>
      </c>
      <c r="H4555">
        <v>1.1210724759111901</v>
      </c>
    </row>
    <row r="4556" spans="1:8" x14ac:dyDescent="0.2">
      <c r="A4556" t="s">
        <v>4562</v>
      </c>
      <c r="B4556">
        <v>0.78297125301733606</v>
      </c>
      <c r="C4556">
        <f t="shared" si="71"/>
        <v>-0.10625418287836327</v>
      </c>
      <c r="D4556">
        <v>0.94506113080965504</v>
      </c>
      <c r="E4556">
        <v>1</v>
      </c>
      <c r="H4556">
        <v>0.80206811284702695</v>
      </c>
    </row>
    <row r="4557" spans="1:8" x14ac:dyDescent="0.2">
      <c r="A4557" t="s">
        <v>4563</v>
      </c>
      <c r="B4557">
        <v>0.78297125301733606</v>
      </c>
      <c r="C4557">
        <f t="shared" si="71"/>
        <v>-0.10625418287836327</v>
      </c>
      <c r="D4557">
        <v>0.94506891462167397</v>
      </c>
      <c r="E4557">
        <v>1</v>
      </c>
      <c r="H4557">
        <v>0.80206811284702695</v>
      </c>
    </row>
    <row r="4558" spans="1:8" x14ac:dyDescent="0.2">
      <c r="A4558" t="s">
        <v>4564</v>
      </c>
      <c r="B4558">
        <v>1.0643515470704401</v>
      </c>
      <c r="C4558">
        <f t="shared" si="71"/>
        <v>2.7085095756367632E-2</v>
      </c>
      <c r="D4558">
        <v>0.945128318154842</v>
      </c>
      <c r="E4558">
        <v>1</v>
      </c>
      <c r="H4558">
        <v>1.08751286295915</v>
      </c>
    </row>
    <row r="4559" spans="1:8" x14ac:dyDescent="0.2">
      <c r="A4559" t="s">
        <v>4565</v>
      </c>
      <c r="B4559">
        <v>1.27232828615317</v>
      </c>
      <c r="C4559">
        <f t="shared" si="71"/>
        <v>0.10459918243652952</v>
      </c>
      <c r="D4559">
        <v>0.94513600806272902</v>
      </c>
      <c r="E4559">
        <v>1</v>
      </c>
      <c r="H4559">
        <v>1.2498443143604401</v>
      </c>
    </row>
    <row r="4560" spans="1:8" x14ac:dyDescent="0.2">
      <c r="A4560" t="s">
        <v>4566</v>
      </c>
      <c r="B4560">
        <v>0.895049799316188</v>
      </c>
      <c r="C4560">
        <f t="shared" si="71"/>
        <v>-4.8152800475654442E-2</v>
      </c>
      <c r="D4560">
        <v>0.94528970569561899</v>
      </c>
      <c r="E4560">
        <v>1</v>
      </c>
      <c r="H4560">
        <v>0.87602931177759302</v>
      </c>
    </row>
    <row r="4561" spans="1:8" x14ac:dyDescent="0.2">
      <c r="A4561" t="s">
        <v>4567</v>
      </c>
      <c r="B4561">
        <v>1.2331797235023001</v>
      </c>
      <c r="C4561">
        <f t="shared" si="71"/>
        <v>9.1026375247254571E-2</v>
      </c>
      <c r="D4561">
        <v>0.94533442168054205</v>
      </c>
      <c r="E4561">
        <v>1</v>
      </c>
      <c r="H4561">
        <v>1.2331797235023001</v>
      </c>
    </row>
    <row r="4562" spans="1:8" x14ac:dyDescent="0.2">
      <c r="A4562" t="s">
        <v>4568</v>
      </c>
      <c r="B4562">
        <v>1.174456879526</v>
      </c>
      <c r="C4562">
        <f t="shared" si="71"/>
        <v>6.9837076177316451E-2</v>
      </c>
      <c r="D4562">
        <v>0.94537286255332098</v>
      </c>
      <c r="E4562">
        <v>1</v>
      </c>
      <c r="H4562">
        <v>1.1514629948364901</v>
      </c>
    </row>
    <row r="4563" spans="1:8" x14ac:dyDescent="0.2">
      <c r="A4563" t="s">
        <v>4569</v>
      </c>
      <c r="B4563">
        <v>1.02764976958525</v>
      </c>
      <c r="C4563">
        <f t="shared" si="71"/>
        <v>1.1845129199629705E-2</v>
      </c>
      <c r="D4563">
        <v>0.94543934084689696</v>
      </c>
      <c r="E4563">
        <v>1</v>
      </c>
      <c r="H4563">
        <v>1.0488384246282501</v>
      </c>
    </row>
    <row r="4564" spans="1:8" x14ac:dyDescent="0.2">
      <c r="A4564" t="s">
        <v>4570</v>
      </c>
      <c r="B4564">
        <v>1.21209972822876</v>
      </c>
      <c r="C4564">
        <f t="shared" si="71"/>
        <v>8.3538353854705857E-2</v>
      </c>
      <c r="D4564">
        <v>0.94556137836250698</v>
      </c>
      <c r="E4564">
        <v>1</v>
      </c>
      <c r="H4564">
        <v>1.1611107786223001</v>
      </c>
    </row>
    <row r="4565" spans="1:8" x14ac:dyDescent="0.2">
      <c r="A4565" t="s">
        <v>4571</v>
      </c>
      <c r="B4565">
        <v>1.16286684453068</v>
      </c>
      <c r="C4565">
        <f t="shared" si="71"/>
        <v>6.552998816240696E-2</v>
      </c>
      <c r="D4565">
        <v>0.94570799634861902</v>
      </c>
      <c r="E4565">
        <v>1</v>
      </c>
      <c r="H4565">
        <v>1.15434631652042</v>
      </c>
    </row>
    <row r="4566" spans="1:8" x14ac:dyDescent="0.2">
      <c r="A4566" t="s">
        <v>4572</v>
      </c>
      <c r="B4566">
        <v>0.81607481702358398</v>
      </c>
      <c r="C4566">
        <f t="shared" si="71"/>
        <v>-8.827002368363647E-2</v>
      </c>
      <c r="D4566">
        <v>0.94584628773498503</v>
      </c>
      <c r="E4566">
        <v>1</v>
      </c>
      <c r="H4566">
        <v>0.83792981212336004</v>
      </c>
    </row>
    <row r="4567" spans="1:8" x14ac:dyDescent="0.2">
      <c r="A4567" t="s">
        <v>4573</v>
      </c>
      <c r="B4567">
        <v>0.84267281105990799</v>
      </c>
      <c r="C4567">
        <f t="shared" si="71"/>
        <v>-7.4341018416652069E-2</v>
      </c>
      <c r="D4567">
        <v>0.94599234237972296</v>
      </c>
      <c r="E4567">
        <v>1</v>
      </c>
      <c r="H4567">
        <v>0.86366310422590398</v>
      </c>
    </row>
    <row r="4568" spans="1:8" x14ac:dyDescent="0.2">
      <c r="A4568" t="s">
        <v>4574</v>
      </c>
      <c r="B4568">
        <v>0.91947610962891102</v>
      </c>
      <c r="C4568">
        <f t="shared" si="71"/>
        <v>-3.6459550374923856E-2</v>
      </c>
      <c r="D4568">
        <v>0.94600623947375595</v>
      </c>
      <c r="E4568">
        <v>1</v>
      </c>
      <c r="H4568">
        <v>0.89552337063857801</v>
      </c>
    </row>
    <row r="4569" spans="1:8" x14ac:dyDescent="0.2">
      <c r="A4569" t="s">
        <v>4575</v>
      </c>
      <c r="B4569">
        <v>1.06959465813975</v>
      </c>
      <c r="C4569">
        <f t="shared" si="71"/>
        <v>2.9219225269052393E-2</v>
      </c>
      <c r="D4569">
        <v>0.94611793615084105</v>
      </c>
      <c r="E4569">
        <v>1</v>
      </c>
      <c r="H4569">
        <v>1.0925539655590599</v>
      </c>
    </row>
    <row r="4570" spans="1:8" x14ac:dyDescent="0.2">
      <c r="A4570" t="s">
        <v>4576</v>
      </c>
      <c r="B4570">
        <v>0.88084265964450303</v>
      </c>
      <c r="C4570">
        <f t="shared" si="71"/>
        <v>-5.5101660430981997E-2</v>
      </c>
      <c r="D4570">
        <v>0.94612086178482502</v>
      </c>
      <c r="E4570">
        <v>1</v>
      </c>
      <c r="H4570">
        <v>0.87726199842643604</v>
      </c>
    </row>
    <row r="4571" spans="1:8" x14ac:dyDescent="0.2">
      <c r="A4571" t="s">
        <v>4577</v>
      </c>
      <c r="B4571">
        <v>0.99449977701798697</v>
      </c>
      <c r="C4571">
        <f t="shared" si="71"/>
        <v>-2.3953099149791844E-3</v>
      </c>
      <c r="D4571">
        <v>0.94614357852805098</v>
      </c>
      <c r="E4571">
        <v>1</v>
      </c>
      <c r="H4571">
        <v>0.95856407078960604</v>
      </c>
    </row>
    <row r="4572" spans="1:8" x14ac:dyDescent="0.2">
      <c r="A4572" t="s">
        <v>4578</v>
      </c>
      <c r="B4572">
        <v>0.97412634408602194</v>
      </c>
      <c r="C4572">
        <f t="shared" si="71"/>
        <v>-1.1384711518843455E-2</v>
      </c>
      <c r="D4572">
        <v>0.94615643740326805</v>
      </c>
      <c r="E4572">
        <v>1</v>
      </c>
      <c r="H4572">
        <v>1.0101330121491401</v>
      </c>
    </row>
    <row r="4573" spans="1:8" x14ac:dyDescent="0.2">
      <c r="A4573" t="s">
        <v>4579</v>
      </c>
      <c r="B4573">
        <v>0.99339477726574499</v>
      </c>
      <c r="C4573">
        <f t="shared" si="71"/>
        <v>-2.8781276210751955E-3</v>
      </c>
      <c r="D4573">
        <v>0.94623580794902196</v>
      </c>
      <c r="E4573">
        <v>1</v>
      </c>
      <c r="H4573">
        <v>0.94056080606107995</v>
      </c>
    </row>
    <row r="4574" spans="1:8" x14ac:dyDescent="0.2">
      <c r="A4574" t="s">
        <v>4580</v>
      </c>
      <c r="B4574">
        <v>0.91087138667783796</v>
      </c>
      <c r="C4574">
        <f t="shared" si="71"/>
        <v>-4.0542940260057218E-2</v>
      </c>
      <c r="D4574">
        <v>0.94627806996622399</v>
      </c>
      <c r="E4574">
        <v>1</v>
      </c>
      <c r="H4574">
        <v>0.91924789515642902</v>
      </c>
    </row>
    <row r="4575" spans="1:8" x14ac:dyDescent="0.2">
      <c r="A4575" t="s">
        <v>4581</v>
      </c>
      <c r="B4575">
        <v>1.0664290061733801</v>
      </c>
      <c r="C4575">
        <f t="shared" si="71"/>
        <v>2.7931949093087539E-2</v>
      </c>
      <c r="D4575">
        <v>0.94637432467273797</v>
      </c>
      <c r="E4575">
        <v>1</v>
      </c>
      <c r="H4575">
        <v>1.08930875576037</v>
      </c>
    </row>
    <row r="4576" spans="1:8" x14ac:dyDescent="0.2">
      <c r="A4576" t="s">
        <v>4582</v>
      </c>
      <c r="B4576">
        <v>2.0552995391705098</v>
      </c>
      <c r="C4576">
        <f t="shared" si="71"/>
        <v>0.31287512486361296</v>
      </c>
      <c r="D4576">
        <v>0.94658051771779805</v>
      </c>
      <c r="E4576">
        <v>1</v>
      </c>
      <c r="H4576">
        <v>2.0552995391705098</v>
      </c>
    </row>
    <row r="4577" spans="1:8" x14ac:dyDescent="0.2">
      <c r="A4577" t="s">
        <v>4583</v>
      </c>
      <c r="B4577">
        <v>0.87726199842643604</v>
      </c>
      <c r="C4577">
        <f t="shared" si="71"/>
        <v>-5.6870683169828615E-2</v>
      </c>
      <c r="D4577">
        <v>0.94663255128785495</v>
      </c>
      <c r="E4577">
        <v>1</v>
      </c>
      <c r="H4577">
        <v>0.87540535927632701</v>
      </c>
    </row>
    <row r="4578" spans="1:8" x14ac:dyDescent="0.2">
      <c r="A4578" t="s">
        <v>4584</v>
      </c>
      <c r="B4578">
        <v>0.93492948962267397</v>
      </c>
      <c r="C4578">
        <f t="shared" si="71"/>
        <v>-2.9221141451004653E-2</v>
      </c>
      <c r="D4578">
        <v>0.94677504557012704</v>
      </c>
      <c r="E4578">
        <v>1</v>
      </c>
      <c r="H4578">
        <v>0.93103312458151199</v>
      </c>
    </row>
    <row r="4579" spans="1:8" x14ac:dyDescent="0.2">
      <c r="A4579" t="s">
        <v>4585</v>
      </c>
      <c r="B4579">
        <v>0.86954980503367596</v>
      </c>
      <c r="C4579">
        <f t="shared" si="71"/>
        <v>-6.0705537948980585E-2</v>
      </c>
      <c r="D4579">
        <v>0.94700574425181105</v>
      </c>
      <c r="E4579">
        <v>1</v>
      </c>
      <c r="H4579">
        <v>0.91185824625170397</v>
      </c>
    </row>
    <row r="4580" spans="1:8" x14ac:dyDescent="0.2">
      <c r="A4580" t="s">
        <v>4586</v>
      </c>
      <c r="B4580">
        <v>0.96948091470306896</v>
      </c>
      <c r="C4580">
        <f t="shared" si="71"/>
        <v>-1.3460736065139228E-2</v>
      </c>
      <c r="D4580">
        <v>0.94723821444568101</v>
      </c>
      <c r="E4580">
        <v>1</v>
      </c>
      <c r="H4580">
        <v>1.0168324035896199</v>
      </c>
    </row>
    <row r="4581" spans="1:8" x14ac:dyDescent="0.2">
      <c r="A4581" t="s">
        <v>4587</v>
      </c>
      <c r="B4581">
        <v>1.02764976958525</v>
      </c>
      <c r="C4581">
        <f t="shared" si="71"/>
        <v>1.1845129199629705E-2</v>
      </c>
      <c r="D4581">
        <v>0.947258837702876</v>
      </c>
      <c r="E4581">
        <v>1</v>
      </c>
      <c r="H4581">
        <v>0.97134019316962295</v>
      </c>
    </row>
    <row r="4582" spans="1:8" x14ac:dyDescent="0.2">
      <c r="A4582" t="s">
        <v>4588</v>
      </c>
      <c r="B4582">
        <v>0.97108189236037701</v>
      </c>
      <c r="C4582">
        <f t="shared" si="71"/>
        <v>-1.2744144035820316E-2</v>
      </c>
      <c r="D4582">
        <v>0.94736782987353296</v>
      </c>
      <c r="E4582">
        <v>1</v>
      </c>
      <c r="H4582">
        <v>0.95282090286788101</v>
      </c>
    </row>
    <row r="4583" spans="1:8" x14ac:dyDescent="0.2">
      <c r="A4583" t="s">
        <v>4589</v>
      </c>
      <c r="B4583">
        <v>0.97917572385009999</v>
      </c>
      <c r="C4583">
        <f t="shared" si="71"/>
        <v>-9.1393622824965052E-3</v>
      </c>
      <c r="D4583">
        <v>0.94753660390383998</v>
      </c>
      <c r="E4583">
        <v>1</v>
      </c>
      <c r="H4583">
        <v>0.95770502087002696</v>
      </c>
    </row>
    <row r="4584" spans="1:8" x14ac:dyDescent="0.2">
      <c r="A4584" t="s">
        <v>4590</v>
      </c>
      <c r="B4584">
        <v>0.92819979188345503</v>
      </c>
      <c r="C4584">
        <f t="shared" si="71"/>
        <v>-3.2358533292422158E-2</v>
      </c>
      <c r="D4584">
        <v>0.947549150919752</v>
      </c>
      <c r="E4584">
        <v>1</v>
      </c>
      <c r="H4584">
        <v>0.91443411700382704</v>
      </c>
    </row>
    <row r="4585" spans="1:8" x14ac:dyDescent="0.2">
      <c r="A4585" t="s">
        <v>4591</v>
      </c>
      <c r="B4585">
        <v>1.0687557603686599</v>
      </c>
      <c r="C4585">
        <f t="shared" si="71"/>
        <v>2.8878468498410029E-2</v>
      </c>
      <c r="D4585">
        <v>0.94754975802295704</v>
      </c>
      <c r="E4585">
        <v>1</v>
      </c>
      <c r="H4585">
        <v>1.1132872503840201</v>
      </c>
    </row>
    <row r="4586" spans="1:8" x14ac:dyDescent="0.2">
      <c r="A4586" t="s">
        <v>4592</v>
      </c>
      <c r="B4586">
        <v>0.89418876054820795</v>
      </c>
      <c r="C4586">
        <f t="shared" si="71"/>
        <v>-4.8570793272024078E-2</v>
      </c>
      <c r="D4586">
        <v>0.94759478683828802</v>
      </c>
      <c r="E4586">
        <v>1</v>
      </c>
      <c r="H4586">
        <v>0.90007945336087702</v>
      </c>
    </row>
    <row r="4587" spans="1:8" x14ac:dyDescent="0.2">
      <c r="A4587" t="s">
        <v>4593</v>
      </c>
      <c r="B4587">
        <v>1.1279082836911301</v>
      </c>
      <c r="C4587">
        <f t="shared" si="71"/>
        <v>5.2273786255238659E-2</v>
      </c>
      <c r="D4587">
        <v>0.94765209351191004</v>
      </c>
      <c r="E4587">
        <v>1</v>
      </c>
      <c r="H4587">
        <v>1.13304974595297</v>
      </c>
    </row>
    <row r="4588" spans="1:8" x14ac:dyDescent="0.2">
      <c r="A4588" t="s">
        <v>4594</v>
      </c>
      <c r="B4588">
        <v>0.91162479559982201</v>
      </c>
      <c r="C4588">
        <f t="shared" si="71"/>
        <v>-4.0183870804378678E-2</v>
      </c>
      <c r="D4588">
        <v>0.94770626375533495</v>
      </c>
      <c r="E4588">
        <v>1</v>
      </c>
      <c r="H4588">
        <v>0.903623073255999</v>
      </c>
    </row>
    <row r="4589" spans="1:8" x14ac:dyDescent="0.2">
      <c r="A4589" t="s">
        <v>4595</v>
      </c>
      <c r="B4589">
        <v>1.0657108721624899</v>
      </c>
      <c r="C4589">
        <f t="shared" si="71"/>
        <v>2.7639396382865059E-2</v>
      </c>
      <c r="D4589">
        <v>0.94788836857960501</v>
      </c>
      <c r="E4589">
        <v>1</v>
      </c>
      <c r="H4589">
        <v>1.1082497515135099</v>
      </c>
    </row>
    <row r="4590" spans="1:8" x14ac:dyDescent="0.2">
      <c r="A4590" t="s">
        <v>4596</v>
      </c>
      <c r="B4590">
        <v>0.96836228287841197</v>
      </c>
      <c r="C4590">
        <f t="shared" si="71"/>
        <v>-1.3962134406654307E-2</v>
      </c>
      <c r="D4590">
        <v>0.94799377894189296</v>
      </c>
      <c r="E4590">
        <v>1</v>
      </c>
      <c r="H4590">
        <v>0.93697478991596606</v>
      </c>
    </row>
    <row r="4591" spans="1:8" x14ac:dyDescent="0.2">
      <c r="A4591" t="s">
        <v>4597</v>
      </c>
      <c r="B4591">
        <v>0.86707949308755805</v>
      </c>
      <c r="C4591">
        <f t="shared" si="71"/>
        <v>-6.1941084961287279E-2</v>
      </c>
      <c r="D4591">
        <v>0.94799793608633298</v>
      </c>
      <c r="E4591">
        <v>1</v>
      </c>
      <c r="H4591">
        <v>0.883269223445176</v>
      </c>
    </row>
    <row r="4592" spans="1:8" x14ac:dyDescent="0.2">
      <c r="A4592" t="s">
        <v>4598</v>
      </c>
      <c r="B4592">
        <v>0.85637480798771104</v>
      </c>
      <c r="C4592">
        <f t="shared" si="71"/>
        <v>-6.7336116847993746E-2</v>
      </c>
      <c r="D4592">
        <v>0.94823799545365295</v>
      </c>
      <c r="E4592">
        <v>1</v>
      </c>
      <c r="H4592">
        <v>0.88856934964138501</v>
      </c>
    </row>
    <row r="4593" spans="1:8" x14ac:dyDescent="0.2">
      <c r="A4593" t="s">
        <v>4599</v>
      </c>
      <c r="B4593">
        <v>1.1693945653901201</v>
      </c>
      <c r="C4593">
        <f t="shared" si="71"/>
        <v>6.7961071178564078E-2</v>
      </c>
      <c r="D4593">
        <v>0.94829703791918996</v>
      </c>
      <c r="E4593">
        <v>1</v>
      </c>
      <c r="H4593">
        <v>1.12768647281922</v>
      </c>
    </row>
    <row r="4594" spans="1:8" x14ac:dyDescent="0.2">
      <c r="A4594" t="s">
        <v>4600</v>
      </c>
      <c r="B4594">
        <v>0.93230082189177599</v>
      </c>
      <c r="C4594">
        <f t="shared" si="71"/>
        <v>-3.0443932916445222E-2</v>
      </c>
      <c r="D4594">
        <v>0.94833844253605104</v>
      </c>
      <c r="E4594">
        <v>1</v>
      </c>
      <c r="H4594">
        <v>0.926014078087811</v>
      </c>
    </row>
    <row r="4595" spans="1:8" x14ac:dyDescent="0.2">
      <c r="A4595" t="s">
        <v>4601</v>
      </c>
      <c r="B4595">
        <v>0.86749655874079801</v>
      </c>
      <c r="C4595">
        <f t="shared" si="71"/>
        <v>-6.1732239329995317E-2</v>
      </c>
      <c r="D4595">
        <v>0.94835769520143698</v>
      </c>
      <c r="E4595">
        <v>1</v>
      </c>
      <c r="H4595">
        <v>0.88917214105958098</v>
      </c>
    </row>
    <row r="4596" spans="1:8" x14ac:dyDescent="0.2">
      <c r="A4596" t="s">
        <v>4602</v>
      </c>
      <c r="B4596">
        <v>0.87350230414746499</v>
      </c>
      <c r="C4596">
        <f t="shared" si="71"/>
        <v>-5.8735945086076324E-2</v>
      </c>
      <c r="D4596">
        <v>0.94837491891173598</v>
      </c>
      <c r="E4596">
        <v>1</v>
      </c>
      <c r="H4596">
        <v>0.88467241033860899</v>
      </c>
    </row>
    <row r="4597" spans="1:8" x14ac:dyDescent="0.2">
      <c r="A4597" t="s">
        <v>4603</v>
      </c>
      <c r="B4597">
        <v>1.15883910187273</v>
      </c>
      <c r="C4597">
        <f t="shared" si="71"/>
        <v>6.4023140864701761E-2</v>
      </c>
      <c r="D4597">
        <v>0.94837572829296002</v>
      </c>
      <c r="E4597">
        <v>1</v>
      </c>
      <c r="H4597">
        <v>1.1405783156935201</v>
      </c>
    </row>
    <row r="4598" spans="1:8" x14ac:dyDescent="0.2">
      <c r="A4598" t="s">
        <v>4604</v>
      </c>
      <c r="B4598">
        <v>0.86035794662951404</v>
      </c>
      <c r="C4598">
        <f t="shared" si="71"/>
        <v>-6.5320825612668346E-2</v>
      </c>
      <c r="D4598">
        <v>0.94840351808958201</v>
      </c>
      <c r="E4598">
        <v>1</v>
      </c>
      <c r="H4598">
        <v>0.86860873381610704</v>
      </c>
    </row>
    <row r="4599" spans="1:8" x14ac:dyDescent="0.2">
      <c r="A4599" t="s">
        <v>4605</v>
      </c>
      <c r="B4599">
        <v>1.0657108721624899</v>
      </c>
      <c r="C4599">
        <f t="shared" si="71"/>
        <v>2.7639396382865059E-2</v>
      </c>
      <c r="D4599">
        <v>0.94843889095657097</v>
      </c>
      <c r="E4599">
        <v>1</v>
      </c>
      <c r="H4599">
        <v>1.1082497515135099</v>
      </c>
    </row>
    <row r="4600" spans="1:8" x14ac:dyDescent="0.2">
      <c r="A4600" t="s">
        <v>4606</v>
      </c>
      <c r="B4600">
        <v>0.99050580200988303</v>
      </c>
      <c r="C4600">
        <f t="shared" si="71"/>
        <v>-4.1429761844990762E-3</v>
      </c>
      <c r="D4600">
        <v>0.94845186551926697</v>
      </c>
      <c r="E4600">
        <v>1</v>
      </c>
      <c r="H4600">
        <v>0.96177478435542896</v>
      </c>
    </row>
    <row r="4601" spans="1:8" x14ac:dyDescent="0.2">
      <c r="A4601" t="s">
        <v>4607</v>
      </c>
      <c r="B4601">
        <v>1.2612065354000801</v>
      </c>
      <c r="C4601">
        <f t="shared" si="71"/>
        <v>0.10078621253641097</v>
      </c>
      <c r="D4601">
        <v>0.94852037520241494</v>
      </c>
      <c r="E4601">
        <v>1</v>
      </c>
      <c r="H4601">
        <v>1.2144951822371199</v>
      </c>
    </row>
    <row r="4602" spans="1:8" x14ac:dyDescent="0.2">
      <c r="A4602" t="s">
        <v>4608</v>
      </c>
      <c r="B4602">
        <v>0.83496543778801802</v>
      </c>
      <c r="C4602">
        <f t="shared" si="71"/>
        <v>-7.833150114945707E-2</v>
      </c>
      <c r="D4602">
        <v>0.94853444596844305</v>
      </c>
      <c r="E4602">
        <v>1</v>
      </c>
      <c r="H4602">
        <v>0.84532481046528896</v>
      </c>
    </row>
    <row r="4603" spans="1:8" x14ac:dyDescent="0.2">
      <c r="A4603" t="s">
        <v>4609</v>
      </c>
      <c r="B4603">
        <v>1.1210724759111901</v>
      </c>
      <c r="C4603">
        <f t="shared" si="71"/>
        <v>4.9633690089032692E-2</v>
      </c>
      <c r="D4603">
        <v>0.94854621969475095</v>
      </c>
      <c r="E4603">
        <v>1</v>
      </c>
      <c r="H4603">
        <v>1.1529729122176</v>
      </c>
    </row>
    <row r="4604" spans="1:8" x14ac:dyDescent="0.2">
      <c r="A4604" t="s">
        <v>4610</v>
      </c>
      <c r="B4604">
        <v>0.89919354838709697</v>
      </c>
      <c r="C4604">
        <f t="shared" si="71"/>
        <v>-4.6146817778055495E-2</v>
      </c>
      <c r="D4604">
        <v>0.948551698527349</v>
      </c>
      <c r="E4604">
        <v>1</v>
      </c>
      <c r="H4604">
        <v>0.88084265964450303</v>
      </c>
    </row>
    <row r="4605" spans="1:8" x14ac:dyDescent="0.2">
      <c r="A4605" t="s">
        <v>4611</v>
      </c>
      <c r="B4605">
        <v>0.848218857435447</v>
      </c>
      <c r="C4605">
        <f t="shared" si="71"/>
        <v>-7.1492076619151537E-2</v>
      </c>
      <c r="D4605">
        <v>0.94876456795348796</v>
      </c>
      <c r="E4605">
        <v>1</v>
      </c>
      <c r="H4605">
        <v>0.887116467761629</v>
      </c>
    </row>
    <row r="4606" spans="1:8" x14ac:dyDescent="0.2">
      <c r="A4606" t="s">
        <v>4612</v>
      </c>
      <c r="B4606">
        <v>0.86100386100386095</v>
      </c>
      <c r="C4606">
        <f t="shared" si="71"/>
        <v>-6.4994901033091176E-2</v>
      </c>
      <c r="D4606">
        <v>0.948810559296971</v>
      </c>
      <c r="E4606">
        <v>1</v>
      </c>
      <c r="H4606">
        <v>0.89646043729777403</v>
      </c>
    </row>
    <row r="4607" spans="1:8" x14ac:dyDescent="0.2">
      <c r="A4607" t="s">
        <v>4613</v>
      </c>
      <c r="B4607">
        <v>0.96892692560895299</v>
      </c>
      <c r="C4607">
        <f t="shared" si="71"/>
        <v>-1.3708975272757114E-2</v>
      </c>
      <c r="D4607">
        <v>0.948874334232787</v>
      </c>
      <c r="E4607">
        <v>1</v>
      </c>
      <c r="H4607">
        <v>1.01196046012594</v>
      </c>
    </row>
    <row r="4608" spans="1:8" x14ac:dyDescent="0.2">
      <c r="A4608" t="s">
        <v>4614</v>
      </c>
      <c r="B4608">
        <v>1.24786043449638</v>
      </c>
      <c r="C4608">
        <f t="shared" si="71"/>
        <v>9.6166014899667335E-2</v>
      </c>
      <c r="D4608">
        <v>0.94887500450307904</v>
      </c>
      <c r="E4608">
        <v>1</v>
      </c>
      <c r="H4608">
        <v>1.2089997289238299</v>
      </c>
    </row>
    <row r="4609" spans="1:8" x14ac:dyDescent="0.2">
      <c r="A4609" t="s">
        <v>4615</v>
      </c>
      <c r="B4609">
        <v>0.91754443712969103</v>
      </c>
      <c r="C4609">
        <f t="shared" si="71"/>
        <v>-3.7372893470550242E-2</v>
      </c>
      <c r="D4609">
        <v>0.94893745632288296</v>
      </c>
      <c r="E4609">
        <v>1</v>
      </c>
      <c r="H4609">
        <v>0.90729439116535904</v>
      </c>
    </row>
    <row r="4610" spans="1:8" x14ac:dyDescent="0.2">
      <c r="A4610" t="s">
        <v>4616</v>
      </c>
      <c r="B4610">
        <v>0.82658785814465996</v>
      </c>
      <c r="C4610">
        <f t="shared" si="71"/>
        <v>-8.2710978414948136E-2</v>
      </c>
      <c r="D4610">
        <v>0.94896267089378294</v>
      </c>
      <c r="E4610">
        <v>1</v>
      </c>
      <c r="H4610">
        <v>0.86416003351487203</v>
      </c>
    </row>
    <row r="4611" spans="1:8" x14ac:dyDescent="0.2">
      <c r="A4611" t="s">
        <v>4617</v>
      </c>
      <c r="B4611">
        <v>0.89062980030722005</v>
      </c>
      <c r="C4611">
        <f t="shared" ref="C4611:C4674" si="72">LOG10(B4611)</f>
        <v>-5.0302777549213119E-2</v>
      </c>
      <c r="D4611">
        <v>0.94896660519855103</v>
      </c>
      <c r="E4611">
        <v>1</v>
      </c>
      <c r="H4611">
        <v>0.88425677848033402</v>
      </c>
    </row>
    <row r="4612" spans="1:8" x14ac:dyDescent="0.2">
      <c r="A4612" t="s">
        <v>4618</v>
      </c>
      <c r="B4612">
        <v>1.2169536745088501</v>
      </c>
      <c r="C4612">
        <f t="shared" si="72"/>
        <v>8.5274046358163713E-2</v>
      </c>
      <c r="D4612">
        <v>0.94900355637748202</v>
      </c>
      <c r="E4612">
        <v>1</v>
      </c>
      <c r="H4612">
        <v>1.15434631652042</v>
      </c>
    </row>
    <row r="4613" spans="1:8" x14ac:dyDescent="0.2">
      <c r="A4613" t="s">
        <v>4619</v>
      </c>
      <c r="B4613">
        <v>0.85102246543778803</v>
      </c>
      <c r="C4613">
        <f t="shared" si="72"/>
        <v>-7.0058975183466959E-2</v>
      </c>
      <c r="D4613">
        <v>0.94904582236174995</v>
      </c>
      <c r="E4613">
        <v>1</v>
      </c>
      <c r="H4613">
        <v>0.89176219674753399</v>
      </c>
    </row>
    <row r="4614" spans="1:8" x14ac:dyDescent="0.2">
      <c r="A4614" t="s">
        <v>4620</v>
      </c>
      <c r="B4614">
        <v>1.174456879526</v>
      </c>
      <c r="C4614">
        <f t="shared" si="72"/>
        <v>6.9837076177316451E-2</v>
      </c>
      <c r="D4614">
        <v>0.94912987798519899</v>
      </c>
      <c r="E4614">
        <v>1</v>
      </c>
      <c r="H4614">
        <v>1.13329600758</v>
      </c>
    </row>
    <row r="4615" spans="1:8" x14ac:dyDescent="0.2">
      <c r="A4615" t="s">
        <v>4621</v>
      </c>
      <c r="B4615">
        <v>0.89919354838709697</v>
      </c>
      <c r="C4615">
        <f t="shared" si="72"/>
        <v>-4.6146817778055495E-2</v>
      </c>
      <c r="D4615">
        <v>0.94914859853873801</v>
      </c>
      <c r="E4615">
        <v>1</v>
      </c>
      <c r="H4615">
        <v>0.91111216684878105</v>
      </c>
    </row>
    <row r="4616" spans="1:8" x14ac:dyDescent="0.2">
      <c r="A4616" t="s">
        <v>4622</v>
      </c>
      <c r="B4616">
        <v>0.90997994864037701</v>
      </c>
      <c r="C4616">
        <f t="shared" si="72"/>
        <v>-4.0968177229214663E-2</v>
      </c>
      <c r="D4616">
        <v>0.94921048067460401</v>
      </c>
      <c r="E4616">
        <v>1</v>
      </c>
      <c r="H4616">
        <v>0.92104709639176197</v>
      </c>
    </row>
    <row r="4617" spans="1:8" x14ac:dyDescent="0.2">
      <c r="A4617" t="s">
        <v>4623</v>
      </c>
      <c r="B4617">
        <v>0.88399980179376603</v>
      </c>
      <c r="C4617">
        <f t="shared" si="72"/>
        <v>-5.3547832362360562E-2</v>
      </c>
      <c r="D4617">
        <v>0.94924623719358703</v>
      </c>
      <c r="E4617">
        <v>1</v>
      </c>
      <c r="H4617">
        <v>0.903623073255999</v>
      </c>
    </row>
    <row r="4618" spans="1:8" x14ac:dyDescent="0.2">
      <c r="A4618" t="s">
        <v>4624</v>
      </c>
      <c r="B4618">
        <v>0.88634792626728098</v>
      </c>
      <c r="C4618">
        <f t="shared" si="72"/>
        <v>-5.2395767055057163E-2</v>
      </c>
      <c r="D4618">
        <v>0.94941096023554195</v>
      </c>
      <c r="E4618">
        <v>1</v>
      </c>
      <c r="H4618">
        <v>0.89919354838709697</v>
      </c>
    </row>
    <row r="4619" spans="1:8" x14ac:dyDescent="0.2">
      <c r="A4619" t="s">
        <v>4625</v>
      </c>
      <c r="B4619">
        <v>1.0932444357289901</v>
      </c>
      <c r="C4619">
        <f t="shared" si="72"/>
        <v>3.8717275599931336E-2</v>
      </c>
      <c r="D4619">
        <v>0.94943048414752096</v>
      </c>
      <c r="E4619">
        <v>1</v>
      </c>
      <c r="H4619">
        <v>1.1075780849974399</v>
      </c>
    </row>
    <row r="4620" spans="1:8" x14ac:dyDescent="0.2">
      <c r="A4620" t="s">
        <v>4626</v>
      </c>
      <c r="B4620">
        <v>0.94201228878648202</v>
      </c>
      <c r="C4620">
        <f t="shared" si="72"/>
        <v>-2.5943431689768769E-2</v>
      </c>
      <c r="D4620">
        <v>0.94943772176344399</v>
      </c>
      <c r="E4620">
        <v>1</v>
      </c>
      <c r="H4620">
        <v>0.91832532601235395</v>
      </c>
    </row>
    <row r="4621" spans="1:8" x14ac:dyDescent="0.2">
      <c r="A4621" t="s">
        <v>4627</v>
      </c>
      <c r="B4621">
        <v>1.14998902786921</v>
      </c>
      <c r="C4621">
        <f t="shared" si="72"/>
        <v>6.0693696737447324E-2</v>
      </c>
      <c r="D4621">
        <v>0.94945874518600004</v>
      </c>
      <c r="E4621">
        <v>1</v>
      </c>
      <c r="H4621">
        <v>1.1418330773169501</v>
      </c>
    </row>
    <row r="4622" spans="1:8" x14ac:dyDescent="0.2">
      <c r="A4622" t="s">
        <v>4628</v>
      </c>
      <c r="B4622">
        <v>0.97210113339145598</v>
      </c>
      <c r="C4622">
        <f t="shared" si="72"/>
        <v>-1.2288550517088192E-2</v>
      </c>
      <c r="D4622">
        <v>0.94950427195887199</v>
      </c>
      <c r="E4622">
        <v>1</v>
      </c>
      <c r="H4622">
        <v>0.94690585911784098</v>
      </c>
    </row>
    <row r="4623" spans="1:8" x14ac:dyDescent="0.2">
      <c r="A4623" t="s">
        <v>4629</v>
      </c>
      <c r="B4623">
        <v>0.87194525904203302</v>
      </c>
      <c r="C4623">
        <f t="shared" si="72"/>
        <v>-5.9510779336037205E-2</v>
      </c>
      <c r="D4623">
        <v>0.94959547079631501</v>
      </c>
      <c r="E4623">
        <v>1</v>
      </c>
      <c r="H4623">
        <v>0.88561687460192595</v>
      </c>
    </row>
    <row r="4624" spans="1:8" x14ac:dyDescent="0.2">
      <c r="A4624" t="s">
        <v>4630</v>
      </c>
      <c r="B4624">
        <v>0.68509984639016897</v>
      </c>
      <c r="C4624">
        <f t="shared" si="72"/>
        <v>-0.16424612985605008</v>
      </c>
      <c r="D4624">
        <v>0.94960588435178495</v>
      </c>
      <c r="E4624">
        <v>1</v>
      </c>
      <c r="H4624">
        <v>0.68509984639016897</v>
      </c>
    </row>
    <row r="4625" spans="1:8" x14ac:dyDescent="0.2">
      <c r="A4625" t="s">
        <v>4631</v>
      </c>
      <c r="B4625">
        <v>0.68509984639016897</v>
      </c>
      <c r="C4625">
        <f t="shared" si="72"/>
        <v>-0.16424612985605008</v>
      </c>
      <c r="D4625">
        <v>0.94962016609054101</v>
      </c>
      <c r="E4625">
        <v>1</v>
      </c>
      <c r="H4625">
        <v>0.68509984639016897</v>
      </c>
    </row>
    <row r="4626" spans="1:8" x14ac:dyDescent="0.2">
      <c r="A4626" t="s">
        <v>4632</v>
      </c>
      <c r="B4626">
        <v>0.68509984639016897</v>
      </c>
      <c r="C4626">
        <f t="shared" si="72"/>
        <v>-0.16424612985605008</v>
      </c>
      <c r="D4626">
        <v>0.94962016609054101</v>
      </c>
      <c r="E4626">
        <v>1</v>
      </c>
      <c r="H4626">
        <v>0.68509984639016897</v>
      </c>
    </row>
    <row r="4627" spans="1:8" x14ac:dyDescent="0.2">
      <c r="A4627" t="s">
        <v>4633</v>
      </c>
      <c r="B4627">
        <v>0.86707949308755805</v>
      </c>
      <c r="C4627">
        <f t="shared" si="72"/>
        <v>-6.1941084961287279E-2</v>
      </c>
      <c r="D4627">
        <v>0.94980444052680102</v>
      </c>
      <c r="E4627">
        <v>1</v>
      </c>
      <c r="H4627">
        <v>0.86189980674892197</v>
      </c>
    </row>
    <row r="4628" spans="1:8" x14ac:dyDescent="0.2">
      <c r="A4628" t="s">
        <v>4634</v>
      </c>
      <c r="B4628">
        <v>0.85637480798771104</v>
      </c>
      <c r="C4628">
        <f t="shared" si="72"/>
        <v>-6.7336116847993746E-2</v>
      </c>
      <c r="D4628">
        <v>0.94983419970514305</v>
      </c>
      <c r="E4628">
        <v>1</v>
      </c>
      <c r="H4628">
        <v>0.86954980503367596</v>
      </c>
    </row>
    <row r="4629" spans="1:8" x14ac:dyDescent="0.2">
      <c r="A4629" t="s">
        <v>4635</v>
      </c>
      <c r="B4629">
        <v>1.1317155690369201</v>
      </c>
      <c r="C4629">
        <f t="shared" si="72"/>
        <v>5.3737290527806479E-2</v>
      </c>
      <c r="D4629">
        <v>0.949852690406086</v>
      </c>
      <c r="E4629">
        <v>1</v>
      </c>
      <c r="H4629">
        <v>1.11041350941762</v>
      </c>
    </row>
    <row r="4630" spans="1:8" x14ac:dyDescent="0.2">
      <c r="A4630" t="s">
        <v>4636</v>
      </c>
      <c r="B4630">
        <v>0.94859978730946504</v>
      </c>
      <c r="C4630">
        <f t="shared" si="72"/>
        <v>-2.2916977059580637E-2</v>
      </c>
      <c r="D4630">
        <v>0.94985915581457703</v>
      </c>
      <c r="E4630">
        <v>1</v>
      </c>
      <c r="H4630">
        <v>0.92899539170506895</v>
      </c>
    </row>
    <row r="4631" spans="1:8" x14ac:dyDescent="0.2">
      <c r="A4631" t="s">
        <v>4637</v>
      </c>
      <c r="B4631">
        <v>1.14442815249267</v>
      </c>
      <c r="C4631">
        <f t="shared" si="72"/>
        <v>5.8588532741957931E-2</v>
      </c>
      <c r="D4631">
        <v>0.94996175761401902</v>
      </c>
      <c r="E4631">
        <v>1</v>
      </c>
      <c r="H4631">
        <v>1.1377551020408201</v>
      </c>
    </row>
    <row r="4632" spans="1:8" x14ac:dyDescent="0.2">
      <c r="A4632" t="s">
        <v>4638</v>
      </c>
      <c r="B4632">
        <v>1.12552117621242</v>
      </c>
      <c r="C4632">
        <f t="shared" si="72"/>
        <v>5.1353670483304595E-2</v>
      </c>
      <c r="D4632">
        <v>0.94999994818344102</v>
      </c>
      <c r="E4632">
        <v>1</v>
      </c>
      <c r="H4632">
        <v>1.1279082836911301</v>
      </c>
    </row>
    <row r="4633" spans="1:8" x14ac:dyDescent="0.2">
      <c r="A4633" t="s">
        <v>4639</v>
      </c>
      <c r="B4633">
        <v>0.86189980674892197</v>
      </c>
      <c r="C4633">
        <f t="shared" si="72"/>
        <v>-6.4543216663823691E-2</v>
      </c>
      <c r="D4633">
        <v>0.95018850095178498</v>
      </c>
      <c r="E4633">
        <v>1</v>
      </c>
      <c r="H4633">
        <v>0.85918259424340904</v>
      </c>
    </row>
    <row r="4634" spans="1:8" x14ac:dyDescent="0.2">
      <c r="A4634" t="s">
        <v>4640</v>
      </c>
      <c r="B4634">
        <v>0.97356293960708196</v>
      </c>
      <c r="C4634">
        <f t="shared" si="72"/>
        <v>-1.1635966649891846E-2</v>
      </c>
      <c r="D4634">
        <v>0.95020825694389299</v>
      </c>
      <c r="E4634">
        <v>1</v>
      </c>
      <c r="H4634">
        <v>0.95528006750178496</v>
      </c>
    </row>
    <row r="4635" spans="1:8" x14ac:dyDescent="0.2">
      <c r="A4635" t="s">
        <v>4641</v>
      </c>
      <c r="B4635">
        <v>0.85273065986861496</v>
      </c>
      <c r="C4635">
        <f t="shared" si="72"/>
        <v>-6.9188121709586894E-2</v>
      </c>
      <c r="D4635">
        <v>0.95050602816112795</v>
      </c>
      <c r="E4635">
        <v>1</v>
      </c>
      <c r="H4635">
        <v>0.86954980503367596</v>
      </c>
    </row>
    <row r="4636" spans="1:8" x14ac:dyDescent="0.2">
      <c r="A4636" t="s">
        <v>4642</v>
      </c>
      <c r="B4636">
        <v>1.3701996927803399</v>
      </c>
      <c r="C4636">
        <f t="shared" si="72"/>
        <v>0.13678386580793175</v>
      </c>
      <c r="D4636">
        <v>0.95051275414408898</v>
      </c>
      <c r="E4636">
        <v>1</v>
      </c>
      <c r="H4636">
        <v>1.3701996927803399</v>
      </c>
    </row>
    <row r="4637" spans="1:8" x14ac:dyDescent="0.2">
      <c r="A4637" t="s">
        <v>4643</v>
      </c>
      <c r="B4637">
        <v>0.89919354838709697</v>
      </c>
      <c r="C4637">
        <f t="shared" si="72"/>
        <v>-4.6146817778055495E-2</v>
      </c>
      <c r="D4637">
        <v>0.95054961930316295</v>
      </c>
      <c r="E4637">
        <v>1</v>
      </c>
      <c r="H4637">
        <v>0.91554252199413499</v>
      </c>
    </row>
    <row r="4638" spans="1:8" x14ac:dyDescent="0.2">
      <c r="A4638" t="s">
        <v>4644</v>
      </c>
      <c r="B4638">
        <v>0.89919354838709697</v>
      </c>
      <c r="C4638">
        <f t="shared" si="72"/>
        <v>-4.6146817778055495E-2</v>
      </c>
      <c r="D4638">
        <v>0.95065490437595201</v>
      </c>
      <c r="E4638">
        <v>1</v>
      </c>
      <c r="H4638">
        <v>0.94543778801843303</v>
      </c>
    </row>
    <row r="4639" spans="1:8" x14ac:dyDescent="0.2">
      <c r="A4639" t="s">
        <v>4645</v>
      </c>
      <c r="B4639">
        <v>0.65395894428152501</v>
      </c>
      <c r="C4639">
        <f t="shared" si="72"/>
        <v>-0.18444951594433698</v>
      </c>
      <c r="D4639">
        <v>0.95065695830887997</v>
      </c>
      <c r="E4639">
        <v>1</v>
      </c>
      <c r="H4639">
        <v>0.71935483870967698</v>
      </c>
    </row>
    <row r="4640" spans="1:8" x14ac:dyDescent="0.2">
      <c r="A4640" t="s">
        <v>4646</v>
      </c>
      <c r="B4640">
        <v>1.0872236692713599</v>
      </c>
      <c r="C4640">
        <f t="shared" si="72"/>
        <v>3.6318898582833679E-2</v>
      </c>
      <c r="D4640">
        <v>0.95081975854432399</v>
      </c>
      <c r="E4640">
        <v>1</v>
      </c>
      <c r="H4640">
        <v>1.03549442431491</v>
      </c>
    </row>
    <row r="4641" spans="1:8" x14ac:dyDescent="0.2">
      <c r="A4641" t="s">
        <v>4647</v>
      </c>
      <c r="B4641">
        <v>0.89062980030722005</v>
      </c>
      <c r="C4641">
        <f t="shared" si="72"/>
        <v>-5.0302777549213119E-2</v>
      </c>
      <c r="D4641">
        <v>0.95084950199693397</v>
      </c>
      <c r="E4641">
        <v>1</v>
      </c>
      <c r="H4641">
        <v>0.85046877482917504</v>
      </c>
    </row>
    <row r="4642" spans="1:8" x14ac:dyDescent="0.2">
      <c r="A4642" t="s">
        <v>4648</v>
      </c>
      <c r="B4642">
        <v>0.88751571009635499</v>
      </c>
      <c r="C4642">
        <f t="shared" si="72"/>
        <v>-5.1823950669746238E-2</v>
      </c>
      <c r="D4642">
        <v>0.950852371249018</v>
      </c>
      <c r="E4642">
        <v>1</v>
      </c>
      <c r="H4642">
        <v>0.91736540406878697</v>
      </c>
    </row>
    <row r="4643" spans="1:8" x14ac:dyDescent="0.2">
      <c r="A4643" t="s">
        <v>4649</v>
      </c>
      <c r="B4643">
        <v>1.19113950565563</v>
      </c>
      <c r="C4643">
        <f t="shared" si="72"/>
        <v>7.5962628811378385E-2</v>
      </c>
      <c r="D4643">
        <v>0.95089297415134499</v>
      </c>
      <c r="E4643">
        <v>1</v>
      </c>
      <c r="H4643">
        <v>1.1457704327559699</v>
      </c>
    </row>
    <row r="4644" spans="1:8" x14ac:dyDescent="0.2">
      <c r="A4644" t="s">
        <v>4650</v>
      </c>
      <c r="B4644">
        <v>1.02764976958525</v>
      </c>
      <c r="C4644">
        <f t="shared" si="72"/>
        <v>1.1845129199629705E-2</v>
      </c>
      <c r="D4644">
        <v>0.95095287898498304</v>
      </c>
      <c r="E4644">
        <v>1</v>
      </c>
      <c r="H4644">
        <v>1.06988195189698</v>
      </c>
    </row>
    <row r="4645" spans="1:8" x14ac:dyDescent="0.2">
      <c r="A4645" t="s">
        <v>4651</v>
      </c>
      <c r="B4645">
        <v>0.95152756443079001</v>
      </c>
      <c r="C4645">
        <f t="shared" si="72"/>
        <v>-2.1578626287318645E-2</v>
      </c>
      <c r="D4645">
        <v>0.95097270022864799</v>
      </c>
      <c r="E4645">
        <v>1</v>
      </c>
      <c r="H4645">
        <v>0.93542479026350001</v>
      </c>
    </row>
    <row r="4646" spans="1:8" x14ac:dyDescent="0.2">
      <c r="A4646" t="s">
        <v>4652</v>
      </c>
      <c r="B4646">
        <v>1.24399708949794</v>
      </c>
      <c r="C4646">
        <f t="shared" si="72"/>
        <v>9.4819364264395634E-2</v>
      </c>
      <c r="D4646">
        <v>0.95103800923239701</v>
      </c>
      <c r="E4646">
        <v>1</v>
      </c>
      <c r="H4646">
        <v>1.22206999626354</v>
      </c>
    </row>
    <row r="4647" spans="1:8" x14ac:dyDescent="0.2">
      <c r="A4647" t="s">
        <v>4653</v>
      </c>
      <c r="B4647">
        <v>1.1366429269655101</v>
      </c>
      <c r="C4647">
        <f t="shared" si="72"/>
        <v>5.5624053778219329E-2</v>
      </c>
      <c r="D4647">
        <v>0.95107947125147496</v>
      </c>
      <c r="E4647">
        <v>1</v>
      </c>
      <c r="H4647">
        <v>1.1166588047461801</v>
      </c>
    </row>
    <row r="4648" spans="1:8" x14ac:dyDescent="0.2">
      <c r="A4648" t="s">
        <v>4654</v>
      </c>
      <c r="B4648">
        <v>1.1390816723113699</v>
      </c>
      <c r="C4648">
        <f t="shared" si="72"/>
        <v>5.6554864169114295E-2</v>
      </c>
      <c r="D4648">
        <v>0.95117776769896101</v>
      </c>
      <c r="E4648">
        <v>1</v>
      </c>
      <c r="H4648">
        <v>1.0975579171760901</v>
      </c>
    </row>
    <row r="4649" spans="1:8" x14ac:dyDescent="0.2">
      <c r="A4649" t="s">
        <v>4655</v>
      </c>
      <c r="B4649">
        <v>1.03803007028813</v>
      </c>
      <c r="C4649">
        <f t="shared" si="72"/>
        <v>1.6209934602079232E-2</v>
      </c>
      <c r="D4649">
        <v>0.95118669919060195</v>
      </c>
      <c r="E4649">
        <v>1</v>
      </c>
      <c r="H4649">
        <v>1.05572763214223</v>
      </c>
    </row>
    <row r="4650" spans="1:8" x14ac:dyDescent="0.2">
      <c r="A4650" t="s">
        <v>4656</v>
      </c>
      <c r="B4650">
        <v>1.1418330773169501</v>
      </c>
      <c r="C4650">
        <f t="shared" si="72"/>
        <v>5.7602619760306957E-2</v>
      </c>
      <c r="D4650">
        <v>0.95126206715945805</v>
      </c>
      <c r="E4650">
        <v>1</v>
      </c>
      <c r="H4650">
        <v>1.13275031420193</v>
      </c>
    </row>
    <row r="4651" spans="1:8" x14ac:dyDescent="0.2">
      <c r="A4651" t="s">
        <v>4657</v>
      </c>
      <c r="B4651">
        <v>1.0918778801843301</v>
      </c>
      <c r="C4651">
        <f t="shared" si="72"/>
        <v>3.8174067921979624E-2</v>
      </c>
      <c r="D4651">
        <v>0.95136517836984702</v>
      </c>
      <c r="E4651">
        <v>1</v>
      </c>
      <c r="H4651">
        <v>1.1049997522422099</v>
      </c>
    </row>
    <row r="4652" spans="1:8" x14ac:dyDescent="0.2">
      <c r="A4652" t="s">
        <v>4658</v>
      </c>
      <c r="B4652">
        <v>1.1485497424776401</v>
      </c>
      <c r="C4652">
        <f t="shared" si="72"/>
        <v>6.0149808774187657E-2</v>
      </c>
      <c r="D4652">
        <v>0.95146791182031598</v>
      </c>
      <c r="E4652">
        <v>1</v>
      </c>
      <c r="H4652">
        <v>1.1325119909715</v>
      </c>
    </row>
    <row r="4653" spans="1:8" x14ac:dyDescent="0.2">
      <c r="A4653" t="s">
        <v>4659</v>
      </c>
      <c r="B4653">
        <v>0.89287602931177801</v>
      </c>
      <c r="C4653">
        <f t="shared" si="72"/>
        <v>-4.9208836210346621E-2</v>
      </c>
      <c r="D4653">
        <v>0.95152375194950001</v>
      </c>
      <c r="E4653">
        <v>1</v>
      </c>
      <c r="H4653">
        <v>0.91185824625170397</v>
      </c>
    </row>
    <row r="4654" spans="1:8" x14ac:dyDescent="0.2">
      <c r="A4654" t="s">
        <v>4660</v>
      </c>
      <c r="B4654">
        <v>0.97356293960708196</v>
      </c>
      <c r="C4654">
        <f t="shared" si="72"/>
        <v>-1.1635966649891846E-2</v>
      </c>
      <c r="D4654">
        <v>0.95160594751583905</v>
      </c>
      <c r="E4654">
        <v>1</v>
      </c>
      <c r="H4654">
        <v>0.943569333891915</v>
      </c>
    </row>
    <row r="4655" spans="1:8" x14ac:dyDescent="0.2">
      <c r="A4655" t="s">
        <v>4661</v>
      </c>
      <c r="B4655">
        <v>0.93130760368663601</v>
      </c>
      <c r="C4655">
        <f t="shared" si="72"/>
        <v>-3.0906851221318695E-2</v>
      </c>
      <c r="D4655">
        <v>0.951607595403133</v>
      </c>
      <c r="E4655">
        <v>1</v>
      </c>
      <c r="H4655">
        <v>0.91814610561305399</v>
      </c>
    </row>
    <row r="4656" spans="1:8" x14ac:dyDescent="0.2">
      <c r="A4656" t="s">
        <v>4662</v>
      </c>
      <c r="B4656">
        <v>1.24399708949794</v>
      </c>
      <c r="C4656">
        <f t="shared" si="72"/>
        <v>9.4819364264395634E-2</v>
      </c>
      <c r="D4656">
        <v>0.95176646223015304</v>
      </c>
      <c r="E4656">
        <v>1</v>
      </c>
      <c r="H4656">
        <v>1.2169536745088501</v>
      </c>
    </row>
    <row r="4657" spans="1:8" x14ac:dyDescent="0.2">
      <c r="A4657" t="s">
        <v>4663</v>
      </c>
      <c r="B4657">
        <v>1.1400489631336399</v>
      </c>
      <c r="C4657">
        <f t="shared" si="72"/>
        <v>5.6923503934819028E-2</v>
      </c>
      <c r="D4657">
        <v>0.95183212188178601</v>
      </c>
      <c r="E4657">
        <v>1</v>
      </c>
      <c r="H4657">
        <v>1.1195534075156399</v>
      </c>
    </row>
    <row r="4658" spans="1:8" x14ac:dyDescent="0.2">
      <c r="A4658" t="s">
        <v>4664</v>
      </c>
      <c r="B4658">
        <v>0.99553571428571397</v>
      </c>
      <c r="C4658">
        <f t="shared" si="72"/>
        <v>-1.9431552860022718E-3</v>
      </c>
      <c r="D4658">
        <v>0.95214798614066298</v>
      </c>
      <c r="E4658">
        <v>1</v>
      </c>
      <c r="H4658">
        <v>0.94609026406261398</v>
      </c>
    </row>
    <row r="4659" spans="1:8" x14ac:dyDescent="0.2">
      <c r="A4659" t="s">
        <v>4665</v>
      </c>
      <c r="B4659">
        <v>0.90105523275228705</v>
      </c>
      <c r="C4659">
        <f t="shared" si="72"/>
        <v>-4.5248586885155463E-2</v>
      </c>
      <c r="D4659">
        <v>0.95216658526290199</v>
      </c>
      <c r="E4659">
        <v>1</v>
      </c>
      <c r="H4659">
        <v>0.92447208187589103</v>
      </c>
    </row>
    <row r="4660" spans="1:8" x14ac:dyDescent="0.2">
      <c r="A4660" t="s">
        <v>4666</v>
      </c>
      <c r="B4660">
        <v>0.91057574520212303</v>
      </c>
      <c r="C4660">
        <f t="shared" si="72"/>
        <v>-4.0683922076553566E-2</v>
      </c>
      <c r="D4660">
        <v>0.95219552148999198</v>
      </c>
      <c r="E4660">
        <v>1</v>
      </c>
      <c r="H4660">
        <v>0.95528006750178496</v>
      </c>
    </row>
    <row r="4661" spans="1:8" x14ac:dyDescent="0.2">
      <c r="A4661" t="s">
        <v>4667</v>
      </c>
      <c r="B4661">
        <v>1.0602735717943099</v>
      </c>
      <c r="C4661">
        <f t="shared" si="72"/>
        <v>2.5417936388905358E-2</v>
      </c>
      <c r="D4661">
        <v>0.95226701927987101</v>
      </c>
      <c r="E4661">
        <v>1</v>
      </c>
      <c r="H4661">
        <v>1.07903225806452</v>
      </c>
    </row>
    <row r="4662" spans="1:8" x14ac:dyDescent="0.2">
      <c r="A4662" t="s">
        <v>4668</v>
      </c>
      <c r="B4662">
        <v>1.1098617511520701</v>
      </c>
      <c r="C4662">
        <f t="shared" si="72"/>
        <v>4.5268884686579441E-2</v>
      </c>
      <c r="D4662">
        <v>0.95232171561233303</v>
      </c>
      <c r="E4662">
        <v>1</v>
      </c>
      <c r="H4662">
        <v>1.13935083149669</v>
      </c>
    </row>
    <row r="4663" spans="1:8" x14ac:dyDescent="0.2">
      <c r="A4663" t="s">
        <v>4669</v>
      </c>
      <c r="B4663">
        <v>1.06079976215252</v>
      </c>
      <c r="C4663">
        <f t="shared" si="72"/>
        <v>2.5633413685264596E-2</v>
      </c>
      <c r="D4663">
        <v>0.952333001272193</v>
      </c>
      <c r="E4663">
        <v>1</v>
      </c>
      <c r="H4663">
        <v>1.07946404368199</v>
      </c>
    </row>
    <row r="4664" spans="1:8" x14ac:dyDescent="0.2">
      <c r="A4664" t="s">
        <v>4670</v>
      </c>
      <c r="B4664">
        <v>1.0096208262591999</v>
      </c>
      <c r="C4664">
        <f t="shared" si="72"/>
        <v>4.1583005333417E-3</v>
      </c>
      <c r="D4664">
        <v>0.95235393087258102</v>
      </c>
      <c r="E4664">
        <v>1</v>
      </c>
      <c r="H4664">
        <v>1.04650572866021</v>
      </c>
    </row>
    <row r="4665" spans="1:8" x14ac:dyDescent="0.2">
      <c r="A4665" t="s">
        <v>4671</v>
      </c>
      <c r="B4665">
        <v>0.79559982161439002</v>
      </c>
      <c r="C4665">
        <f t="shared" si="72"/>
        <v>-9.9305322923035358E-2</v>
      </c>
      <c r="D4665">
        <v>0.95238431231892795</v>
      </c>
      <c r="E4665">
        <v>1</v>
      </c>
      <c r="H4665">
        <v>0.83605404983207099</v>
      </c>
    </row>
    <row r="4666" spans="1:8" x14ac:dyDescent="0.2">
      <c r="A4666" t="s">
        <v>4672</v>
      </c>
      <c r="B4666">
        <v>1.1232450969885299</v>
      </c>
      <c r="C4666">
        <f t="shared" si="72"/>
        <v>5.0474531555760968E-2</v>
      </c>
      <c r="D4666">
        <v>0.95242761740080295</v>
      </c>
      <c r="E4666">
        <v>1</v>
      </c>
      <c r="H4666">
        <v>1.1052082427615</v>
      </c>
    </row>
    <row r="4667" spans="1:8" x14ac:dyDescent="0.2">
      <c r="A4667" t="s">
        <v>4673</v>
      </c>
      <c r="B4667">
        <v>0.87194525904203302</v>
      </c>
      <c r="C4667">
        <f t="shared" si="72"/>
        <v>-5.9510779336037205E-2</v>
      </c>
      <c r="D4667">
        <v>0.95244778031877597</v>
      </c>
      <c r="E4667">
        <v>1</v>
      </c>
      <c r="H4667">
        <v>0.86707949308755805</v>
      </c>
    </row>
    <row r="4668" spans="1:8" x14ac:dyDescent="0.2">
      <c r="A4668" t="s">
        <v>4674</v>
      </c>
      <c r="B4668">
        <v>0.88291036541831602</v>
      </c>
      <c r="C4668">
        <f t="shared" si="72"/>
        <v>-5.4083384508677251E-2</v>
      </c>
      <c r="D4668">
        <v>0.95249780713816401</v>
      </c>
      <c r="E4668">
        <v>1</v>
      </c>
      <c r="H4668">
        <v>0.89116503456221197</v>
      </c>
    </row>
    <row r="4669" spans="1:8" x14ac:dyDescent="0.2">
      <c r="A4669" t="s">
        <v>4675</v>
      </c>
      <c r="B4669">
        <v>0.903623073255999</v>
      </c>
      <c r="C4669">
        <f t="shared" si="72"/>
        <v>-4.4012688265369623E-2</v>
      </c>
      <c r="D4669">
        <v>0.95253684761637303</v>
      </c>
      <c r="E4669">
        <v>1</v>
      </c>
      <c r="H4669">
        <v>0.90144716630285404</v>
      </c>
    </row>
    <row r="4670" spans="1:8" x14ac:dyDescent="0.2">
      <c r="A4670" t="s">
        <v>4676</v>
      </c>
      <c r="B4670">
        <v>0.97690163281561104</v>
      </c>
      <c r="C4670">
        <f t="shared" si="72"/>
        <v>-1.0149164506536834E-2</v>
      </c>
      <c r="D4670">
        <v>0.95260400409031198</v>
      </c>
      <c r="E4670">
        <v>1</v>
      </c>
      <c r="H4670">
        <v>1.0140385143589601</v>
      </c>
    </row>
    <row r="4671" spans="1:8" x14ac:dyDescent="0.2">
      <c r="A4671" t="s">
        <v>4677</v>
      </c>
      <c r="B4671">
        <v>1.64423963133641</v>
      </c>
      <c r="C4671">
        <f t="shared" si="72"/>
        <v>0.21596511185555714</v>
      </c>
      <c r="D4671">
        <v>0.95272027536195603</v>
      </c>
      <c r="E4671">
        <v>1</v>
      </c>
      <c r="H4671">
        <v>1.43870967741935</v>
      </c>
    </row>
    <row r="4672" spans="1:8" x14ac:dyDescent="0.2">
      <c r="A4672" t="s">
        <v>4678</v>
      </c>
      <c r="B4672">
        <v>0.89919354838709697</v>
      </c>
      <c r="C4672">
        <f t="shared" si="72"/>
        <v>-4.6146817778055495E-2</v>
      </c>
      <c r="D4672">
        <v>0.95280117697325994</v>
      </c>
      <c r="E4672">
        <v>1</v>
      </c>
      <c r="H4672">
        <v>0.88313652073732696</v>
      </c>
    </row>
    <row r="4673" spans="1:8" x14ac:dyDescent="0.2">
      <c r="A4673" t="s">
        <v>4679</v>
      </c>
      <c r="B4673">
        <v>0.91248212299380305</v>
      </c>
      <c r="C4673">
        <f t="shared" si="72"/>
        <v>-3.9775635322114915E-2</v>
      </c>
      <c r="D4673">
        <v>0.95281736660050198</v>
      </c>
      <c r="E4673">
        <v>1</v>
      </c>
      <c r="H4673">
        <v>0.94897801688973205</v>
      </c>
    </row>
    <row r="4674" spans="1:8" x14ac:dyDescent="0.2">
      <c r="A4674" t="s">
        <v>4680</v>
      </c>
      <c r="B4674">
        <v>0.82713274137349702</v>
      </c>
      <c r="C4674">
        <f t="shared" si="72"/>
        <v>-8.2424787642216682E-2</v>
      </c>
      <c r="D4674">
        <v>0.95291031033089701</v>
      </c>
      <c r="E4674">
        <v>1</v>
      </c>
      <c r="H4674">
        <v>0.85854284547628801</v>
      </c>
    </row>
    <row r="4675" spans="1:8" x14ac:dyDescent="0.2">
      <c r="A4675" t="s">
        <v>4681</v>
      </c>
      <c r="B4675">
        <v>0.83322954290696205</v>
      </c>
      <c r="C4675">
        <f t="shared" ref="C4675:C4738" si="73">LOG10(B4675)</f>
        <v>-7.9235340147701505E-2</v>
      </c>
      <c r="D4675">
        <v>0.95303773724892604</v>
      </c>
      <c r="E4675">
        <v>1</v>
      </c>
      <c r="H4675">
        <v>0.85148123765635297</v>
      </c>
    </row>
    <row r="4676" spans="1:8" x14ac:dyDescent="0.2">
      <c r="A4676" t="s">
        <v>4682</v>
      </c>
      <c r="B4676">
        <v>1.02764976958525</v>
      </c>
      <c r="C4676">
        <f t="shared" si="73"/>
        <v>1.1845129199629705E-2</v>
      </c>
      <c r="D4676">
        <v>0.95310083862570605</v>
      </c>
      <c r="E4676">
        <v>1</v>
      </c>
      <c r="H4676">
        <v>1.0639197614529701</v>
      </c>
    </row>
    <row r="4677" spans="1:8" x14ac:dyDescent="0.2">
      <c r="A4677" t="s">
        <v>4683</v>
      </c>
      <c r="B4677">
        <v>0.92819979188345503</v>
      </c>
      <c r="C4677">
        <f t="shared" si="73"/>
        <v>-3.2358533292422158E-2</v>
      </c>
      <c r="D4677">
        <v>0.95310743647948004</v>
      </c>
      <c r="E4677">
        <v>1</v>
      </c>
      <c r="H4677">
        <v>0.91632104454685104</v>
      </c>
    </row>
    <row r="4678" spans="1:8" x14ac:dyDescent="0.2">
      <c r="A4678" t="s">
        <v>4684</v>
      </c>
      <c r="B4678">
        <v>1.5414746543778799</v>
      </c>
      <c r="C4678">
        <f t="shared" si="73"/>
        <v>0.18793638825531234</v>
      </c>
      <c r="D4678">
        <v>0.95317998856316699</v>
      </c>
      <c r="E4678">
        <v>1</v>
      </c>
      <c r="H4678">
        <v>1.2845622119815701</v>
      </c>
    </row>
    <row r="4679" spans="1:8" x14ac:dyDescent="0.2">
      <c r="A4679" t="s">
        <v>4685</v>
      </c>
      <c r="B4679">
        <v>1.1541297412265199</v>
      </c>
      <c r="C4679">
        <f t="shared" si="73"/>
        <v>6.2254632677233177E-2</v>
      </c>
      <c r="D4679">
        <v>0.95320453574163599</v>
      </c>
      <c r="E4679">
        <v>1</v>
      </c>
      <c r="H4679">
        <v>1.10856707427701</v>
      </c>
    </row>
    <row r="4680" spans="1:8" x14ac:dyDescent="0.2">
      <c r="A4680" t="s">
        <v>4686</v>
      </c>
      <c r="B4680">
        <v>0.85893115069812198</v>
      </c>
      <c r="C4680">
        <f t="shared" si="73"/>
        <v>-6.6041646494995013E-2</v>
      </c>
      <c r="D4680">
        <v>0.95320932972573702</v>
      </c>
      <c r="E4680">
        <v>1</v>
      </c>
      <c r="H4680">
        <v>0.88899861019676696</v>
      </c>
    </row>
    <row r="4681" spans="1:8" x14ac:dyDescent="0.2">
      <c r="A4681" t="s">
        <v>4687</v>
      </c>
      <c r="B4681">
        <v>0.85987021536725305</v>
      </c>
      <c r="C4681">
        <f t="shared" si="73"/>
        <v>-6.556709410914692E-2</v>
      </c>
      <c r="D4681">
        <v>0.95325375738611395</v>
      </c>
      <c r="E4681">
        <v>1</v>
      </c>
      <c r="H4681">
        <v>0.87459554858319399</v>
      </c>
    </row>
    <row r="4682" spans="1:8" x14ac:dyDescent="0.2">
      <c r="A4682" t="s">
        <v>4688</v>
      </c>
      <c r="B4682">
        <v>0.89287602931177801</v>
      </c>
      <c r="C4682">
        <f t="shared" si="73"/>
        <v>-4.9208836210346621E-2</v>
      </c>
      <c r="D4682">
        <v>0.95334737225722999</v>
      </c>
      <c r="E4682">
        <v>1</v>
      </c>
      <c r="H4682">
        <v>0.89589979912560602</v>
      </c>
    </row>
    <row r="4683" spans="1:8" x14ac:dyDescent="0.2">
      <c r="A4683" t="s">
        <v>4689</v>
      </c>
      <c r="B4683">
        <v>0.94543778801843303</v>
      </c>
      <c r="C4683">
        <f t="shared" si="73"/>
        <v>-2.4367043454813636E-2</v>
      </c>
      <c r="D4683">
        <v>0.95336321515912503</v>
      </c>
      <c r="E4683">
        <v>1</v>
      </c>
      <c r="H4683">
        <v>0.92278754819900299</v>
      </c>
    </row>
    <row r="4684" spans="1:8" x14ac:dyDescent="0.2">
      <c r="A4684" t="s">
        <v>4690</v>
      </c>
      <c r="B4684">
        <v>1.0076954051272899</v>
      </c>
      <c r="C4684">
        <f t="shared" si="73"/>
        <v>3.3292782771026422E-3</v>
      </c>
      <c r="D4684">
        <v>0.95343126000594403</v>
      </c>
      <c r="E4684">
        <v>1</v>
      </c>
      <c r="H4684">
        <v>1.03314522289854</v>
      </c>
    </row>
    <row r="4685" spans="1:8" x14ac:dyDescent="0.2">
      <c r="A4685" t="s">
        <v>4691</v>
      </c>
      <c r="B4685">
        <v>0.88751571009635499</v>
      </c>
      <c r="C4685">
        <f t="shared" si="73"/>
        <v>-5.1823950669746238E-2</v>
      </c>
      <c r="D4685">
        <v>0.95344131017727096</v>
      </c>
      <c r="E4685">
        <v>1</v>
      </c>
      <c r="H4685">
        <v>0.88590497378039101</v>
      </c>
    </row>
    <row r="4686" spans="1:8" x14ac:dyDescent="0.2">
      <c r="A4686" t="s">
        <v>4692</v>
      </c>
      <c r="B4686">
        <v>0.89360849529152497</v>
      </c>
      <c r="C4686">
        <f t="shared" si="73"/>
        <v>-4.8852711153980412E-2</v>
      </c>
      <c r="D4686">
        <v>0.95347572162963801</v>
      </c>
      <c r="E4686">
        <v>1</v>
      </c>
      <c r="H4686">
        <v>0.88909025009061304</v>
      </c>
    </row>
    <row r="4687" spans="1:8" x14ac:dyDescent="0.2">
      <c r="A4687" t="s">
        <v>4693</v>
      </c>
      <c r="B4687">
        <v>0.86707949308755805</v>
      </c>
      <c r="C4687">
        <f t="shared" si="73"/>
        <v>-6.1941084961287279E-2</v>
      </c>
      <c r="D4687">
        <v>0.95350380982344796</v>
      </c>
      <c r="E4687">
        <v>1</v>
      </c>
      <c r="H4687">
        <v>0.86453075853997496</v>
      </c>
    </row>
    <row r="4688" spans="1:8" x14ac:dyDescent="0.2">
      <c r="A4688" t="s">
        <v>4694</v>
      </c>
      <c r="B4688">
        <v>0.97356293960708196</v>
      </c>
      <c r="C4688">
        <f t="shared" si="73"/>
        <v>-1.1635966649891846E-2</v>
      </c>
      <c r="D4688">
        <v>0.95353542890509502</v>
      </c>
      <c r="E4688">
        <v>1</v>
      </c>
      <c r="H4688">
        <v>0.949690131892579</v>
      </c>
    </row>
    <row r="4689" spans="1:8" x14ac:dyDescent="0.2">
      <c r="A4689" t="s">
        <v>4695</v>
      </c>
      <c r="B4689">
        <v>0.79409300377042302</v>
      </c>
      <c r="C4689">
        <f t="shared" si="73"/>
        <v>-0.1001286302443012</v>
      </c>
      <c r="D4689">
        <v>0.95354643972653896</v>
      </c>
      <c r="E4689">
        <v>1</v>
      </c>
      <c r="H4689">
        <v>0.87350230414746499</v>
      </c>
    </row>
    <row r="4690" spans="1:8" x14ac:dyDescent="0.2">
      <c r="A4690" t="s">
        <v>4696</v>
      </c>
      <c r="B4690">
        <v>0.89270586044779598</v>
      </c>
      <c r="C4690">
        <f t="shared" si="73"/>
        <v>-4.9291614154351002E-2</v>
      </c>
      <c r="D4690">
        <v>0.95370041069700795</v>
      </c>
      <c r="E4690">
        <v>1</v>
      </c>
      <c r="H4690">
        <v>0.90775729646697401</v>
      </c>
    </row>
    <row r="4691" spans="1:8" x14ac:dyDescent="0.2">
      <c r="A4691" t="s">
        <v>4697</v>
      </c>
      <c r="B4691">
        <v>0.93589532587228397</v>
      </c>
      <c r="C4691">
        <f t="shared" si="73"/>
        <v>-2.8772721708633087E-2</v>
      </c>
      <c r="D4691">
        <v>0.95378482006815901</v>
      </c>
      <c r="E4691">
        <v>1</v>
      </c>
      <c r="H4691">
        <v>0.93050874658963201</v>
      </c>
    </row>
    <row r="4692" spans="1:8" x14ac:dyDescent="0.2">
      <c r="A4692" t="s">
        <v>4698</v>
      </c>
      <c r="B4692">
        <v>0.84080435693338895</v>
      </c>
      <c r="C4692">
        <f t="shared" si="73"/>
        <v>-7.5305046519269128E-2</v>
      </c>
      <c r="D4692">
        <v>0.95382108596598503</v>
      </c>
      <c r="E4692">
        <v>1</v>
      </c>
      <c r="H4692">
        <v>0.85373980857851794</v>
      </c>
    </row>
    <row r="4693" spans="1:8" x14ac:dyDescent="0.2">
      <c r="A4693" t="s">
        <v>4699</v>
      </c>
      <c r="B4693">
        <v>1.1023879346459999</v>
      </c>
      <c r="C4693">
        <f t="shared" si="73"/>
        <v>4.2334451347531811E-2</v>
      </c>
      <c r="D4693">
        <v>0.95390254340633696</v>
      </c>
      <c r="E4693">
        <v>1</v>
      </c>
      <c r="H4693">
        <v>1.0878048780487799</v>
      </c>
    </row>
    <row r="4694" spans="1:8" x14ac:dyDescent="0.2">
      <c r="A4694" t="s">
        <v>4700</v>
      </c>
      <c r="B4694">
        <v>0.94121193849864304</v>
      </c>
      <c r="C4694">
        <f t="shared" si="73"/>
        <v>-2.6312572793083765E-2</v>
      </c>
      <c r="D4694">
        <v>0.95393378761641101</v>
      </c>
      <c r="E4694">
        <v>1</v>
      </c>
      <c r="H4694">
        <v>0.93422706325932103</v>
      </c>
    </row>
    <row r="4695" spans="1:8" x14ac:dyDescent="0.2">
      <c r="A4695" t="s">
        <v>4701</v>
      </c>
      <c r="B4695">
        <v>0.94329046014168805</v>
      </c>
      <c r="C4695">
        <f t="shared" si="73"/>
        <v>-2.5354557725778454E-2</v>
      </c>
      <c r="D4695">
        <v>0.95395087393618005</v>
      </c>
      <c r="E4695">
        <v>1</v>
      </c>
      <c r="H4695">
        <v>0.97626728110599104</v>
      </c>
    </row>
    <row r="4696" spans="1:8" x14ac:dyDescent="0.2">
      <c r="A4696" t="s">
        <v>4702</v>
      </c>
      <c r="B4696">
        <v>1.0118397731301001</v>
      </c>
      <c r="C4696">
        <f t="shared" si="73"/>
        <v>5.1117465406646419E-3</v>
      </c>
      <c r="D4696">
        <v>0.95411548007746805</v>
      </c>
      <c r="E4696">
        <v>1</v>
      </c>
      <c r="H4696">
        <v>1.04449648711944</v>
      </c>
    </row>
    <row r="4697" spans="1:8" x14ac:dyDescent="0.2">
      <c r="A4697" t="s">
        <v>4703</v>
      </c>
      <c r="B4697">
        <v>1.1287300747903599</v>
      </c>
      <c r="C4697">
        <f t="shared" si="73"/>
        <v>5.2590096889690394E-2</v>
      </c>
      <c r="D4697">
        <v>0.954184641598393</v>
      </c>
      <c r="E4697">
        <v>1</v>
      </c>
      <c r="H4697">
        <v>1.07119425134734</v>
      </c>
    </row>
    <row r="4698" spans="1:8" x14ac:dyDescent="0.2">
      <c r="A4698" t="s">
        <v>4704</v>
      </c>
      <c r="B4698">
        <v>1.02764976958525</v>
      </c>
      <c r="C4698">
        <f t="shared" si="73"/>
        <v>1.1845129199629705E-2</v>
      </c>
      <c r="D4698">
        <v>0.95421124229459298</v>
      </c>
      <c r="E4698">
        <v>1</v>
      </c>
      <c r="H4698">
        <v>0.96062913243838899</v>
      </c>
    </row>
    <row r="4699" spans="1:8" x14ac:dyDescent="0.2">
      <c r="A4699" t="s">
        <v>4705</v>
      </c>
      <c r="B4699">
        <v>1.1775153609830999</v>
      </c>
      <c r="C4699">
        <f t="shared" si="73"/>
        <v>7.0966581318286689E-2</v>
      </c>
      <c r="D4699">
        <v>0.95423728285503495</v>
      </c>
      <c r="E4699">
        <v>1</v>
      </c>
      <c r="H4699">
        <v>1.1369742131581499</v>
      </c>
    </row>
    <row r="4700" spans="1:8" x14ac:dyDescent="0.2">
      <c r="A4700" t="s">
        <v>4706</v>
      </c>
      <c r="B4700">
        <v>1.02764976958525</v>
      </c>
      <c r="C4700">
        <f t="shared" si="73"/>
        <v>1.1845129199629705E-2</v>
      </c>
      <c r="D4700">
        <v>0.95425838610069302</v>
      </c>
      <c r="E4700">
        <v>1</v>
      </c>
      <c r="H4700">
        <v>0.97626728110599104</v>
      </c>
    </row>
    <row r="4701" spans="1:8" x14ac:dyDescent="0.2">
      <c r="A4701" t="s">
        <v>4707</v>
      </c>
      <c r="B4701">
        <v>1.06079976215252</v>
      </c>
      <c r="C4701">
        <f t="shared" si="73"/>
        <v>2.5633413685264596E-2</v>
      </c>
      <c r="D4701">
        <v>0.95427094163202197</v>
      </c>
      <c r="E4701">
        <v>1</v>
      </c>
      <c r="H4701">
        <v>1.0973209404045901</v>
      </c>
    </row>
    <row r="4702" spans="1:8" x14ac:dyDescent="0.2">
      <c r="A4702" t="s">
        <v>4708</v>
      </c>
      <c r="B4702">
        <v>1.1264622474299899</v>
      </c>
      <c r="C4702">
        <f t="shared" si="73"/>
        <v>5.1716641237323613E-2</v>
      </c>
      <c r="D4702">
        <v>0.95429992941856101</v>
      </c>
      <c r="E4702">
        <v>1</v>
      </c>
      <c r="H4702">
        <v>1.1201382488479299</v>
      </c>
    </row>
    <row r="4703" spans="1:8" x14ac:dyDescent="0.2">
      <c r="A4703" t="s">
        <v>4709</v>
      </c>
      <c r="B4703">
        <v>0.90468313048958204</v>
      </c>
      <c r="C4703">
        <f t="shared" si="73"/>
        <v>-4.3503507841358306E-2</v>
      </c>
      <c r="D4703">
        <v>0.95433262549086195</v>
      </c>
      <c r="E4703">
        <v>1</v>
      </c>
      <c r="H4703">
        <v>0.91668289305726802</v>
      </c>
    </row>
    <row r="4704" spans="1:8" x14ac:dyDescent="0.2">
      <c r="A4704" t="s">
        <v>4710</v>
      </c>
      <c r="B4704">
        <v>0.90555276725829303</v>
      </c>
      <c r="C4704">
        <f t="shared" si="73"/>
        <v>-4.3086237938098439E-2</v>
      </c>
      <c r="D4704">
        <v>0.95437786069478603</v>
      </c>
      <c r="E4704">
        <v>1</v>
      </c>
      <c r="H4704">
        <v>0.94477478816708804</v>
      </c>
    </row>
    <row r="4705" spans="1:8" x14ac:dyDescent="0.2">
      <c r="A4705" t="s">
        <v>4711</v>
      </c>
      <c r="B4705">
        <v>0.85637480798771104</v>
      </c>
      <c r="C4705">
        <f t="shared" si="73"/>
        <v>-6.7336116847993746E-2</v>
      </c>
      <c r="D4705">
        <v>0.95443990861401895</v>
      </c>
      <c r="E4705">
        <v>1</v>
      </c>
      <c r="H4705">
        <v>0.87652480346977502</v>
      </c>
    </row>
    <row r="4706" spans="1:8" x14ac:dyDescent="0.2">
      <c r="A4706" t="s">
        <v>4712</v>
      </c>
      <c r="B4706">
        <v>1.2089997289238299</v>
      </c>
      <c r="C4706">
        <f t="shared" si="73"/>
        <v>8.2426203485339258E-2</v>
      </c>
      <c r="D4706">
        <v>0.95448400627298802</v>
      </c>
      <c r="E4706">
        <v>1</v>
      </c>
      <c r="H4706">
        <v>1.13501616342252</v>
      </c>
    </row>
    <row r="4707" spans="1:8" x14ac:dyDescent="0.2">
      <c r="A4707" t="s">
        <v>4713</v>
      </c>
      <c r="B4707">
        <v>0.83889777109000296</v>
      </c>
      <c r="C4707">
        <f t="shared" si="73"/>
        <v>-7.6290959500920033E-2</v>
      </c>
      <c r="D4707">
        <v>0.95462785865600497</v>
      </c>
      <c r="E4707">
        <v>1</v>
      </c>
      <c r="H4707">
        <v>0.87294980427134405</v>
      </c>
    </row>
    <row r="4708" spans="1:8" x14ac:dyDescent="0.2">
      <c r="A4708" t="s">
        <v>4714</v>
      </c>
      <c r="B4708">
        <v>1.1875064004096301</v>
      </c>
      <c r="C4708">
        <f t="shared" si="73"/>
        <v>7.4635959059088056E-2</v>
      </c>
      <c r="D4708">
        <v>0.95465297574881702</v>
      </c>
      <c r="E4708">
        <v>1</v>
      </c>
      <c r="H4708">
        <v>1.13275031420193</v>
      </c>
    </row>
    <row r="4709" spans="1:8" x14ac:dyDescent="0.2">
      <c r="A4709" t="s">
        <v>4715</v>
      </c>
      <c r="B4709">
        <v>0.846299810246679</v>
      </c>
      <c r="C4709">
        <f t="shared" si="73"/>
        <v>-7.24757565004049E-2</v>
      </c>
      <c r="D4709">
        <v>0.95469678961259297</v>
      </c>
      <c r="E4709">
        <v>1</v>
      </c>
      <c r="H4709">
        <v>0.85637480798771104</v>
      </c>
    </row>
    <row r="4710" spans="1:8" x14ac:dyDescent="0.2">
      <c r="A4710" t="s">
        <v>4716</v>
      </c>
      <c r="B4710">
        <v>0.87871502036999904</v>
      </c>
      <c r="C4710">
        <f t="shared" si="73"/>
        <v>-5.6151949895480106E-2</v>
      </c>
      <c r="D4710">
        <v>0.95472152086645501</v>
      </c>
      <c r="E4710">
        <v>1</v>
      </c>
      <c r="H4710">
        <v>0.89222305576394101</v>
      </c>
    </row>
    <row r="4711" spans="1:8" x14ac:dyDescent="0.2">
      <c r="A4711" t="s">
        <v>4717</v>
      </c>
      <c r="B4711">
        <v>1.1321565258142601</v>
      </c>
      <c r="C4711">
        <f t="shared" si="73"/>
        <v>5.3906474200341697E-2</v>
      </c>
      <c r="D4711">
        <v>0.95476622042908199</v>
      </c>
      <c r="E4711">
        <v>1</v>
      </c>
      <c r="H4711">
        <v>1.1185922270706701</v>
      </c>
    </row>
    <row r="4712" spans="1:8" x14ac:dyDescent="0.2">
      <c r="A4712" t="s">
        <v>4718</v>
      </c>
      <c r="B4712">
        <v>0.85918259424340904</v>
      </c>
      <c r="C4712">
        <f t="shared" si="73"/>
        <v>-6.5914529713199305E-2</v>
      </c>
      <c r="D4712">
        <v>0.95489464070917995</v>
      </c>
      <c r="E4712">
        <v>1</v>
      </c>
      <c r="H4712">
        <v>0.88590497378039101</v>
      </c>
    </row>
    <row r="4713" spans="1:8" x14ac:dyDescent="0.2">
      <c r="A4713" t="s">
        <v>4719</v>
      </c>
      <c r="B4713">
        <v>0.86644980572874297</v>
      </c>
      <c r="C4713">
        <f t="shared" si="73"/>
        <v>-6.2256591318718746E-2</v>
      </c>
      <c r="D4713">
        <v>0.95503849856364198</v>
      </c>
      <c r="E4713">
        <v>1</v>
      </c>
      <c r="H4713">
        <v>0.87778417818740395</v>
      </c>
    </row>
    <row r="4714" spans="1:8" x14ac:dyDescent="0.2">
      <c r="A4714" t="s">
        <v>4720</v>
      </c>
      <c r="B4714">
        <v>1.10878001455251</v>
      </c>
      <c r="C4714">
        <f t="shared" si="73"/>
        <v>4.4845389302556368E-2</v>
      </c>
      <c r="D4714">
        <v>0.95505673578115502</v>
      </c>
      <c r="E4714">
        <v>1</v>
      </c>
      <c r="H4714">
        <v>1.0968697022516201</v>
      </c>
    </row>
    <row r="4715" spans="1:8" x14ac:dyDescent="0.2">
      <c r="A4715" t="s">
        <v>4721</v>
      </c>
      <c r="B4715">
        <v>1.0773747584361499</v>
      </c>
      <c r="C4715">
        <f t="shared" si="73"/>
        <v>3.2366796344231702E-2</v>
      </c>
      <c r="D4715">
        <v>0.95506189844072897</v>
      </c>
      <c r="E4715">
        <v>1</v>
      </c>
      <c r="H4715">
        <v>1.0891330891330899</v>
      </c>
    </row>
    <row r="4716" spans="1:8" x14ac:dyDescent="0.2">
      <c r="A4716" t="s">
        <v>4722</v>
      </c>
      <c r="B4716">
        <v>2.0552995391705098</v>
      </c>
      <c r="C4716">
        <f t="shared" si="73"/>
        <v>0.31287512486361296</v>
      </c>
      <c r="D4716">
        <v>0.95516923901203599</v>
      </c>
      <c r="E4716">
        <v>1</v>
      </c>
      <c r="H4716">
        <v>1.79838709677419</v>
      </c>
    </row>
    <row r="4717" spans="1:8" x14ac:dyDescent="0.2">
      <c r="A4717" t="s">
        <v>4723</v>
      </c>
      <c r="B4717">
        <v>0.80743910467412805</v>
      </c>
      <c r="C4717">
        <f t="shared" si="73"/>
        <v>-9.2890221320381647E-2</v>
      </c>
      <c r="D4717">
        <v>0.95518774309338905</v>
      </c>
      <c r="E4717">
        <v>1</v>
      </c>
      <c r="H4717">
        <v>0.79928315412186401</v>
      </c>
    </row>
    <row r="4718" spans="1:8" x14ac:dyDescent="0.2">
      <c r="A4718" t="s">
        <v>4724</v>
      </c>
      <c r="B4718">
        <v>0.900189333047548</v>
      </c>
      <c r="C4718">
        <f t="shared" si="73"/>
        <v>-4.5666137616197887E-2</v>
      </c>
      <c r="D4718">
        <v>0.95524811544020005</v>
      </c>
      <c r="E4718">
        <v>1</v>
      </c>
      <c r="H4718">
        <v>0.92445481364363802</v>
      </c>
    </row>
    <row r="4719" spans="1:8" x14ac:dyDescent="0.2">
      <c r="A4719" t="s">
        <v>4725</v>
      </c>
      <c r="B4719">
        <v>0.94859978730946504</v>
      </c>
      <c r="C4719">
        <f t="shared" si="73"/>
        <v>-2.2916977059580637E-2</v>
      </c>
      <c r="D4719">
        <v>0.95537825929078801</v>
      </c>
      <c r="E4719">
        <v>1</v>
      </c>
      <c r="H4719">
        <v>0.90907479617157005</v>
      </c>
    </row>
    <row r="4720" spans="1:8" x14ac:dyDescent="0.2">
      <c r="A4720" t="s">
        <v>4726</v>
      </c>
      <c r="B4720">
        <v>1.1358234295416001</v>
      </c>
      <c r="C4720">
        <f t="shared" si="73"/>
        <v>5.5310822980723061E-2</v>
      </c>
      <c r="D4720">
        <v>0.95542569671425603</v>
      </c>
      <c r="E4720">
        <v>1</v>
      </c>
      <c r="H4720">
        <v>1.0905671024170001</v>
      </c>
    </row>
    <row r="4721" spans="1:8" x14ac:dyDescent="0.2">
      <c r="A4721" t="s">
        <v>4727</v>
      </c>
      <c r="B4721">
        <v>0.91875972777489501</v>
      </c>
      <c r="C4721">
        <f t="shared" si="73"/>
        <v>-3.6798049598532376E-2</v>
      </c>
      <c r="D4721">
        <v>0.95544601238704496</v>
      </c>
      <c r="E4721">
        <v>1</v>
      </c>
      <c r="H4721">
        <v>0.94767702487044803</v>
      </c>
    </row>
    <row r="4722" spans="1:8" x14ac:dyDescent="0.2">
      <c r="A4722" t="s">
        <v>4728</v>
      </c>
      <c r="B4722">
        <v>1.01066382298054</v>
      </c>
      <c r="C4722">
        <f t="shared" si="73"/>
        <v>4.6067202757124875E-3</v>
      </c>
      <c r="D4722">
        <v>0.95550844585313199</v>
      </c>
      <c r="E4722">
        <v>1</v>
      </c>
      <c r="H4722">
        <v>1.0322374917709001</v>
      </c>
    </row>
    <row r="4723" spans="1:8" x14ac:dyDescent="0.2">
      <c r="A4723" t="s">
        <v>4729</v>
      </c>
      <c r="B4723">
        <v>1.174456879526</v>
      </c>
      <c r="C4723">
        <f t="shared" si="73"/>
        <v>6.9837076177316451E-2</v>
      </c>
      <c r="D4723">
        <v>0.95553934624774395</v>
      </c>
      <c r="E4723">
        <v>1</v>
      </c>
      <c r="H4723">
        <v>1.1369742131581499</v>
      </c>
    </row>
    <row r="4724" spans="1:8" x14ac:dyDescent="0.2">
      <c r="A4724" t="s">
        <v>4730</v>
      </c>
      <c r="B4724">
        <v>0.863821545448474</v>
      </c>
      <c r="C4724">
        <f t="shared" si="73"/>
        <v>-6.3575967974686828E-2</v>
      </c>
      <c r="D4724">
        <v>0.95555663028349702</v>
      </c>
      <c r="E4724">
        <v>1</v>
      </c>
      <c r="H4724">
        <v>0.89009035160927497</v>
      </c>
    </row>
    <row r="4725" spans="1:8" x14ac:dyDescent="0.2">
      <c r="A4725" t="s">
        <v>4731</v>
      </c>
      <c r="B4725">
        <v>0.79049982275788699</v>
      </c>
      <c r="C4725">
        <f t="shared" si="73"/>
        <v>-0.10209822310720576</v>
      </c>
      <c r="D4725">
        <v>0.95562068840959302</v>
      </c>
      <c r="E4725">
        <v>1</v>
      </c>
      <c r="H4725">
        <v>0.79049982275788699</v>
      </c>
    </row>
    <row r="4726" spans="1:8" x14ac:dyDescent="0.2">
      <c r="A4726" t="s">
        <v>4732</v>
      </c>
      <c r="B4726">
        <v>0.83322954290696205</v>
      </c>
      <c r="C4726">
        <f t="shared" si="73"/>
        <v>-7.9235340147701505E-2</v>
      </c>
      <c r="D4726">
        <v>0.95565390423447405</v>
      </c>
      <c r="E4726">
        <v>1</v>
      </c>
      <c r="H4726">
        <v>0.85637480798771104</v>
      </c>
    </row>
    <row r="4727" spans="1:8" x14ac:dyDescent="0.2">
      <c r="A4727" t="s">
        <v>4733</v>
      </c>
      <c r="B4727">
        <v>1.1132872503840201</v>
      </c>
      <c r="C4727">
        <f t="shared" si="73"/>
        <v>4.6607235458841358E-2</v>
      </c>
      <c r="D4727">
        <v>0.95567575272001204</v>
      </c>
      <c r="E4727">
        <v>1</v>
      </c>
      <c r="H4727">
        <v>1.0983006912442399</v>
      </c>
    </row>
    <row r="4728" spans="1:8" x14ac:dyDescent="0.2">
      <c r="A4728" t="s">
        <v>4734</v>
      </c>
      <c r="B4728">
        <v>1.41301843317972</v>
      </c>
      <c r="C4728">
        <f t="shared" si="73"/>
        <v>0.15014782736591153</v>
      </c>
      <c r="D4728">
        <v>0.955767547873416</v>
      </c>
      <c r="E4728">
        <v>1</v>
      </c>
      <c r="H4728">
        <v>1.3487903225806499</v>
      </c>
    </row>
    <row r="4729" spans="1:8" x14ac:dyDescent="0.2">
      <c r="A4729" t="s">
        <v>4735</v>
      </c>
      <c r="B4729">
        <v>0.86749655874079801</v>
      </c>
      <c r="C4729">
        <f t="shared" si="73"/>
        <v>-6.1732239329995317E-2</v>
      </c>
      <c r="D4729">
        <v>0.95579567417601996</v>
      </c>
      <c r="E4729">
        <v>1</v>
      </c>
      <c r="H4729">
        <v>0.90013118503817802</v>
      </c>
    </row>
    <row r="4730" spans="1:8" x14ac:dyDescent="0.2">
      <c r="A4730" t="s">
        <v>4736</v>
      </c>
      <c r="B4730">
        <v>0.97710961698270005</v>
      </c>
      <c r="C4730">
        <f t="shared" si="73"/>
        <v>-1.0056712248198572E-2</v>
      </c>
      <c r="D4730">
        <v>0.95582314715219696</v>
      </c>
      <c r="E4730">
        <v>1</v>
      </c>
      <c r="H4730">
        <v>1.01863529792222</v>
      </c>
    </row>
    <row r="4731" spans="1:8" x14ac:dyDescent="0.2">
      <c r="A4731" t="s">
        <v>4737</v>
      </c>
      <c r="B4731">
        <v>0.93130760368663601</v>
      </c>
      <c r="C4731">
        <f t="shared" si="73"/>
        <v>-3.0906851221318695E-2</v>
      </c>
      <c r="D4731">
        <v>0.95582622652995697</v>
      </c>
      <c r="E4731">
        <v>1</v>
      </c>
      <c r="H4731">
        <v>0.91991229374163797</v>
      </c>
    </row>
    <row r="4732" spans="1:8" x14ac:dyDescent="0.2">
      <c r="A4732" t="s">
        <v>4738</v>
      </c>
      <c r="B4732">
        <v>1.1017146178436501</v>
      </c>
      <c r="C4732">
        <f t="shared" si="73"/>
        <v>4.2069111805504489E-2</v>
      </c>
      <c r="D4732">
        <v>0.955902615387762</v>
      </c>
      <c r="E4732">
        <v>1</v>
      </c>
      <c r="H4732">
        <v>1.06206866138954</v>
      </c>
    </row>
    <row r="4733" spans="1:8" x14ac:dyDescent="0.2">
      <c r="A4733" t="s">
        <v>4739</v>
      </c>
      <c r="B4733">
        <v>0.85637480798771104</v>
      </c>
      <c r="C4733">
        <f t="shared" si="73"/>
        <v>-6.7336116847993746E-2</v>
      </c>
      <c r="D4733">
        <v>0.95593431884895097</v>
      </c>
      <c r="E4733">
        <v>1</v>
      </c>
      <c r="H4733">
        <v>0.89062980030722005</v>
      </c>
    </row>
    <row r="4734" spans="1:8" x14ac:dyDescent="0.2">
      <c r="A4734" t="s">
        <v>4740</v>
      </c>
      <c r="B4734">
        <v>0.81355606758832599</v>
      </c>
      <c r="C4734">
        <f t="shared" si="73"/>
        <v>-8.9612511559145722E-2</v>
      </c>
      <c r="D4734">
        <v>0.95593684026994896</v>
      </c>
      <c r="E4734">
        <v>1</v>
      </c>
      <c r="H4734">
        <v>0.82658785814465996</v>
      </c>
    </row>
    <row r="4735" spans="1:8" x14ac:dyDescent="0.2">
      <c r="A4735" t="s">
        <v>4741</v>
      </c>
      <c r="B4735">
        <v>1.1434412929188</v>
      </c>
      <c r="C4735">
        <f t="shared" si="73"/>
        <v>5.8213871770996121E-2</v>
      </c>
      <c r="D4735">
        <v>0.95605153748413996</v>
      </c>
      <c r="E4735">
        <v>1</v>
      </c>
      <c r="H4735">
        <v>1.09718997955719</v>
      </c>
    </row>
    <row r="4736" spans="1:8" x14ac:dyDescent="0.2">
      <c r="A4736" t="s">
        <v>4742</v>
      </c>
      <c r="B4736">
        <v>0.98197644649257598</v>
      </c>
      <c r="C4736">
        <f t="shared" si="73"/>
        <v>-7.8989289961257873E-3</v>
      </c>
      <c r="D4736">
        <v>0.95609624367672397</v>
      </c>
      <c r="E4736">
        <v>1</v>
      </c>
      <c r="H4736">
        <v>0.94590490155006302</v>
      </c>
    </row>
    <row r="4737" spans="1:8" x14ac:dyDescent="0.2">
      <c r="A4737" t="s">
        <v>4743</v>
      </c>
      <c r="B4737">
        <v>1.10105332455563</v>
      </c>
      <c r="C4737">
        <f t="shared" si="73"/>
        <v>4.1808352577074888E-2</v>
      </c>
      <c r="D4737">
        <v>0.95614826335799497</v>
      </c>
      <c r="E4737">
        <v>1</v>
      </c>
      <c r="H4737">
        <v>1.1044833972178001</v>
      </c>
    </row>
    <row r="4738" spans="1:8" x14ac:dyDescent="0.2">
      <c r="A4738" t="s">
        <v>4744</v>
      </c>
      <c r="B4738">
        <v>1.0074997741031899</v>
      </c>
      <c r="C4738">
        <f t="shared" si="73"/>
        <v>3.2449574377137109E-3</v>
      </c>
      <c r="D4738">
        <v>0.95618947437455304</v>
      </c>
      <c r="E4738">
        <v>1</v>
      </c>
      <c r="H4738">
        <v>0.96660126842177296</v>
      </c>
    </row>
    <row r="4739" spans="1:8" x14ac:dyDescent="0.2">
      <c r="A4739" t="s">
        <v>4745</v>
      </c>
      <c r="B4739">
        <v>1.02764976958525</v>
      </c>
      <c r="C4739">
        <f t="shared" ref="C4739:C4802" si="74">LOG10(B4739)</f>
        <v>1.1845129199629705E-2</v>
      </c>
      <c r="D4739">
        <v>0.95627616894643697</v>
      </c>
      <c r="E4739">
        <v>1</v>
      </c>
      <c r="H4739">
        <v>1.09615975422427</v>
      </c>
    </row>
    <row r="4740" spans="1:8" x14ac:dyDescent="0.2">
      <c r="A4740" t="s">
        <v>4746</v>
      </c>
      <c r="B4740">
        <v>1.1098617511520701</v>
      </c>
      <c r="C4740">
        <f t="shared" si="74"/>
        <v>4.5268884686579441E-2</v>
      </c>
      <c r="D4740">
        <v>0.956278333837422</v>
      </c>
      <c r="E4740">
        <v>1</v>
      </c>
      <c r="H4740">
        <v>1.0819748675369001</v>
      </c>
    </row>
    <row r="4741" spans="1:8" x14ac:dyDescent="0.2">
      <c r="A4741" t="s">
        <v>4747</v>
      </c>
      <c r="B4741">
        <v>1.07233019434983</v>
      </c>
      <c r="C4741">
        <f t="shared" si="74"/>
        <v>3.0328534893644437E-2</v>
      </c>
      <c r="D4741">
        <v>0.95633528990007</v>
      </c>
      <c r="E4741">
        <v>1</v>
      </c>
      <c r="H4741">
        <v>1.08384936635945</v>
      </c>
    </row>
    <row r="4742" spans="1:8" x14ac:dyDescent="0.2">
      <c r="A4742" t="s">
        <v>4748</v>
      </c>
      <c r="B4742">
        <v>0.86644980572874297</v>
      </c>
      <c r="C4742">
        <f t="shared" si="74"/>
        <v>-6.2256591318718746E-2</v>
      </c>
      <c r="D4742">
        <v>0.95636512692599196</v>
      </c>
      <c r="E4742">
        <v>1</v>
      </c>
      <c r="H4742">
        <v>0.87932918428428897</v>
      </c>
    </row>
    <row r="4743" spans="1:8" x14ac:dyDescent="0.2">
      <c r="A4743" t="s">
        <v>4749</v>
      </c>
      <c r="B4743">
        <v>1.0985221674876799</v>
      </c>
      <c r="C4743">
        <f t="shared" si="74"/>
        <v>4.0808825134945867E-2</v>
      </c>
      <c r="D4743">
        <v>0.95637050263982004</v>
      </c>
      <c r="E4743">
        <v>1</v>
      </c>
      <c r="H4743">
        <v>1.02764976958525</v>
      </c>
    </row>
    <row r="4744" spans="1:8" x14ac:dyDescent="0.2">
      <c r="A4744" t="s">
        <v>4750</v>
      </c>
      <c r="B4744">
        <v>1.16598723856788</v>
      </c>
      <c r="C4744">
        <f t="shared" si="74"/>
        <v>6.6693797206974811E-2</v>
      </c>
      <c r="D4744">
        <v>0.95647858716188405</v>
      </c>
      <c r="E4744">
        <v>1</v>
      </c>
      <c r="H4744">
        <v>1.1098617511520701</v>
      </c>
    </row>
    <row r="4745" spans="1:8" x14ac:dyDescent="0.2">
      <c r="A4745" t="s">
        <v>4751</v>
      </c>
      <c r="B4745">
        <v>1.1942956781666501</v>
      </c>
      <c r="C4745">
        <f t="shared" si="74"/>
        <v>7.7111860712224201E-2</v>
      </c>
      <c r="D4745">
        <v>0.95653760801114995</v>
      </c>
      <c r="E4745">
        <v>1</v>
      </c>
      <c r="H4745">
        <v>1.15434631652042</v>
      </c>
    </row>
    <row r="4746" spans="1:8" x14ac:dyDescent="0.2">
      <c r="A4746" t="s">
        <v>4752</v>
      </c>
      <c r="B4746">
        <v>0.846299810246679</v>
      </c>
      <c r="C4746">
        <f t="shared" si="74"/>
        <v>-7.24757565004049E-2</v>
      </c>
      <c r="D4746">
        <v>0.95658704115572502</v>
      </c>
      <c r="E4746">
        <v>1</v>
      </c>
      <c r="H4746">
        <v>0.85893115069812198</v>
      </c>
    </row>
    <row r="4747" spans="1:8" x14ac:dyDescent="0.2">
      <c r="A4747" t="s">
        <v>4753</v>
      </c>
      <c r="B4747">
        <v>0.90674979669287104</v>
      </c>
      <c r="C4747">
        <f t="shared" si="74"/>
        <v>-4.2512533122961361E-2</v>
      </c>
      <c r="D4747">
        <v>0.956965783299498</v>
      </c>
      <c r="E4747">
        <v>1</v>
      </c>
      <c r="H4747">
        <v>0.89919354838709697</v>
      </c>
    </row>
    <row r="4748" spans="1:8" x14ac:dyDescent="0.2">
      <c r="A4748" t="s">
        <v>4754</v>
      </c>
      <c r="B4748">
        <v>1.01317582916856</v>
      </c>
      <c r="C4748">
        <f t="shared" si="74"/>
        <v>5.6848204948128046E-3</v>
      </c>
      <c r="D4748">
        <v>0.95707776682969703</v>
      </c>
      <c r="E4748">
        <v>1</v>
      </c>
      <c r="H4748">
        <v>1.0428742106161499</v>
      </c>
    </row>
    <row r="4749" spans="1:8" x14ac:dyDescent="0.2">
      <c r="A4749" t="s">
        <v>4755</v>
      </c>
      <c r="B4749">
        <v>0.92819979188345503</v>
      </c>
      <c r="C4749">
        <f t="shared" si="74"/>
        <v>-3.2358533292422158E-2</v>
      </c>
      <c r="D4749">
        <v>0.95720754069585401</v>
      </c>
      <c r="E4749">
        <v>1</v>
      </c>
      <c r="H4749">
        <v>0.93178691794483803</v>
      </c>
    </row>
    <row r="4750" spans="1:8" x14ac:dyDescent="0.2">
      <c r="A4750" t="s">
        <v>4756</v>
      </c>
      <c r="B4750">
        <v>0.85148123765635297</v>
      </c>
      <c r="C4750">
        <f t="shared" si="74"/>
        <v>-6.9824917251688323E-2</v>
      </c>
      <c r="D4750">
        <v>0.95723089657118698</v>
      </c>
      <c r="E4750">
        <v>1</v>
      </c>
      <c r="H4750">
        <v>0.86141230685822701</v>
      </c>
    </row>
    <row r="4751" spans="1:8" x14ac:dyDescent="0.2">
      <c r="A4751" t="s">
        <v>4757</v>
      </c>
      <c r="B4751">
        <v>0.92689979217493401</v>
      </c>
      <c r="C4751">
        <f t="shared" si="74"/>
        <v>-3.2967215216731349E-2</v>
      </c>
      <c r="D4751">
        <v>0.95729365606775296</v>
      </c>
      <c r="E4751">
        <v>1</v>
      </c>
      <c r="H4751">
        <v>0.91230132606037795</v>
      </c>
    </row>
    <row r="4752" spans="1:8" x14ac:dyDescent="0.2">
      <c r="A4752" t="s">
        <v>4758</v>
      </c>
      <c r="B4752">
        <v>0.90116979794399099</v>
      </c>
      <c r="C4752">
        <f t="shared" si="74"/>
        <v>-4.5193371770733251E-2</v>
      </c>
      <c r="D4752">
        <v>0.95731281160423398</v>
      </c>
      <c r="E4752">
        <v>1</v>
      </c>
      <c r="H4752">
        <v>0.90333729745800495</v>
      </c>
    </row>
    <row r="4753" spans="1:8" x14ac:dyDescent="0.2">
      <c r="A4753" t="s">
        <v>4759</v>
      </c>
      <c r="B4753">
        <v>0.513824884792627</v>
      </c>
      <c r="C4753">
        <f t="shared" si="74"/>
        <v>-0.28918486646434982</v>
      </c>
      <c r="D4753">
        <v>0.95732483749076003</v>
      </c>
      <c r="E4753">
        <v>1</v>
      </c>
      <c r="H4753">
        <v>0.513824884792627</v>
      </c>
    </row>
    <row r="4754" spans="1:8" x14ac:dyDescent="0.2">
      <c r="A4754" t="s">
        <v>4760</v>
      </c>
      <c r="B4754">
        <v>0.513824884792627</v>
      </c>
      <c r="C4754">
        <f t="shared" si="74"/>
        <v>-0.28918486646434982</v>
      </c>
      <c r="D4754">
        <v>0.95732483751572595</v>
      </c>
      <c r="E4754">
        <v>1</v>
      </c>
      <c r="H4754">
        <v>0.513824884792627</v>
      </c>
    </row>
    <row r="4755" spans="1:8" x14ac:dyDescent="0.2">
      <c r="A4755" t="s">
        <v>4761</v>
      </c>
      <c r="B4755">
        <v>1.02764976958525</v>
      </c>
      <c r="C4755">
        <f t="shared" si="74"/>
        <v>1.1845129199629705E-2</v>
      </c>
      <c r="D4755">
        <v>0.95738364454417801</v>
      </c>
      <c r="E4755">
        <v>1</v>
      </c>
      <c r="H4755">
        <v>1.0619047619047599</v>
      </c>
    </row>
    <row r="4756" spans="1:8" x14ac:dyDescent="0.2">
      <c r="A4756" t="s">
        <v>4762</v>
      </c>
      <c r="B4756">
        <v>0.84080435693338895</v>
      </c>
      <c r="C4756">
        <f t="shared" si="74"/>
        <v>-7.5305046519269128E-2</v>
      </c>
      <c r="D4756">
        <v>0.95753995404874603</v>
      </c>
      <c r="E4756">
        <v>1</v>
      </c>
      <c r="H4756">
        <v>0.84080435693338895</v>
      </c>
    </row>
    <row r="4757" spans="1:8" x14ac:dyDescent="0.2">
      <c r="A4757" t="s">
        <v>4763</v>
      </c>
      <c r="B4757">
        <v>0.93278979085430702</v>
      </c>
      <c r="C4757">
        <f t="shared" si="74"/>
        <v>-3.0216215801080203E-2</v>
      </c>
      <c r="D4757">
        <v>0.95755479737121796</v>
      </c>
      <c r="E4757">
        <v>1</v>
      </c>
      <c r="H4757">
        <v>0.92162241240582299</v>
      </c>
    </row>
    <row r="4758" spans="1:8" x14ac:dyDescent="0.2">
      <c r="A4758" t="s">
        <v>4764</v>
      </c>
      <c r="B4758">
        <v>0.88084265964450303</v>
      </c>
      <c r="C4758">
        <f t="shared" si="74"/>
        <v>-5.5101660430981997E-2</v>
      </c>
      <c r="D4758">
        <v>0.95759254803454996</v>
      </c>
      <c r="E4758">
        <v>1</v>
      </c>
      <c r="H4758">
        <v>0.88552799294048401</v>
      </c>
    </row>
    <row r="4759" spans="1:8" x14ac:dyDescent="0.2">
      <c r="A4759" t="s">
        <v>4765</v>
      </c>
      <c r="B4759">
        <v>0.90609979683861097</v>
      </c>
      <c r="C4759">
        <f t="shared" si="74"/>
        <v>-4.2823966970587074E-2</v>
      </c>
      <c r="D4759">
        <v>0.95762079433216196</v>
      </c>
      <c r="E4759">
        <v>1</v>
      </c>
      <c r="H4759">
        <v>0.91142747421549297</v>
      </c>
    </row>
    <row r="4760" spans="1:8" x14ac:dyDescent="0.2">
      <c r="A4760" t="s">
        <v>4766</v>
      </c>
      <c r="B4760">
        <v>1.0899315738025399</v>
      </c>
      <c r="C4760">
        <f t="shared" si="74"/>
        <v>3.7399233672018667E-2</v>
      </c>
      <c r="D4760">
        <v>0.95770303745082197</v>
      </c>
      <c r="E4760">
        <v>1</v>
      </c>
      <c r="H4760">
        <v>1.0950366397219899</v>
      </c>
    </row>
    <row r="4761" spans="1:8" x14ac:dyDescent="0.2">
      <c r="A4761" t="s">
        <v>4767</v>
      </c>
      <c r="B4761">
        <v>1.0474122651541999</v>
      </c>
      <c r="C4761">
        <f t="shared" si="74"/>
        <v>2.0117655165620758E-2</v>
      </c>
      <c r="D4761">
        <v>0.95797006237985804</v>
      </c>
      <c r="E4761">
        <v>1</v>
      </c>
      <c r="H4761">
        <v>0.99742477636215798</v>
      </c>
    </row>
    <row r="4762" spans="1:8" x14ac:dyDescent="0.2">
      <c r="A4762" t="s">
        <v>4768</v>
      </c>
      <c r="B4762">
        <v>0.86644980572874297</v>
      </c>
      <c r="C4762">
        <f t="shared" si="74"/>
        <v>-6.2256591318718746E-2</v>
      </c>
      <c r="D4762">
        <v>0.95799650326121699</v>
      </c>
      <c r="E4762">
        <v>1</v>
      </c>
      <c r="H4762">
        <v>0.882325559744915</v>
      </c>
    </row>
    <row r="4763" spans="1:8" x14ac:dyDescent="0.2">
      <c r="A4763" t="s">
        <v>4769</v>
      </c>
      <c r="B4763">
        <v>1.10669975186104</v>
      </c>
      <c r="C4763">
        <f t="shared" si="74"/>
        <v>4.402981257103155E-2</v>
      </c>
      <c r="D4763">
        <v>0.95802391978950197</v>
      </c>
      <c r="E4763">
        <v>1</v>
      </c>
      <c r="H4763">
        <v>1.0628834759710299</v>
      </c>
    </row>
    <row r="4764" spans="1:8" x14ac:dyDescent="0.2">
      <c r="A4764" t="s">
        <v>4770</v>
      </c>
      <c r="B4764">
        <v>1.1084761559571299</v>
      </c>
      <c r="C4764">
        <f t="shared" si="74"/>
        <v>4.4726355594287802E-2</v>
      </c>
      <c r="D4764">
        <v>0.95810513422492105</v>
      </c>
      <c r="E4764">
        <v>1</v>
      </c>
      <c r="H4764">
        <v>1.06413437678946</v>
      </c>
    </row>
    <row r="4765" spans="1:8" x14ac:dyDescent="0.2">
      <c r="A4765" t="s">
        <v>4771</v>
      </c>
      <c r="B4765">
        <v>1.1037719747397201</v>
      </c>
      <c r="C4765">
        <f t="shared" si="74"/>
        <v>4.287936293960129E-2</v>
      </c>
      <c r="D4765">
        <v>0.95825105996826199</v>
      </c>
      <c r="E4765">
        <v>1</v>
      </c>
      <c r="H4765">
        <v>1.12839974699557</v>
      </c>
    </row>
    <row r="4766" spans="1:8" x14ac:dyDescent="0.2">
      <c r="A4766" t="s">
        <v>4772</v>
      </c>
      <c r="B4766">
        <v>0.95152756443079001</v>
      </c>
      <c r="C4766">
        <f t="shared" si="74"/>
        <v>-2.1578626287318645E-2</v>
      </c>
      <c r="D4766">
        <v>0.95829962718716899</v>
      </c>
      <c r="E4766">
        <v>1</v>
      </c>
      <c r="H4766">
        <v>0.91346646185355895</v>
      </c>
    </row>
    <row r="4767" spans="1:8" x14ac:dyDescent="0.2">
      <c r="A4767" t="s">
        <v>4773</v>
      </c>
      <c r="B4767">
        <v>0.90674979669287104</v>
      </c>
      <c r="C4767">
        <f t="shared" si="74"/>
        <v>-4.2512533122961361E-2</v>
      </c>
      <c r="D4767">
        <v>0.95831982567657104</v>
      </c>
      <c r="E4767">
        <v>1</v>
      </c>
      <c r="H4767">
        <v>0.89163730008132303</v>
      </c>
    </row>
    <row r="4768" spans="1:8" x14ac:dyDescent="0.2">
      <c r="A4768" t="s">
        <v>4774</v>
      </c>
      <c r="B4768">
        <v>1.13874704197285</v>
      </c>
      <c r="C4768">
        <f t="shared" si="74"/>
        <v>5.6427261852372276E-2</v>
      </c>
      <c r="D4768">
        <v>0.95835911328498902</v>
      </c>
      <c r="E4768">
        <v>1</v>
      </c>
      <c r="H4768">
        <v>1.10897457149488</v>
      </c>
    </row>
    <row r="4769" spans="1:8" x14ac:dyDescent="0.2">
      <c r="A4769" t="s">
        <v>4775</v>
      </c>
      <c r="B4769">
        <v>1.0463343108504399</v>
      </c>
      <c r="C4769">
        <f t="shared" si="74"/>
        <v>1.9670466711587755E-2</v>
      </c>
      <c r="D4769">
        <v>0.958397947182133</v>
      </c>
      <c r="E4769">
        <v>1</v>
      </c>
      <c r="H4769">
        <v>0.99856534214416104</v>
      </c>
    </row>
    <row r="4770" spans="1:8" x14ac:dyDescent="0.2">
      <c r="A4770" t="s">
        <v>4776</v>
      </c>
      <c r="B4770">
        <v>0.85637480798771104</v>
      </c>
      <c r="C4770">
        <f t="shared" si="74"/>
        <v>-6.7336116847993746E-2</v>
      </c>
      <c r="D4770">
        <v>0.95841115911157004</v>
      </c>
      <c r="E4770">
        <v>1</v>
      </c>
      <c r="H4770">
        <v>0.92977836295808602</v>
      </c>
    </row>
    <row r="4771" spans="1:8" x14ac:dyDescent="0.2">
      <c r="A4771" t="s">
        <v>4777</v>
      </c>
      <c r="B4771">
        <v>1.10472350230415</v>
      </c>
      <c r="C4771">
        <f t="shared" si="74"/>
        <v>4.3253593451256275E-2</v>
      </c>
      <c r="D4771">
        <v>0.95851909574307104</v>
      </c>
      <c r="E4771">
        <v>1</v>
      </c>
      <c r="H4771">
        <v>1.09438027410378</v>
      </c>
    </row>
    <row r="4772" spans="1:8" x14ac:dyDescent="0.2">
      <c r="A4772" t="s">
        <v>4778</v>
      </c>
      <c r="B4772">
        <v>1.1018100622357401</v>
      </c>
      <c r="C4772">
        <f t="shared" si="74"/>
        <v>4.2106734232168402E-2</v>
      </c>
      <c r="D4772">
        <v>0.95854330513376196</v>
      </c>
      <c r="E4772">
        <v>1</v>
      </c>
      <c r="H4772">
        <v>1.0918778801843301</v>
      </c>
    </row>
    <row r="4773" spans="1:8" x14ac:dyDescent="0.2">
      <c r="A4773" t="s">
        <v>4779</v>
      </c>
      <c r="B4773">
        <v>1.1141886975503299</v>
      </c>
      <c r="C4773">
        <f t="shared" si="74"/>
        <v>4.6958748615956565E-2</v>
      </c>
      <c r="D4773">
        <v>0.95859383550077804</v>
      </c>
      <c r="E4773">
        <v>1</v>
      </c>
      <c r="H4773">
        <v>1.07489803485354</v>
      </c>
    </row>
    <row r="4774" spans="1:8" x14ac:dyDescent="0.2">
      <c r="A4774" t="s">
        <v>4780</v>
      </c>
      <c r="B4774">
        <v>0.87253282323276204</v>
      </c>
      <c r="C4774">
        <f t="shared" si="74"/>
        <v>-5.9218226625814364E-2</v>
      </c>
      <c r="D4774">
        <v>0.95867315277457898</v>
      </c>
      <c r="E4774">
        <v>1</v>
      </c>
      <c r="H4774">
        <v>0.88377880184331803</v>
      </c>
    </row>
    <row r="4775" spans="1:8" x14ac:dyDescent="0.2">
      <c r="A4775" t="s">
        <v>4781</v>
      </c>
      <c r="B4775">
        <v>0.94859978730946504</v>
      </c>
      <c r="C4775">
        <f t="shared" si="74"/>
        <v>-2.2916977059580637E-2</v>
      </c>
      <c r="D4775">
        <v>0.95871176274160796</v>
      </c>
      <c r="E4775">
        <v>1</v>
      </c>
      <c r="H4775">
        <v>0.92088096235561701</v>
      </c>
    </row>
    <row r="4776" spans="1:8" x14ac:dyDescent="0.2">
      <c r="A4776" t="s">
        <v>4782</v>
      </c>
      <c r="B4776">
        <v>0.87652480346977502</v>
      </c>
      <c r="C4776">
        <f t="shared" si="74"/>
        <v>-5.7235789943667868E-2</v>
      </c>
      <c r="D4776">
        <v>0.95874768698019797</v>
      </c>
      <c r="E4776">
        <v>1</v>
      </c>
      <c r="H4776">
        <v>0.87426920696058896</v>
      </c>
    </row>
    <row r="4777" spans="1:8" x14ac:dyDescent="0.2">
      <c r="A4777" t="s">
        <v>4783</v>
      </c>
      <c r="B4777">
        <v>0.88960726322305494</v>
      </c>
      <c r="C4777">
        <f t="shared" si="74"/>
        <v>-5.0801679938258126E-2</v>
      </c>
      <c r="D4777">
        <v>0.95875497664156895</v>
      </c>
      <c r="E4777">
        <v>1</v>
      </c>
      <c r="H4777">
        <v>0.89919354838709697</v>
      </c>
    </row>
    <row r="4778" spans="1:8" x14ac:dyDescent="0.2">
      <c r="A4778" t="s">
        <v>4784</v>
      </c>
      <c r="B4778">
        <v>0.91655249719765897</v>
      </c>
      <c r="C4778">
        <f t="shared" si="74"/>
        <v>-3.7842654989476129E-2</v>
      </c>
      <c r="D4778">
        <v>0.95877215230010704</v>
      </c>
      <c r="E4778">
        <v>1</v>
      </c>
      <c r="H4778">
        <v>0.92237832977408096</v>
      </c>
    </row>
    <row r="4779" spans="1:8" x14ac:dyDescent="0.2">
      <c r="A4779" t="s">
        <v>4785</v>
      </c>
      <c r="B4779">
        <v>1.0539997636771801</v>
      </c>
      <c r="C4779">
        <f t="shared" si="74"/>
        <v>2.2840513501093125E-2</v>
      </c>
      <c r="D4779">
        <v>0.95890678270618301</v>
      </c>
      <c r="E4779">
        <v>1</v>
      </c>
      <c r="H4779">
        <v>1.0183074989526599</v>
      </c>
    </row>
    <row r="4780" spans="1:8" x14ac:dyDescent="0.2">
      <c r="A4780" t="s">
        <v>4786</v>
      </c>
      <c r="B4780">
        <v>1.0847414234510999</v>
      </c>
      <c r="C4780">
        <f t="shared" si="74"/>
        <v>3.532622504915367E-2</v>
      </c>
      <c r="D4780">
        <v>0.95890755899632996</v>
      </c>
      <c r="E4780">
        <v>1</v>
      </c>
      <c r="H4780">
        <v>1.07827291094413</v>
      </c>
    </row>
    <row r="4781" spans="1:8" x14ac:dyDescent="0.2">
      <c r="A4781" t="s">
        <v>4787</v>
      </c>
      <c r="B4781">
        <v>0.84267281105990799</v>
      </c>
      <c r="C4781">
        <f t="shared" si="74"/>
        <v>-7.4341018416652069E-2</v>
      </c>
      <c r="D4781">
        <v>0.95896554898437503</v>
      </c>
      <c r="E4781">
        <v>1</v>
      </c>
      <c r="H4781">
        <v>0.88399980179376603</v>
      </c>
    </row>
    <row r="4782" spans="1:8" x14ac:dyDescent="0.2">
      <c r="A4782" t="s">
        <v>4788</v>
      </c>
      <c r="B4782">
        <v>1.02764976958525</v>
      </c>
      <c r="C4782">
        <f t="shared" si="74"/>
        <v>1.1845129199629705E-2</v>
      </c>
      <c r="D4782">
        <v>0.95907569437470297</v>
      </c>
      <c r="E4782">
        <v>1</v>
      </c>
      <c r="H4782">
        <v>1.05910843600113</v>
      </c>
    </row>
    <row r="4783" spans="1:8" x14ac:dyDescent="0.2">
      <c r="A4783" t="s">
        <v>4789</v>
      </c>
      <c r="B4783">
        <v>0.91865661220499895</v>
      </c>
      <c r="C4783">
        <f t="shared" si="74"/>
        <v>-3.6846794700093485E-2</v>
      </c>
      <c r="D4783">
        <v>0.95930312313764698</v>
      </c>
      <c r="E4783">
        <v>1</v>
      </c>
      <c r="H4783">
        <v>0.91436554301679995</v>
      </c>
    </row>
    <row r="4784" spans="1:8" x14ac:dyDescent="0.2">
      <c r="A4784" t="s">
        <v>4790</v>
      </c>
      <c r="B4784">
        <v>0.91754443712969103</v>
      </c>
      <c r="C4784">
        <f t="shared" si="74"/>
        <v>-3.7372893470550242E-2</v>
      </c>
      <c r="D4784">
        <v>0.95934788210523803</v>
      </c>
      <c r="E4784">
        <v>1</v>
      </c>
      <c r="H4784">
        <v>0.96892692560895299</v>
      </c>
    </row>
    <row r="4785" spans="1:8" x14ac:dyDescent="0.2">
      <c r="A4785" t="s">
        <v>4791</v>
      </c>
      <c r="B4785">
        <v>1.10105332455563</v>
      </c>
      <c r="C4785">
        <f t="shared" si="74"/>
        <v>4.1808352577074888E-2</v>
      </c>
      <c r="D4785">
        <v>0.95936389593637195</v>
      </c>
      <c r="E4785">
        <v>1</v>
      </c>
      <c r="H4785">
        <v>1.0926908942425499</v>
      </c>
    </row>
    <row r="4786" spans="1:8" x14ac:dyDescent="0.2">
      <c r="A4786" t="s">
        <v>4792</v>
      </c>
      <c r="B4786">
        <v>0.86954980503367596</v>
      </c>
      <c r="C4786">
        <f t="shared" si="74"/>
        <v>-6.0705537948980585E-2</v>
      </c>
      <c r="D4786">
        <v>0.95948136442954102</v>
      </c>
      <c r="E4786">
        <v>1</v>
      </c>
      <c r="H4786">
        <v>0.88377880184331803</v>
      </c>
    </row>
    <row r="4787" spans="1:8" x14ac:dyDescent="0.2">
      <c r="A4787" t="s">
        <v>4793</v>
      </c>
      <c r="B4787">
        <v>1.1098617511520701</v>
      </c>
      <c r="C4787">
        <f t="shared" si="74"/>
        <v>4.5268884686579441E-2</v>
      </c>
      <c r="D4787">
        <v>0.959494033489106</v>
      </c>
      <c r="E4787">
        <v>1</v>
      </c>
      <c r="H4787">
        <v>1.1325119909715</v>
      </c>
    </row>
    <row r="4788" spans="1:8" x14ac:dyDescent="0.2">
      <c r="A4788" t="s">
        <v>4794</v>
      </c>
      <c r="B4788">
        <v>0.93422706325932103</v>
      </c>
      <c r="C4788">
        <f t="shared" si="74"/>
        <v>-2.9547555958594013E-2</v>
      </c>
      <c r="D4788">
        <v>0.95956039527690495</v>
      </c>
      <c r="E4788">
        <v>1</v>
      </c>
      <c r="H4788">
        <v>0.9766316959179</v>
      </c>
    </row>
    <row r="4789" spans="1:8" x14ac:dyDescent="0.2">
      <c r="A4789" t="s">
        <v>4795</v>
      </c>
      <c r="B4789">
        <v>0.90025517004989097</v>
      </c>
      <c r="C4789">
        <f t="shared" si="74"/>
        <v>-4.5634375852048908E-2</v>
      </c>
      <c r="D4789">
        <v>0.95959982058363102</v>
      </c>
      <c r="E4789">
        <v>1</v>
      </c>
      <c r="H4789">
        <v>0.91922800490423995</v>
      </c>
    </row>
    <row r="4790" spans="1:8" x14ac:dyDescent="0.2">
      <c r="A4790" t="s">
        <v>4796</v>
      </c>
      <c r="B4790">
        <v>0.91020408163265298</v>
      </c>
      <c r="C4790">
        <f t="shared" si="74"/>
        <v>-4.0861221316371828E-2</v>
      </c>
      <c r="D4790">
        <v>0.959675463290527</v>
      </c>
      <c r="E4790">
        <v>1</v>
      </c>
      <c r="H4790">
        <v>0.90907479617157005</v>
      </c>
    </row>
    <row r="4791" spans="1:8" x14ac:dyDescent="0.2">
      <c r="A4791" t="s">
        <v>4797</v>
      </c>
      <c r="B4791">
        <v>1.02764976958525</v>
      </c>
      <c r="C4791">
        <f t="shared" si="74"/>
        <v>1.1845129199629705E-2</v>
      </c>
      <c r="D4791">
        <v>0.95983495878276703</v>
      </c>
      <c r="E4791">
        <v>1</v>
      </c>
      <c r="H4791">
        <v>1.0847414234510999</v>
      </c>
    </row>
    <row r="4792" spans="1:8" x14ac:dyDescent="0.2">
      <c r="A4792" t="s">
        <v>4798</v>
      </c>
      <c r="B4792">
        <v>1.17803754074407</v>
      </c>
      <c r="C4792">
        <f t="shared" si="74"/>
        <v>7.115913041561274E-2</v>
      </c>
      <c r="D4792">
        <v>0.95984376848919295</v>
      </c>
      <c r="E4792">
        <v>1</v>
      </c>
      <c r="H4792">
        <v>1.1418330773169501</v>
      </c>
    </row>
    <row r="4793" spans="1:8" x14ac:dyDescent="0.2">
      <c r="A4793" t="s">
        <v>4799</v>
      </c>
      <c r="B4793">
        <v>0.95677737168282195</v>
      </c>
      <c r="C4793">
        <f t="shared" si="74"/>
        <v>-1.9189104540337718E-2</v>
      </c>
      <c r="D4793">
        <v>0.95986708652330099</v>
      </c>
      <c r="E4793">
        <v>1</v>
      </c>
      <c r="H4793">
        <v>0.91947610962891102</v>
      </c>
    </row>
    <row r="4794" spans="1:8" x14ac:dyDescent="0.2">
      <c r="A4794" t="s">
        <v>4800</v>
      </c>
      <c r="B4794">
        <v>1.1132872503840201</v>
      </c>
      <c r="C4794">
        <f t="shared" si="74"/>
        <v>4.6607235458841358E-2</v>
      </c>
      <c r="D4794">
        <v>0.95988231203763597</v>
      </c>
      <c r="E4794">
        <v>1</v>
      </c>
      <c r="H4794">
        <v>1.16778382907415</v>
      </c>
    </row>
    <row r="4795" spans="1:8" x14ac:dyDescent="0.2">
      <c r="A4795" t="s">
        <v>4801</v>
      </c>
      <c r="B4795">
        <v>0.99339477726574499</v>
      </c>
      <c r="C4795">
        <f t="shared" si="74"/>
        <v>-2.8781276210751955E-3</v>
      </c>
      <c r="D4795">
        <v>0.95999216427378598</v>
      </c>
      <c r="E4795">
        <v>1</v>
      </c>
      <c r="H4795">
        <v>1.0463343108504399</v>
      </c>
    </row>
    <row r="4796" spans="1:8" x14ac:dyDescent="0.2">
      <c r="A4796" t="s">
        <v>4802</v>
      </c>
      <c r="B4796">
        <v>0.98231227975060997</v>
      </c>
      <c r="C4796">
        <f t="shared" si="74"/>
        <v>-7.7504268637495592E-3</v>
      </c>
      <c r="D4796">
        <v>0.96014165799146101</v>
      </c>
      <c r="E4796">
        <v>1</v>
      </c>
      <c r="H4796">
        <v>0.95539314516129004</v>
      </c>
    </row>
    <row r="4797" spans="1:8" x14ac:dyDescent="0.2">
      <c r="A4797" t="s">
        <v>4803</v>
      </c>
      <c r="B4797">
        <v>0.84495647721454203</v>
      </c>
      <c r="C4797">
        <f t="shared" si="74"/>
        <v>-7.3165660508717367E-2</v>
      </c>
      <c r="D4797">
        <v>0.96031795324581803</v>
      </c>
      <c r="E4797">
        <v>1</v>
      </c>
      <c r="H4797">
        <v>0.87047980482515597</v>
      </c>
    </row>
    <row r="4798" spans="1:8" x14ac:dyDescent="0.2">
      <c r="A4798" t="s">
        <v>4804</v>
      </c>
      <c r="B4798">
        <v>1.174456879526</v>
      </c>
      <c r="C4798">
        <f t="shared" si="74"/>
        <v>6.9837076177316451E-2</v>
      </c>
      <c r="D4798">
        <v>0.96040251247835196</v>
      </c>
      <c r="E4798">
        <v>1</v>
      </c>
      <c r="H4798">
        <v>1.1390816723113699</v>
      </c>
    </row>
    <row r="4799" spans="1:8" x14ac:dyDescent="0.2">
      <c r="A4799" t="s">
        <v>4805</v>
      </c>
      <c r="B4799">
        <v>0.99828834759710305</v>
      </c>
      <c r="C4799">
        <f t="shared" si="74"/>
        <v>-7.4399810838948071E-4</v>
      </c>
      <c r="D4799">
        <v>0.96043628785788104</v>
      </c>
      <c r="E4799">
        <v>1</v>
      </c>
      <c r="H4799">
        <v>0.95318239497762602</v>
      </c>
    </row>
    <row r="4800" spans="1:8" x14ac:dyDescent="0.2">
      <c r="A4800" t="s">
        <v>4806</v>
      </c>
      <c r="B4800">
        <v>0.87253282323276204</v>
      </c>
      <c r="C4800">
        <f t="shared" si="74"/>
        <v>-5.9218226625814364E-2</v>
      </c>
      <c r="D4800">
        <v>0.96049547073344199</v>
      </c>
      <c r="E4800">
        <v>1</v>
      </c>
      <c r="H4800">
        <v>0.88659980121080695</v>
      </c>
    </row>
    <row r="4801" spans="1:8" x14ac:dyDescent="0.2">
      <c r="A4801" t="s">
        <v>4807</v>
      </c>
      <c r="B4801">
        <v>0.90494531948552204</v>
      </c>
      <c r="C4801">
        <f t="shared" si="74"/>
        <v>-4.3377661859050919E-2</v>
      </c>
      <c r="D4801">
        <v>0.96053322779306305</v>
      </c>
      <c r="E4801">
        <v>1</v>
      </c>
      <c r="H4801">
        <v>0.90722206221198198</v>
      </c>
    </row>
    <row r="4802" spans="1:8" x14ac:dyDescent="0.2">
      <c r="A4802" t="s">
        <v>4808</v>
      </c>
      <c r="B4802">
        <v>0.90051783932728402</v>
      </c>
      <c r="C4802">
        <f t="shared" si="74"/>
        <v>-4.5507679352320925E-2</v>
      </c>
      <c r="D4802">
        <v>0.96058795985317702</v>
      </c>
      <c r="E4802">
        <v>1</v>
      </c>
      <c r="H4802">
        <v>0.91472122347698404</v>
      </c>
    </row>
    <row r="4803" spans="1:8" x14ac:dyDescent="0.2">
      <c r="A4803" t="s">
        <v>4809</v>
      </c>
      <c r="B4803">
        <v>1.0570111915734</v>
      </c>
      <c r="C4803">
        <f t="shared" ref="C4803:C4866" si="75">LOG10(B4803)</f>
        <v>2.4079585616641315E-2</v>
      </c>
      <c r="D4803">
        <v>0.960600112284973</v>
      </c>
      <c r="E4803">
        <v>1</v>
      </c>
      <c r="H4803">
        <v>1.08809975603144</v>
      </c>
    </row>
    <row r="4804" spans="1:8" x14ac:dyDescent="0.2">
      <c r="A4804" t="s">
        <v>4810</v>
      </c>
      <c r="B4804">
        <v>1.22339258283959</v>
      </c>
      <c r="C4804">
        <f t="shared" si="75"/>
        <v>8.7565843137750399E-2</v>
      </c>
      <c r="D4804">
        <v>0.96060497681571599</v>
      </c>
      <c r="E4804">
        <v>1</v>
      </c>
      <c r="H4804">
        <v>1.1304147465437799</v>
      </c>
    </row>
    <row r="4805" spans="1:8" x14ac:dyDescent="0.2">
      <c r="A4805" t="s">
        <v>4811</v>
      </c>
      <c r="B4805">
        <v>1.1060298367570101</v>
      </c>
      <c r="C4805">
        <f t="shared" si="75"/>
        <v>4.3766842849462632E-2</v>
      </c>
      <c r="D4805">
        <v>0.96063792200046905</v>
      </c>
      <c r="E4805">
        <v>1</v>
      </c>
      <c r="H4805">
        <v>1.0863726135615499</v>
      </c>
    </row>
    <row r="4806" spans="1:8" x14ac:dyDescent="0.2">
      <c r="A4806" t="s">
        <v>4812</v>
      </c>
      <c r="B4806">
        <v>0.84495647721454203</v>
      </c>
      <c r="C4806">
        <f t="shared" si="75"/>
        <v>-7.3165660508717367E-2</v>
      </c>
      <c r="D4806">
        <v>0.96074390101736296</v>
      </c>
      <c r="E4806">
        <v>1</v>
      </c>
      <c r="H4806">
        <v>0.87230736255492403</v>
      </c>
    </row>
    <row r="4807" spans="1:8" x14ac:dyDescent="0.2">
      <c r="A4807" t="s">
        <v>4813</v>
      </c>
      <c r="B4807">
        <v>0.89360849529152497</v>
      </c>
      <c r="C4807">
        <f t="shared" si="75"/>
        <v>-4.8852711153980412E-2</v>
      </c>
      <c r="D4807">
        <v>0.96075644302414998</v>
      </c>
      <c r="E4807">
        <v>1</v>
      </c>
      <c r="H4807">
        <v>0.90308616115067697</v>
      </c>
    </row>
    <row r="4808" spans="1:8" x14ac:dyDescent="0.2">
      <c r="A4808" t="s">
        <v>4814</v>
      </c>
      <c r="B4808">
        <v>0.92278754819900299</v>
      </c>
      <c r="C4808">
        <f t="shared" si="75"/>
        <v>-3.4898274342695122E-2</v>
      </c>
      <c r="D4808">
        <v>0.96082160138298001</v>
      </c>
      <c r="E4808">
        <v>1</v>
      </c>
      <c r="H4808">
        <v>0.91111216684878105</v>
      </c>
    </row>
    <row r="4809" spans="1:8" x14ac:dyDescent="0.2">
      <c r="A4809" t="s">
        <v>4815</v>
      </c>
      <c r="B4809">
        <v>1.1633770976436799</v>
      </c>
      <c r="C4809">
        <f t="shared" si="75"/>
        <v>6.5720509982484535E-2</v>
      </c>
      <c r="D4809">
        <v>0.96086643229783897</v>
      </c>
      <c r="E4809">
        <v>1</v>
      </c>
      <c r="H4809">
        <v>1.1174444096461</v>
      </c>
    </row>
    <row r="4810" spans="1:8" x14ac:dyDescent="0.2">
      <c r="A4810" t="s">
        <v>4816</v>
      </c>
      <c r="B4810">
        <v>1.0159719312945099</v>
      </c>
      <c r="C4810">
        <f t="shared" si="75"/>
        <v>6.8817096680801942E-3</v>
      </c>
      <c r="D4810">
        <v>0.960956860757048</v>
      </c>
      <c r="E4810">
        <v>1</v>
      </c>
      <c r="H4810">
        <v>1.0402589692120701</v>
      </c>
    </row>
    <row r="4811" spans="1:8" x14ac:dyDescent="0.2">
      <c r="A4811" t="s">
        <v>4817</v>
      </c>
      <c r="B4811">
        <v>1.174456879526</v>
      </c>
      <c r="C4811">
        <f t="shared" si="75"/>
        <v>6.9837076177316451E-2</v>
      </c>
      <c r="D4811">
        <v>0.96097667512920504</v>
      </c>
      <c r="E4811">
        <v>1</v>
      </c>
      <c r="H4811">
        <v>1.1021171441928801</v>
      </c>
    </row>
    <row r="4812" spans="1:8" x14ac:dyDescent="0.2">
      <c r="A4812" t="s">
        <v>4818</v>
      </c>
      <c r="B4812">
        <v>0.78101382488479298</v>
      </c>
      <c r="C4812">
        <f t="shared" si="75"/>
        <v>-0.10734127851957728</v>
      </c>
      <c r="D4812">
        <v>0.96098000102046899</v>
      </c>
      <c r="E4812">
        <v>1</v>
      </c>
      <c r="H4812">
        <v>0.82658785814465996</v>
      </c>
    </row>
    <row r="4813" spans="1:8" x14ac:dyDescent="0.2">
      <c r="A4813" t="s">
        <v>4819</v>
      </c>
      <c r="B4813">
        <v>1.02764976958525</v>
      </c>
      <c r="C4813">
        <f t="shared" si="75"/>
        <v>1.1845129199629705E-2</v>
      </c>
      <c r="D4813">
        <v>0.96098244239295905</v>
      </c>
      <c r="E4813">
        <v>1</v>
      </c>
      <c r="H4813">
        <v>0.97871406627167001</v>
      </c>
    </row>
    <row r="4814" spans="1:8" x14ac:dyDescent="0.2">
      <c r="A4814" t="s">
        <v>4820</v>
      </c>
      <c r="B4814">
        <v>0.85637480798771104</v>
      </c>
      <c r="C4814">
        <f t="shared" si="75"/>
        <v>-6.7336116847993746E-2</v>
      </c>
      <c r="D4814">
        <v>0.96114829502180499</v>
      </c>
      <c r="E4814">
        <v>1</v>
      </c>
      <c r="H4814">
        <v>0.85273065986861496</v>
      </c>
    </row>
    <row r="4815" spans="1:8" x14ac:dyDescent="0.2">
      <c r="A4815" t="s">
        <v>4821</v>
      </c>
      <c r="B4815">
        <v>1.0388198757764</v>
      </c>
      <c r="C4815">
        <f t="shared" si="75"/>
        <v>1.6540250408012051E-2</v>
      </c>
      <c r="D4815">
        <v>0.96134924735708305</v>
      </c>
      <c r="E4815">
        <v>1</v>
      </c>
      <c r="H4815">
        <v>1.00361117848384</v>
      </c>
    </row>
    <row r="4816" spans="1:8" x14ac:dyDescent="0.2">
      <c r="A4816" t="s">
        <v>4822</v>
      </c>
      <c r="B4816">
        <v>0.99987545148835499</v>
      </c>
      <c r="C4816">
        <f t="shared" si="75"/>
        <v>-5.4094100076447252E-5</v>
      </c>
      <c r="D4816">
        <v>0.96137748939689804</v>
      </c>
      <c r="E4816">
        <v>1</v>
      </c>
      <c r="H4816">
        <v>0.956285202252944</v>
      </c>
    </row>
    <row r="4817" spans="1:8" x14ac:dyDescent="0.2">
      <c r="A4817" t="s">
        <v>4823</v>
      </c>
      <c r="B4817">
        <v>1.1495743185191001</v>
      </c>
      <c r="C4817">
        <f t="shared" si="75"/>
        <v>6.053705309935678E-2</v>
      </c>
      <c r="D4817">
        <v>0.96140771679827997</v>
      </c>
      <c r="E4817">
        <v>1</v>
      </c>
      <c r="H4817">
        <v>1.0997655428894799</v>
      </c>
    </row>
    <row r="4818" spans="1:8" x14ac:dyDescent="0.2">
      <c r="A4818" t="s">
        <v>4824</v>
      </c>
      <c r="B4818">
        <v>0.82211981566820302</v>
      </c>
      <c r="C4818">
        <f t="shared" si="75"/>
        <v>-8.5064883808425112E-2</v>
      </c>
      <c r="D4818">
        <v>0.96150425303920595</v>
      </c>
      <c r="E4818">
        <v>1</v>
      </c>
      <c r="H4818">
        <v>0.83889777109000296</v>
      </c>
    </row>
    <row r="4819" spans="1:8" x14ac:dyDescent="0.2">
      <c r="A4819" t="s">
        <v>4825</v>
      </c>
      <c r="B4819">
        <v>0.93542479026350001</v>
      </c>
      <c r="C4819">
        <f t="shared" si="75"/>
        <v>-2.8991124771773923E-2</v>
      </c>
      <c r="D4819">
        <v>0.96154043961063496</v>
      </c>
      <c r="E4819">
        <v>1</v>
      </c>
      <c r="H4819">
        <v>0.92633218666839801</v>
      </c>
    </row>
    <row r="4820" spans="1:8" x14ac:dyDescent="0.2">
      <c r="A4820" t="s">
        <v>4826</v>
      </c>
      <c r="B4820">
        <v>1.1920737327188899</v>
      </c>
      <c r="C4820">
        <f t="shared" si="75"/>
        <v>7.6303118426548161E-2</v>
      </c>
      <c r="D4820">
        <v>0.96160857517492504</v>
      </c>
      <c r="E4820">
        <v>1</v>
      </c>
      <c r="H4820">
        <v>1.1715207373271901</v>
      </c>
    </row>
    <row r="4821" spans="1:8" x14ac:dyDescent="0.2">
      <c r="A4821" t="s">
        <v>4827</v>
      </c>
      <c r="B4821">
        <v>0.87817343946376203</v>
      </c>
      <c r="C4821">
        <f t="shared" si="75"/>
        <v>-5.6419702358895228E-2</v>
      </c>
      <c r="D4821">
        <v>0.96170462691287095</v>
      </c>
      <c r="E4821">
        <v>1</v>
      </c>
      <c r="H4821">
        <v>0.88796921837949105</v>
      </c>
    </row>
    <row r="4822" spans="1:8" x14ac:dyDescent="0.2">
      <c r="A4822" t="s">
        <v>4828</v>
      </c>
      <c r="B4822">
        <v>0.879073899283771</v>
      </c>
      <c r="C4822">
        <f t="shared" si="75"/>
        <v>-5.5974614457367469E-2</v>
      </c>
      <c r="D4822">
        <v>0.961755426646973</v>
      </c>
      <c r="E4822">
        <v>1</v>
      </c>
      <c r="H4822">
        <v>0.90514847254860098</v>
      </c>
    </row>
    <row r="4823" spans="1:8" x14ac:dyDescent="0.2">
      <c r="A4823" t="s">
        <v>4829</v>
      </c>
      <c r="B4823">
        <v>1.08603896103896</v>
      </c>
      <c r="C4823">
        <f t="shared" si="75"/>
        <v>3.5845405603397246E-2</v>
      </c>
      <c r="D4823">
        <v>0.96182123723220303</v>
      </c>
      <c r="E4823">
        <v>1</v>
      </c>
      <c r="H4823">
        <v>1.0833657209483101</v>
      </c>
    </row>
    <row r="4824" spans="1:8" x14ac:dyDescent="0.2">
      <c r="A4824" t="s">
        <v>4830</v>
      </c>
      <c r="B4824">
        <v>1.1857497341368299</v>
      </c>
      <c r="C4824">
        <f t="shared" si="75"/>
        <v>7.3993035948475283E-2</v>
      </c>
      <c r="D4824">
        <v>0.961874578550036</v>
      </c>
      <c r="E4824">
        <v>1</v>
      </c>
      <c r="H4824">
        <v>1.1686997379596999</v>
      </c>
    </row>
    <row r="4825" spans="1:8" x14ac:dyDescent="0.2">
      <c r="A4825" t="s">
        <v>4831</v>
      </c>
      <c r="B4825">
        <v>0.94090011371117399</v>
      </c>
      <c r="C4825">
        <f t="shared" si="75"/>
        <v>-2.6456478981451832E-2</v>
      </c>
      <c r="D4825">
        <v>0.96192536800297301</v>
      </c>
      <c r="E4825">
        <v>1</v>
      </c>
      <c r="H4825">
        <v>0.96813337366332797</v>
      </c>
    </row>
    <row r="4826" spans="1:8" x14ac:dyDescent="0.2">
      <c r="A4826" t="s">
        <v>4832</v>
      </c>
      <c r="B4826">
        <v>1.1455767923245399</v>
      </c>
      <c r="C4826">
        <f t="shared" si="75"/>
        <v>5.9024206895098581E-2</v>
      </c>
      <c r="D4826">
        <v>0.96199976527165898</v>
      </c>
      <c r="E4826">
        <v>1</v>
      </c>
      <c r="H4826">
        <v>1.0967354683809001</v>
      </c>
    </row>
    <row r="4827" spans="1:8" x14ac:dyDescent="0.2">
      <c r="A4827" t="s">
        <v>4833</v>
      </c>
      <c r="B4827">
        <v>0.89685798072894896</v>
      </c>
      <c r="C4827">
        <f t="shared" si="75"/>
        <v>-4.7276322919025227E-2</v>
      </c>
      <c r="D4827">
        <v>0.96200093225731598</v>
      </c>
      <c r="E4827">
        <v>1</v>
      </c>
      <c r="H4827">
        <v>0.92186229330441904</v>
      </c>
    </row>
    <row r="4828" spans="1:8" x14ac:dyDescent="0.2">
      <c r="A4828" t="s">
        <v>4834</v>
      </c>
      <c r="B4828">
        <v>0.83645911477869495</v>
      </c>
      <c r="C4828">
        <f t="shared" si="75"/>
        <v>-7.7555282029679581E-2</v>
      </c>
      <c r="D4828">
        <v>0.96208571234106599</v>
      </c>
      <c r="E4828">
        <v>1</v>
      </c>
      <c r="H4828">
        <v>0.87726199842643604</v>
      </c>
    </row>
    <row r="4829" spans="1:8" x14ac:dyDescent="0.2">
      <c r="A4829" t="s">
        <v>4835</v>
      </c>
      <c r="B4829">
        <v>0.94201228878648202</v>
      </c>
      <c r="C4829">
        <f t="shared" si="75"/>
        <v>-2.5943431689768769E-2</v>
      </c>
      <c r="D4829">
        <v>0.96211686040840705</v>
      </c>
      <c r="E4829">
        <v>1</v>
      </c>
      <c r="H4829">
        <v>0.93013555787278401</v>
      </c>
    </row>
    <row r="4830" spans="1:8" x14ac:dyDescent="0.2">
      <c r="A4830" t="s">
        <v>4836</v>
      </c>
      <c r="B4830">
        <v>0.91655249719765897</v>
      </c>
      <c r="C4830">
        <f t="shared" si="75"/>
        <v>-3.7842654989476129E-2</v>
      </c>
      <c r="D4830">
        <v>0.96211784516742904</v>
      </c>
      <c r="E4830">
        <v>1</v>
      </c>
      <c r="H4830">
        <v>0.90095322265008504</v>
      </c>
    </row>
    <row r="4831" spans="1:8" x14ac:dyDescent="0.2">
      <c r="A4831" t="s">
        <v>4837</v>
      </c>
      <c r="B4831">
        <v>1.0550537634408601</v>
      </c>
      <c r="C4831">
        <f t="shared" si="75"/>
        <v>2.3274590980412943E-2</v>
      </c>
      <c r="D4831">
        <v>0.96213595234346605</v>
      </c>
      <c r="E4831">
        <v>1</v>
      </c>
      <c r="H4831">
        <v>1.0132770455351101</v>
      </c>
    </row>
    <row r="4832" spans="1:8" x14ac:dyDescent="0.2">
      <c r="A4832" t="s">
        <v>4838</v>
      </c>
      <c r="B4832">
        <v>0.98296934482067699</v>
      </c>
      <c r="C4832">
        <f t="shared" si="75"/>
        <v>-7.460025995755579E-3</v>
      </c>
      <c r="D4832">
        <v>0.96213753687018699</v>
      </c>
      <c r="E4832">
        <v>1</v>
      </c>
      <c r="H4832">
        <v>1.02764976958525</v>
      </c>
    </row>
    <row r="4833" spans="1:8" x14ac:dyDescent="0.2">
      <c r="A4833" t="s">
        <v>4839</v>
      </c>
      <c r="B4833">
        <v>1.174456879526</v>
      </c>
      <c r="C4833">
        <f t="shared" si="75"/>
        <v>6.9837076177316451E-2</v>
      </c>
      <c r="D4833">
        <v>0.96220672236314297</v>
      </c>
      <c r="E4833">
        <v>1</v>
      </c>
      <c r="H4833">
        <v>1.1477646777185899</v>
      </c>
    </row>
    <row r="4834" spans="1:8" x14ac:dyDescent="0.2">
      <c r="A4834" t="s">
        <v>4840</v>
      </c>
      <c r="B4834">
        <v>1.05211762124205</v>
      </c>
      <c r="C4834">
        <f t="shared" si="75"/>
        <v>2.2064294381319204E-2</v>
      </c>
      <c r="D4834">
        <v>0.96236577332138096</v>
      </c>
      <c r="E4834">
        <v>1</v>
      </c>
      <c r="H4834">
        <v>1.0796826693110899</v>
      </c>
    </row>
    <row r="4835" spans="1:8" x14ac:dyDescent="0.2">
      <c r="A4835" t="s">
        <v>4841</v>
      </c>
      <c r="B4835">
        <v>0.84892807052694796</v>
      </c>
      <c r="C4835">
        <f t="shared" si="75"/>
        <v>-7.1129105865133033E-2</v>
      </c>
      <c r="D4835">
        <v>0.96239198653133595</v>
      </c>
      <c r="E4835">
        <v>1</v>
      </c>
      <c r="H4835">
        <v>0.87583787180561401</v>
      </c>
    </row>
    <row r="4836" spans="1:8" x14ac:dyDescent="0.2">
      <c r="A4836" t="s">
        <v>4842</v>
      </c>
      <c r="B4836">
        <v>0.85314320493870099</v>
      </c>
      <c r="C4836">
        <f t="shared" si="75"/>
        <v>-6.8978063914970439E-2</v>
      </c>
      <c r="D4836">
        <v>0.96251026321488897</v>
      </c>
      <c r="E4836">
        <v>1</v>
      </c>
      <c r="H4836">
        <v>0.88377880184331803</v>
      </c>
    </row>
    <row r="4837" spans="1:8" x14ac:dyDescent="0.2">
      <c r="A4837" t="s">
        <v>4843</v>
      </c>
      <c r="B4837">
        <v>0.92488479262672796</v>
      </c>
      <c r="C4837">
        <f t="shared" si="75"/>
        <v>-3.3912361361044037E-2</v>
      </c>
      <c r="D4837">
        <v>0.96251864756769701</v>
      </c>
      <c r="E4837">
        <v>1</v>
      </c>
      <c r="H4837">
        <v>0.86538927965073997</v>
      </c>
    </row>
    <row r="4838" spans="1:8" x14ac:dyDescent="0.2">
      <c r="A4838" t="s">
        <v>4844</v>
      </c>
      <c r="B4838">
        <v>0.88979431268967102</v>
      </c>
      <c r="C4838">
        <f t="shared" si="75"/>
        <v>-5.0710374465010075E-2</v>
      </c>
      <c r="D4838">
        <v>0.96258102227699505</v>
      </c>
      <c r="E4838">
        <v>1</v>
      </c>
      <c r="H4838">
        <v>0.90830979634309505</v>
      </c>
    </row>
    <row r="4839" spans="1:8" x14ac:dyDescent="0.2">
      <c r="A4839" t="s">
        <v>4845</v>
      </c>
      <c r="B4839">
        <v>0.79049982275788699</v>
      </c>
      <c r="C4839">
        <f t="shared" si="75"/>
        <v>-0.10209822310720576</v>
      </c>
      <c r="D4839">
        <v>0.96269491196174095</v>
      </c>
      <c r="E4839">
        <v>1</v>
      </c>
      <c r="H4839">
        <v>0.83889777109000296</v>
      </c>
    </row>
    <row r="4840" spans="1:8" x14ac:dyDescent="0.2">
      <c r="A4840" t="s">
        <v>4846</v>
      </c>
      <c r="B4840">
        <v>0.93249701314217404</v>
      </c>
      <c r="C4840">
        <f t="shared" si="75"/>
        <v>-3.0352550594823866E-2</v>
      </c>
      <c r="D4840">
        <v>0.96288050139139603</v>
      </c>
      <c r="E4840">
        <v>1</v>
      </c>
      <c r="H4840">
        <v>0.91895604395604402</v>
      </c>
    </row>
    <row r="4841" spans="1:8" x14ac:dyDescent="0.2">
      <c r="A4841" t="s">
        <v>4847</v>
      </c>
      <c r="B4841">
        <v>1.16086362860556</v>
      </c>
      <c r="C4841">
        <f t="shared" si="75"/>
        <v>6.4781204387428168E-2</v>
      </c>
      <c r="D4841">
        <v>0.96291901572466199</v>
      </c>
      <c r="E4841">
        <v>1</v>
      </c>
      <c r="H4841">
        <v>1.1192225213304701</v>
      </c>
    </row>
    <row r="4842" spans="1:8" x14ac:dyDescent="0.2">
      <c r="A4842" t="s">
        <v>4848</v>
      </c>
      <c r="B4842">
        <v>0.89919354838709697</v>
      </c>
      <c r="C4842">
        <f t="shared" si="75"/>
        <v>-4.6146817778055495E-2</v>
      </c>
      <c r="D4842">
        <v>0.96293517845839205</v>
      </c>
      <c r="E4842">
        <v>1</v>
      </c>
      <c r="H4842">
        <v>0.90674979669287104</v>
      </c>
    </row>
    <row r="4843" spans="1:8" x14ac:dyDescent="0.2">
      <c r="A4843" t="s">
        <v>4849</v>
      </c>
      <c r="B4843">
        <v>1.1942956781666501</v>
      </c>
      <c r="C4843">
        <f t="shared" si="75"/>
        <v>7.7111860712224201E-2</v>
      </c>
      <c r="D4843">
        <v>0.96305025893416496</v>
      </c>
      <c r="E4843">
        <v>1</v>
      </c>
      <c r="H4843">
        <v>1.1418330773169501</v>
      </c>
    </row>
    <row r="4844" spans="1:8" x14ac:dyDescent="0.2">
      <c r="A4844" t="s">
        <v>4850</v>
      </c>
      <c r="B4844">
        <v>0.86035794662951404</v>
      </c>
      <c r="C4844">
        <f t="shared" si="75"/>
        <v>-6.5320825612668346E-2</v>
      </c>
      <c r="D4844">
        <v>0.96310331516493997</v>
      </c>
      <c r="E4844">
        <v>1</v>
      </c>
      <c r="H4844">
        <v>0.87155107040774604</v>
      </c>
    </row>
    <row r="4845" spans="1:8" x14ac:dyDescent="0.2">
      <c r="A4845" t="s">
        <v>4851</v>
      </c>
      <c r="B4845">
        <v>1.05271439811172</v>
      </c>
      <c r="C4845">
        <f t="shared" si="75"/>
        <v>2.2310562877794857E-2</v>
      </c>
      <c r="D4845">
        <v>0.963153478854467</v>
      </c>
      <c r="E4845">
        <v>1</v>
      </c>
      <c r="H4845">
        <v>1.0803497577691099</v>
      </c>
    </row>
    <row r="4846" spans="1:8" x14ac:dyDescent="0.2">
      <c r="A4846" t="s">
        <v>4852</v>
      </c>
      <c r="B4846">
        <v>0.96205510344151401</v>
      </c>
      <c r="C4846">
        <f t="shared" si="75"/>
        <v>-1.6800052249898806E-2</v>
      </c>
      <c r="D4846">
        <v>0.96317556987402098</v>
      </c>
      <c r="E4846">
        <v>1</v>
      </c>
      <c r="H4846">
        <v>0.93527675658882603</v>
      </c>
    </row>
    <row r="4847" spans="1:8" x14ac:dyDescent="0.2">
      <c r="A4847" t="s">
        <v>4853</v>
      </c>
      <c r="B4847">
        <v>0.892432694639825</v>
      </c>
      <c r="C4847">
        <f t="shared" si="75"/>
        <v>-4.9424527539291697E-2</v>
      </c>
      <c r="D4847">
        <v>0.96331124847845195</v>
      </c>
      <c r="E4847">
        <v>1</v>
      </c>
      <c r="H4847">
        <v>0.88687582854617797</v>
      </c>
    </row>
    <row r="4848" spans="1:8" x14ac:dyDescent="0.2">
      <c r="A4848" t="s">
        <v>4854</v>
      </c>
      <c r="B4848">
        <v>1.17989417989418</v>
      </c>
      <c r="C4848">
        <f t="shared" si="75"/>
        <v>7.1843058874916571E-2</v>
      </c>
      <c r="D4848">
        <v>0.96332440713487399</v>
      </c>
      <c r="E4848">
        <v>1</v>
      </c>
      <c r="H4848">
        <v>1.1633770976436799</v>
      </c>
    </row>
    <row r="4849" spans="1:8" x14ac:dyDescent="0.2">
      <c r="A4849" t="s">
        <v>4855</v>
      </c>
      <c r="B4849">
        <v>0.88909025009061304</v>
      </c>
      <c r="C4849">
        <f t="shared" si="75"/>
        <v>-5.1054152272799504E-2</v>
      </c>
      <c r="D4849">
        <v>0.96335204557284204</v>
      </c>
      <c r="E4849">
        <v>1</v>
      </c>
      <c r="H4849">
        <v>0.91002720559658001</v>
      </c>
    </row>
    <row r="4850" spans="1:8" x14ac:dyDescent="0.2">
      <c r="A4850" t="s">
        <v>4856</v>
      </c>
      <c r="B4850">
        <v>0.95677737168282195</v>
      </c>
      <c r="C4850">
        <f t="shared" si="75"/>
        <v>-1.9189104540337718E-2</v>
      </c>
      <c r="D4850">
        <v>0.96344956196772402</v>
      </c>
      <c r="E4850">
        <v>1</v>
      </c>
      <c r="H4850">
        <v>0.92134117273160698</v>
      </c>
    </row>
    <row r="4851" spans="1:8" x14ac:dyDescent="0.2">
      <c r="A4851" t="s">
        <v>4857</v>
      </c>
      <c r="B4851">
        <v>0.90144716630285404</v>
      </c>
      <c r="C4851">
        <f t="shared" si="75"/>
        <v>-4.5059722136841368E-2</v>
      </c>
      <c r="D4851">
        <v>0.96345383423054398</v>
      </c>
      <c r="E4851">
        <v>1</v>
      </c>
      <c r="H4851">
        <v>0.90041694096993596</v>
      </c>
    </row>
    <row r="4852" spans="1:8" x14ac:dyDescent="0.2">
      <c r="A4852" t="s">
        <v>4858</v>
      </c>
      <c r="B4852">
        <v>0.98093841642228696</v>
      </c>
      <c r="C4852">
        <f t="shared" si="75"/>
        <v>-8.3582568886559939E-3</v>
      </c>
      <c r="D4852">
        <v>0.96349340694950503</v>
      </c>
      <c r="E4852">
        <v>1</v>
      </c>
      <c r="H4852">
        <v>0.95955249569707401</v>
      </c>
    </row>
    <row r="4853" spans="1:8" x14ac:dyDescent="0.2">
      <c r="A4853" t="s">
        <v>4859</v>
      </c>
      <c r="B4853">
        <v>0.90865874363327703</v>
      </c>
      <c r="C4853">
        <f t="shared" si="75"/>
        <v>-4.1599190027334802E-2</v>
      </c>
      <c r="D4853">
        <v>0.96349386777576995</v>
      </c>
      <c r="E4853">
        <v>1</v>
      </c>
      <c r="H4853">
        <v>0.91733708245463297</v>
      </c>
    </row>
    <row r="4854" spans="1:8" x14ac:dyDescent="0.2">
      <c r="A4854" t="s">
        <v>4860</v>
      </c>
      <c r="B4854">
        <v>1.1418330773169501</v>
      </c>
      <c r="C4854">
        <f t="shared" si="75"/>
        <v>5.7602619760306957E-2</v>
      </c>
      <c r="D4854">
        <v>0.963570123026676</v>
      </c>
      <c r="E4854">
        <v>1</v>
      </c>
      <c r="H4854">
        <v>1.1462247429989401</v>
      </c>
    </row>
    <row r="4855" spans="1:8" x14ac:dyDescent="0.2">
      <c r="A4855" t="s">
        <v>4861</v>
      </c>
      <c r="B4855">
        <v>1.02764976958525</v>
      </c>
      <c r="C4855">
        <f t="shared" si="75"/>
        <v>1.1845129199629705E-2</v>
      </c>
      <c r="D4855">
        <v>0.96357891315560096</v>
      </c>
      <c r="E4855">
        <v>1</v>
      </c>
      <c r="H4855">
        <v>0.96836228287841197</v>
      </c>
    </row>
    <row r="4856" spans="1:8" x14ac:dyDescent="0.2">
      <c r="A4856" t="s">
        <v>4862</v>
      </c>
      <c r="B4856">
        <v>0.92224979321753497</v>
      </c>
      <c r="C4856">
        <f t="shared" si="75"/>
        <v>-3.515143347659249E-2</v>
      </c>
      <c r="D4856">
        <v>0.96362694616354005</v>
      </c>
      <c r="E4856">
        <v>1</v>
      </c>
      <c r="H4856">
        <v>0.92910801085790096</v>
      </c>
    </row>
    <row r="4857" spans="1:8" x14ac:dyDescent="0.2">
      <c r="A4857" t="s">
        <v>4863</v>
      </c>
      <c r="B4857">
        <v>1.1462247429989401</v>
      </c>
      <c r="C4857">
        <f t="shared" si="75"/>
        <v>5.9269779127770615E-2</v>
      </c>
      <c r="D4857">
        <v>0.96375573427657801</v>
      </c>
      <c r="E4857">
        <v>1</v>
      </c>
      <c r="H4857">
        <v>1.1485497424776401</v>
      </c>
    </row>
    <row r="4858" spans="1:8" x14ac:dyDescent="0.2">
      <c r="A4858" t="s">
        <v>4864</v>
      </c>
      <c r="B4858">
        <v>0.87540535927632701</v>
      </c>
      <c r="C4858">
        <f t="shared" si="75"/>
        <v>-5.7790798941763276E-2</v>
      </c>
      <c r="D4858">
        <v>0.96384651838994895</v>
      </c>
      <c r="E4858">
        <v>1</v>
      </c>
      <c r="H4858">
        <v>0.89192244152682398</v>
      </c>
    </row>
    <row r="4859" spans="1:8" x14ac:dyDescent="0.2">
      <c r="A4859" t="s">
        <v>4865</v>
      </c>
      <c r="B4859">
        <v>0.93422706325932103</v>
      </c>
      <c r="C4859">
        <f t="shared" si="75"/>
        <v>-2.9547555958594013E-2</v>
      </c>
      <c r="D4859">
        <v>0.96387226425057304</v>
      </c>
      <c r="E4859">
        <v>1</v>
      </c>
      <c r="H4859">
        <v>0.99449977701798697</v>
      </c>
    </row>
    <row r="4860" spans="1:8" x14ac:dyDescent="0.2">
      <c r="A4860" t="s">
        <v>4866</v>
      </c>
      <c r="B4860">
        <v>1.0178626289225401</v>
      </c>
      <c r="C4860">
        <f t="shared" si="75"/>
        <v>7.6891694284748676E-3</v>
      </c>
      <c r="D4860">
        <v>0.96394725596685205</v>
      </c>
      <c r="E4860">
        <v>1</v>
      </c>
      <c r="H4860">
        <v>1.03808276216988</v>
      </c>
    </row>
    <row r="4861" spans="1:8" x14ac:dyDescent="0.2">
      <c r="A4861" t="s">
        <v>4867</v>
      </c>
      <c r="B4861">
        <v>1.11899641577061</v>
      </c>
      <c r="C4861">
        <f t="shared" si="75"/>
        <v>4.8828695452801427E-2</v>
      </c>
      <c r="D4861">
        <v>0.96401271515375697</v>
      </c>
      <c r="E4861">
        <v>1</v>
      </c>
      <c r="H4861">
        <v>1.0888193987272301</v>
      </c>
    </row>
    <row r="4862" spans="1:8" x14ac:dyDescent="0.2">
      <c r="A4862" t="s">
        <v>4868</v>
      </c>
      <c r="B4862">
        <v>0.85046877482917504</v>
      </c>
      <c r="C4862">
        <f t="shared" si="75"/>
        <v>-7.0341626987719022E-2</v>
      </c>
      <c r="D4862">
        <v>0.96401839393367905</v>
      </c>
      <c r="E4862">
        <v>1</v>
      </c>
      <c r="H4862">
        <v>0.85314320493870099</v>
      </c>
    </row>
    <row r="4863" spans="1:8" x14ac:dyDescent="0.2">
      <c r="A4863" t="s">
        <v>4869</v>
      </c>
      <c r="B4863">
        <v>0.95424621461487802</v>
      </c>
      <c r="C4863">
        <f t="shared" si="75"/>
        <v>-2.0339554171770181E-2</v>
      </c>
      <c r="D4863">
        <v>0.96409288751322797</v>
      </c>
      <c r="E4863">
        <v>1</v>
      </c>
      <c r="H4863">
        <v>0.928599189384265</v>
      </c>
    </row>
    <row r="4864" spans="1:8" x14ac:dyDescent="0.2">
      <c r="A4864" t="s">
        <v>4870</v>
      </c>
      <c r="B4864">
        <v>0.90468313048958204</v>
      </c>
      <c r="C4864">
        <f t="shared" si="75"/>
        <v>-4.3503507841358306E-2</v>
      </c>
      <c r="D4864">
        <v>0.96412242056987696</v>
      </c>
      <c r="E4864">
        <v>1</v>
      </c>
      <c r="H4864">
        <v>0.92910801085790096</v>
      </c>
    </row>
    <row r="4865" spans="1:8" x14ac:dyDescent="0.2">
      <c r="A4865" t="s">
        <v>4871</v>
      </c>
      <c r="B4865">
        <v>1.1561059907834099</v>
      </c>
      <c r="C4865">
        <f t="shared" si="75"/>
        <v>6.2997651647012376E-2</v>
      </c>
      <c r="D4865">
        <v>0.96413734225574299</v>
      </c>
      <c r="E4865">
        <v>1</v>
      </c>
      <c r="H4865">
        <v>1.07046850998464</v>
      </c>
    </row>
    <row r="4866" spans="1:8" x14ac:dyDescent="0.2">
      <c r="A4866" t="s">
        <v>4872</v>
      </c>
      <c r="B4866">
        <v>0.83002481389578198</v>
      </c>
      <c r="C4866">
        <f t="shared" si="75"/>
        <v>-8.0908924037267363E-2</v>
      </c>
      <c r="D4866">
        <v>0.96430159790202097</v>
      </c>
      <c r="E4866">
        <v>1</v>
      </c>
      <c r="H4866">
        <v>0.846299810246679</v>
      </c>
    </row>
    <row r="4867" spans="1:8" x14ac:dyDescent="0.2">
      <c r="A4867" t="s">
        <v>4873</v>
      </c>
      <c r="B4867">
        <v>1.04998998196754</v>
      </c>
      <c r="C4867">
        <f t="shared" ref="C4867:C4930" si="76">LOG10(B4867)</f>
        <v>2.1185155453773905E-2</v>
      </c>
      <c r="D4867">
        <v>0.96448817475626902</v>
      </c>
      <c r="E4867">
        <v>1</v>
      </c>
      <c r="H4867">
        <v>1.07544743328689</v>
      </c>
    </row>
    <row r="4868" spans="1:8" x14ac:dyDescent="0.2">
      <c r="A4868" t="s">
        <v>4874</v>
      </c>
      <c r="B4868">
        <v>1.17037890424987</v>
      </c>
      <c r="C4868">
        <f t="shared" si="76"/>
        <v>6.8326485152078661E-2</v>
      </c>
      <c r="D4868">
        <v>0.96454509131864996</v>
      </c>
      <c r="E4868">
        <v>1</v>
      </c>
      <c r="H4868">
        <v>1.1434412929188</v>
      </c>
    </row>
    <row r="4869" spans="1:8" x14ac:dyDescent="0.2">
      <c r="A4869" t="s">
        <v>4875</v>
      </c>
      <c r="B4869">
        <v>1.14367474357069</v>
      </c>
      <c r="C4869">
        <f t="shared" si="76"/>
        <v>5.8302530438634384E-2</v>
      </c>
      <c r="D4869">
        <v>0.96466524592120795</v>
      </c>
      <c r="E4869">
        <v>1</v>
      </c>
      <c r="H4869">
        <v>1.1034599984890801</v>
      </c>
    </row>
    <row r="4870" spans="1:8" x14ac:dyDescent="0.2">
      <c r="A4870" t="s">
        <v>4876</v>
      </c>
      <c r="B4870">
        <v>1.1561059907834099</v>
      </c>
      <c r="C4870">
        <f t="shared" si="76"/>
        <v>6.2997651647012376E-2</v>
      </c>
      <c r="D4870">
        <v>0.96469682866782802</v>
      </c>
      <c r="E4870">
        <v>1</v>
      </c>
      <c r="H4870">
        <v>1.0619047619047599</v>
      </c>
    </row>
    <row r="4871" spans="1:8" x14ac:dyDescent="0.2">
      <c r="A4871" t="s">
        <v>4877</v>
      </c>
      <c r="B4871">
        <v>0.89418876054820795</v>
      </c>
      <c r="C4871">
        <f t="shared" si="76"/>
        <v>-4.8570793272024078E-2</v>
      </c>
      <c r="D4871">
        <v>0.96483027719953796</v>
      </c>
      <c r="E4871">
        <v>1</v>
      </c>
      <c r="H4871">
        <v>0.90880591868083604</v>
      </c>
    </row>
    <row r="4872" spans="1:8" x14ac:dyDescent="0.2">
      <c r="A4872" t="s">
        <v>4878</v>
      </c>
      <c r="B4872">
        <v>1.0105222734254999</v>
      </c>
      <c r="C4872">
        <f t="shared" si="76"/>
        <v>4.5458904581320249E-3</v>
      </c>
      <c r="D4872">
        <v>0.96489775371869602</v>
      </c>
      <c r="E4872">
        <v>1</v>
      </c>
      <c r="H4872">
        <v>0.97494978140139399</v>
      </c>
    </row>
    <row r="4873" spans="1:8" x14ac:dyDescent="0.2">
      <c r="A4873" t="s">
        <v>4879</v>
      </c>
      <c r="B4873">
        <v>0.95571428571428596</v>
      </c>
      <c r="C4873">
        <f t="shared" si="76"/>
        <v>-1.9671922246433608E-2</v>
      </c>
      <c r="D4873">
        <v>0.96491728991926695</v>
      </c>
      <c r="E4873">
        <v>1</v>
      </c>
      <c r="H4873">
        <v>0.94477478816708804</v>
      </c>
    </row>
    <row r="4874" spans="1:8" x14ac:dyDescent="0.2">
      <c r="A4874" t="s">
        <v>4880</v>
      </c>
      <c r="B4874">
        <v>0.88909025009061304</v>
      </c>
      <c r="C4874">
        <f t="shared" si="76"/>
        <v>-5.1054152272799504E-2</v>
      </c>
      <c r="D4874">
        <v>0.96499384649076003</v>
      </c>
      <c r="E4874">
        <v>1</v>
      </c>
      <c r="H4874">
        <v>0.91554252199413499</v>
      </c>
    </row>
    <row r="4875" spans="1:8" x14ac:dyDescent="0.2">
      <c r="A4875" t="s">
        <v>4881</v>
      </c>
      <c r="B4875">
        <v>0.94682338321338</v>
      </c>
      <c r="C4875">
        <f t="shared" si="76"/>
        <v>-2.3731025061564742E-2</v>
      </c>
      <c r="D4875">
        <v>0.96504543322174696</v>
      </c>
      <c r="E4875">
        <v>1</v>
      </c>
      <c r="H4875">
        <v>0.98431514074732096</v>
      </c>
    </row>
    <row r="4876" spans="1:8" x14ac:dyDescent="0.2">
      <c r="A4876" t="s">
        <v>4882</v>
      </c>
      <c r="B4876">
        <v>0.892432694639825</v>
      </c>
      <c r="C4876">
        <f t="shared" si="76"/>
        <v>-4.9424527539291697E-2</v>
      </c>
      <c r="D4876">
        <v>0.96509962546674999</v>
      </c>
      <c r="E4876">
        <v>1</v>
      </c>
      <c r="H4876">
        <v>0.88877817910075996</v>
      </c>
    </row>
    <row r="4877" spans="1:8" x14ac:dyDescent="0.2">
      <c r="A4877" t="s">
        <v>4883</v>
      </c>
      <c r="B4877">
        <v>0.92739125547937495</v>
      </c>
      <c r="C4877">
        <f t="shared" si="76"/>
        <v>-3.2737003453109391E-2</v>
      </c>
      <c r="D4877">
        <v>0.965136580702323</v>
      </c>
      <c r="E4877">
        <v>1</v>
      </c>
      <c r="H4877">
        <v>0.91057574520212303</v>
      </c>
    </row>
    <row r="4878" spans="1:8" x14ac:dyDescent="0.2">
      <c r="A4878" t="s">
        <v>4884</v>
      </c>
      <c r="B4878">
        <v>1.1132872503840201</v>
      </c>
      <c r="C4878">
        <f t="shared" si="76"/>
        <v>4.6607235458841358E-2</v>
      </c>
      <c r="D4878">
        <v>0.965218521641386</v>
      </c>
      <c r="E4878">
        <v>1</v>
      </c>
      <c r="H4878">
        <v>1.16169104387898</v>
      </c>
    </row>
    <row r="4879" spans="1:8" x14ac:dyDescent="0.2">
      <c r="A4879" t="s">
        <v>4885</v>
      </c>
      <c r="B4879">
        <v>1.0968185040765699</v>
      </c>
      <c r="C4879">
        <f t="shared" si="76"/>
        <v>4.0134768687508753E-2</v>
      </c>
      <c r="D4879">
        <v>0.96528108289704095</v>
      </c>
      <c r="E4879">
        <v>1</v>
      </c>
      <c r="H4879">
        <v>1.0589487473391199</v>
      </c>
    </row>
    <row r="4880" spans="1:8" x14ac:dyDescent="0.2">
      <c r="A4880" t="s">
        <v>4886</v>
      </c>
      <c r="B4880">
        <v>1.1899102595197699</v>
      </c>
      <c r="C4880">
        <f t="shared" si="76"/>
        <v>7.551420906900945E-2</v>
      </c>
      <c r="D4880">
        <v>0.96531693696519605</v>
      </c>
      <c r="E4880">
        <v>1</v>
      </c>
      <c r="H4880">
        <v>1.1418330773169501</v>
      </c>
    </row>
    <row r="4881" spans="1:8" x14ac:dyDescent="0.2">
      <c r="A4881" t="s">
        <v>4887</v>
      </c>
      <c r="B4881">
        <v>0.92488479262672796</v>
      </c>
      <c r="C4881">
        <f t="shared" si="76"/>
        <v>-3.3912361361044037E-2</v>
      </c>
      <c r="D4881">
        <v>0.96535892866266804</v>
      </c>
      <c r="E4881">
        <v>1</v>
      </c>
      <c r="H4881">
        <v>0.90144716630285404</v>
      </c>
    </row>
    <row r="4882" spans="1:8" x14ac:dyDescent="0.2">
      <c r="A4882" t="s">
        <v>4888</v>
      </c>
      <c r="B4882">
        <v>1.1339583664388999</v>
      </c>
      <c r="C4882">
        <f t="shared" si="76"/>
        <v>5.4597109620580876E-2</v>
      </c>
      <c r="D4882">
        <v>0.96537592685719398</v>
      </c>
      <c r="E4882">
        <v>1</v>
      </c>
      <c r="H4882">
        <v>1.0827024358130299</v>
      </c>
    </row>
    <row r="4883" spans="1:8" x14ac:dyDescent="0.2">
      <c r="A4883" t="s">
        <v>4889</v>
      </c>
      <c r="B4883">
        <v>1.1077263750074799</v>
      </c>
      <c r="C4883">
        <f t="shared" si="76"/>
        <v>4.4432496403222783E-2</v>
      </c>
      <c r="D4883">
        <v>0.96543417886969296</v>
      </c>
      <c r="E4883">
        <v>1</v>
      </c>
      <c r="H4883">
        <v>1.0626038433806699</v>
      </c>
    </row>
    <row r="4884" spans="1:8" x14ac:dyDescent="0.2">
      <c r="A4884" t="s">
        <v>4890</v>
      </c>
      <c r="B4884">
        <v>1.01159274193548</v>
      </c>
      <c r="C4884">
        <f t="shared" si="76"/>
        <v>5.0057046693240308E-3</v>
      </c>
      <c r="D4884">
        <v>0.96550923407522604</v>
      </c>
      <c r="E4884">
        <v>1</v>
      </c>
      <c r="H4884">
        <v>0.97710961698270005</v>
      </c>
    </row>
    <row r="4885" spans="1:8" x14ac:dyDescent="0.2">
      <c r="A4885" t="s">
        <v>4891</v>
      </c>
      <c r="B4885">
        <v>1.1646697388632901</v>
      </c>
      <c r="C4885">
        <f t="shared" si="76"/>
        <v>6.6202791522224899E-2</v>
      </c>
      <c r="D4885">
        <v>0.96566268008323397</v>
      </c>
      <c r="E4885">
        <v>1</v>
      </c>
      <c r="H4885">
        <v>1.10939463762044</v>
      </c>
    </row>
    <row r="4886" spans="1:8" x14ac:dyDescent="0.2">
      <c r="A4886" t="s">
        <v>4892</v>
      </c>
      <c r="B4886">
        <v>0.90161725067385401</v>
      </c>
      <c r="C4886">
        <f t="shared" si="76"/>
        <v>-4.4977787511204174E-2</v>
      </c>
      <c r="D4886">
        <v>0.96568417213990398</v>
      </c>
      <c r="E4886">
        <v>1</v>
      </c>
      <c r="H4886">
        <v>0.93180678589336496</v>
      </c>
    </row>
    <row r="4887" spans="1:8" x14ac:dyDescent="0.2">
      <c r="A4887" t="s">
        <v>4893</v>
      </c>
      <c r="B4887">
        <v>0.94201228878648202</v>
      </c>
      <c r="C4887">
        <f t="shared" si="76"/>
        <v>-2.5943431689768769E-2</v>
      </c>
      <c r="D4887">
        <v>0.96576895651536199</v>
      </c>
      <c r="E4887">
        <v>1</v>
      </c>
      <c r="H4887">
        <v>0.97494978140139399</v>
      </c>
    </row>
    <row r="4888" spans="1:8" x14ac:dyDescent="0.2">
      <c r="A4888" t="s">
        <v>4894</v>
      </c>
      <c r="B4888">
        <v>0.95642651822785996</v>
      </c>
      <c r="C4888">
        <f t="shared" si="76"/>
        <v>-1.9348390983312612E-2</v>
      </c>
      <c r="D4888">
        <v>0.96578107477782305</v>
      </c>
      <c r="E4888">
        <v>1</v>
      </c>
      <c r="H4888">
        <v>0.94565643690557899</v>
      </c>
    </row>
    <row r="4889" spans="1:8" x14ac:dyDescent="0.2">
      <c r="A4889" t="s">
        <v>4895</v>
      </c>
      <c r="B4889">
        <v>0.95245588400584502</v>
      </c>
      <c r="C4889">
        <f t="shared" si="76"/>
        <v>-2.1155130903294014E-2</v>
      </c>
      <c r="D4889">
        <v>0.96579548687687</v>
      </c>
      <c r="E4889">
        <v>1</v>
      </c>
      <c r="H4889">
        <v>0.92739125547937495</v>
      </c>
    </row>
    <row r="4890" spans="1:8" x14ac:dyDescent="0.2">
      <c r="A4890" t="s">
        <v>4896</v>
      </c>
      <c r="B4890">
        <v>1.05619559651818</v>
      </c>
      <c r="C4890">
        <f t="shared" si="76"/>
        <v>2.3744352499340045E-2</v>
      </c>
      <c r="D4890">
        <v>0.96584613009975995</v>
      </c>
      <c r="E4890">
        <v>1</v>
      </c>
      <c r="H4890">
        <v>0.99910394265233005</v>
      </c>
    </row>
    <row r="4891" spans="1:8" x14ac:dyDescent="0.2">
      <c r="A4891" t="s">
        <v>4897</v>
      </c>
      <c r="B4891">
        <v>0.91266797718410597</v>
      </c>
      <c r="C4891">
        <f t="shared" si="76"/>
        <v>-3.9687187309473897E-2</v>
      </c>
      <c r="D4891">
        <v>0.96588522109910002</v>
      </c>
      <c r="E4891">
        <v>1</v>
      </c>
      <c r="H4891">
        <v>0.93495979036776</v>
      </c>
    </row>
    <row r="4892" spans="1:8" x14ac:dyDescent="0.2">
      <c r="A4892" t="s">
        <v>4898</v>
      </c>
      <c r="B4892">
        <v>0.85637480798771104</v>
      </c>
      <c r="C4892">
        <f t="shared" si="76"/>
        <v>-6.7336116847993746E-2</v>
      </c>
      <c r="D4892">
        <v>0.96589244095087801</v>
      </c>
      <c r="E4892">
        <v>1</v>
      </c>
      <c r="H4892">
        <v>0.87726199842643604</v>
      </c>
    </row>
    <row r="4893" spans="1:8" x14ac:dyDescent="0.2">
      <c r="A4893" t="s">
        <v>4899</v>
      </c>
      <c r="B4893">
        <v>1.1223017220470499</v>
      </c>
      <c r="C4893">
        <f t="shared" si="76"/>
        <v>5.0109629294912479E-2</v>
      </c>
      <c r="D4893">
        <v>0.96601984946644104</v>
      </c>
      <c r="E4893">
        <v>1</v>
      </c>
      <c r="H4893">
        <v>1.1000194716687199</v>
      </c>
    </row>
    <row r="4894" spans="1:8" x14ac:dyDescent="0.2">
      <c r="A4894" t="s">
        <v>4900</v>
      </c>
      <c r="B4894">
        <v>0.907923582837457</v>
      </c>
      <c r="C4894">
        <f t="shared" si="76"/>
        <v>-4.1950703184447415E-2</v>
      </c>
      <c r="D4894">
        <v>0.96602104019941804</v>
      </c>
      <c r="E4894">
        <v>1</v>
      </c>
      <c r="H4894">
        <v>0.92115756548315497</v>
      </c>
    </row>
    <row r="4895" spans="1:8" x14ac:dyDescent="0.2">
      <c r="A4895" t="s">
        <v>4901</v>
      </c>
      <c r="B4895">
        <v>0.90531051130129503</v>
      </c>
      <c r="C4895">
        <f t="shared" si="76"/>
        <v>-4.3202437131274148E-2</v>
      </c>
      <c r="D4895">
        <v>0.96613857832168204</v>
      </c>
      <c r="E4895">
        <v>1</v>
      </c>
      <c r="H4895">
        <v>0.897567520270664</v>
      </c>
    </row>
    <row r="4896" spans="1:8" x14ac:dyDescent="0.2">
      <c r="A4896" t="s">
        <v>4902</v>
      </c>
      <c r="B4896">
        <v>1.2179552824714099</v>
      </c>
      <c r="C4896">
        <f t="shared" si="76"/>
        <v>8.563134336054927E-2</v>
      </c>
      <c r="D4896">
        <v>0.96635625729208696</v>
      </c>
      <c r="E4896">
        <v>1</v>
      </c>
      <c r="H4896">
        <v>1.16086362860556</v>
      </c>
    </row>
    <row r="4897" spans="1:8" x14ac:dyDescent="0.2">
      <c r="A4897" t="s">
        <v>4903</v>
      </c>
      <c r="B4897">
        <v>0.96648014044327402</v>
      </c>
      <c r="C4897">
        <f t="shared" si="76"/>
        <v>-1.4807065571809098E-2</v>
      </c>
      <c r="D4897">
        <v>0.96636584470398001</v>
      </c>
      <c r="E4897">
        <v>1</v>
      </c>
      <c r="H4897">
        <v>1.0011297755314399</v>
      </c>
    </row>
    <row r="4898" spans="1:8" x14ac:dyDescent="0.2">
      <c r="A4898" t="s">
        <v>4904</v>
      </c>
      <c r="B4898">
        <v>1.1593997400449001</v>
      </c>
      <c r="C4898">
        <f t="shared" si="76"/>
        <v>6.4233198659318924E-2</v>
      </c>
      <c r="D4898">
        <v>0.96641179973193103</v>
      </c>
      <c r="E4898">
        <v>1</v>
      </c>
      <c r="H4898">
        <v>1.1358234295416001</v>
      </c>
    </row>
    <row r="4899" spans="1:8" x14ac:dyDescent="0.2">
      <c r="A4899" t="s">
        <v>4905</v>
      </c>
      <c r="B4899">
        <v>1.1561059907834099</v>
      </c>
      <c r="C4899">
        <f t="shared" si="76"/>
        <v>6.2997651647012376E-2</v>
      </c>
      <c r="D4899">
        <v>0.96644367212295601</v>
      </c>
      <c r="E4899">
        <v>1</v>
      </c>
      <c r="H4899">
        <v>1.13441857681489</v>
      </c>
    </row>
    <row r="4900" spans="1:8" x14ac:dyDescent="0.2">
      <c r="A4900" t="s">
        <v>4906</v>
      </c>
      <c r="B4900">
        <v>0.89443591056494298</v>
      </c>
      <c r="C4900">
        <f t="shared" si="76"/>
        <v>-4.8450772687619804E-2</v>
      </c>
      <c r="D4900">
        <v>0.966450058110775</v>
      </c>
      <c r="E4900">
        <v>1</v>
      </c>
      <c r="H4900">
        <v>0.90041694096993596</v>
      </c>
    </row>
    <row r="4901" spans="1:8" x14ac:dyDescent="0.2">
      <c r="A4901" t="s">
        <v>4907</v>
      </c>
      <c r="B4901">
        <v>1.1593997400449001</v>
      </c>
      <c r="C4901">
        <f t="shared" si="76"/>
        <v>6.4233198659318924E-2</v>
      </c>
      <c r="D4901">
        <v>0.96645135689194706</v>
      </c>
      <c r="E4901">
        <v>1</v>
      </c>
      <c r="H4901">
        <v>1.1358234295416001</v>
      </c>
    </row>
    <row r="4902" spans="1:8" x14ac:dyDescent="0.2">
      <c r="A4902" t="s">
        <v>4908</v>
      </c>
      <c r="B4902">
        <v>1.2647997164126199</v>
      </c>
      <c r="C4902">
        <f t="shared" si="76"/>
        <v>0.10202175954871927</v>
      </c>
      <c r="D4902">
        <v>0.966506582852242</v>
      </c>
      <c r="E4902">
        <v>1</v>
      </c>
      <c r="H4902">
        <v>1.1462247429989401</v>
      </c>
    </row>
    <row r="4903" spans="1:8" x14ac:dyDescent="0.2">
      <c r="A4903" t="s">
        <v>4909</v>
      </c>
      <c r="B4903">
        <v>0.87350230414746499</v>
      </c>
      <c r="C4903">
        <f t="shared" si="76"/>
        <v>-5.8735945086076324E-2</v>
      </c>
      <c r="D4903">
        <v>0.96654777780019796</v>
      </c>
      <c r="E4903">
        <v>1</v>
      </c>
      <c r="H4903">
        <v>0.88084265964450303</v>
      </c>
    </row>
    <row r="4904" spans="1:8" x14ac:dyDescent="0.2">
      <c r="A4904" t="s">
        <v>4910</v>
      </c>
      <c r="B4904">
        <v>0.88341822297679695</v>
      </c>
      <c r="C4904">
        <f t="shared" si="76"/>
        <v>-5.3833646444346517E-2</v>
      </c>
      <c r="D4904">
        <v>0.96664267198629195</v>
      </c>
      <c r="E4904">
        <v>1</v>
      </c>
      <c r="H4904">
        <v>0.89565805606054205</v>
      </c>
    </row>
    <row r="4905" spans="1:8" x14ac:dyDescent="0.2">
      <c r="A4905" t="s">
        <v>4911</v>
      </c>
      <c r="B4905">
        <v>1.1418330773169501</v>
      </c>
      <c r="C4905">
        <f t="shared" si="76"/>
        <v>5.7602619760306957E-2</v>
      </c>
      <c r="D4905">
        <v>0.96668694787952603</v>
      </c>
      <c r="E4905">
        <v>1</v>
      </c>
      <c r="H4905">
        <v>1.11658099964552</v>
      </c>
    </row>
    <row r="4906" spans="1:8" x14ac:dyDescent="0.2">
      <c r="A4906" t="s">
        <v>4912</v>
      </c>
      <c r="B4906">
        <v>1.1561059907834099</v>
      </c>
      <c r="C4906">
        <f t="shared" si="76"/>
        <v>6.2997651647012376E-2</v>
      </c>
      <c r="D4906">
        <v>0.96669981897461799</v>
      </c>
      <c r="E4906">
        <v>1</v>
      </c>
      <c r="H4906">
        <v>1.14367474357069</v>
      </c>
    </row>
    <row r="4907" spans="1:8" x14ac:dyDescent="0.2">
      <c r="A4907" t="s">
        <v>4913</v>
      </c>
      <c r="B4907">
        <v>0.91346646185355895</v>
      </c>
      <c r="C4907">
        <f t="shared" si="76"/>
        <v>-3.9307393247749969E-2</v>
      </c>
      <c r="D4907">
        <v>0.96677358146036296</v>
      </c>
      <c r="E4907">
        <v>1</v>
      </c>
      <c r="H4907">
        <v>0.90907479617157005</v>
      </c>
    </row>
    <row r="4908" spans="1:8" x14ac:dyDescent="0.2">
      <c r="A4908" t="s">
        <v>4914</v>
      </c>
      <c r="B4908">
        <v>1.2647997164126199</v>
      </c>
      <c r="C4908">
        <f t="shared" si="76"/>
        <v>0.10202175954871927</v>
      </c>
      <c r="D4908">
        <v>0.96682217106608903</v>
      </c>
      <c r="E4908">
        <v>1</v>
      </c>
      <c r="H4908">
        <v>1.15096774193548</v>
      </c>
    </row>
    <row r="4909" spans="1:8" x14ac:dyDescent="0.2">
      <c r="A4909" t="s">
        <v>4915</v>
      </c>
      <c r="B4909">
        <v>0.83734425669909496</v>
      </c>
      <c r="C4909">
        <f t="shared" si="76"/>
        <v>-7.7095954137150147E-2</v>
      </c>
      <c r="D4909">
        <v>0.96687115069676499</v>
      </c>
      <c r="E4909">
        <v>1</v>
      </c>
      <c r="H4909">
        <v>0.85314320493870099</v>
      </c>
    </row>
    <row r="4910" spans="1:8" x14ac:dyDescent="0.2">
      <c r="A4910" t="s">
        <v>4916</v>
      </c>
      <c r="B4910">
        <v>0.83734425669909496</v>
      </c>
      <c r="C4910">
        <f t="shared" si="76"/>
        <v>-7.7095954137150147E-2</v>
      </c>
      <c r="D4910">
        <v>0.96687115069676499</v>
      </c>
      <c r="E4910">
        <v>1</v>
      </c>
      <c r="H4910">
        <v>0.85314320493870099</v>
      </c>
    </row>
    <row r="4911" spans="1:8" x14ac:dyDescent="0.2">
      <c r="A4911" t="s">
        <v>4917</v>
      </c>
      <c r="B4911">
        <v>0.93721658986175105</v>
      </c>
      <c r="C4911">
        <f t="shared" si="76"/>
        <v>-2.8160032471952704E-2</v>
      </c>
      <c r="D4911">
        <v>0.96691083441472503</v>
      </c>
      <c r="E4911">
        <v>1</v>
      </c>
      <c r="H4911">
        <v>0.96853717221973001</v>
      </c>
    </row>
    <row r="4912" spans="1:8" x14ac:dyDescent="0.2">
      <c r="A4912" t="s">
        <v>4918</v>
      </c>
      <c r="B4912">
        <v>0.89589979912560502</v>
      </c>
      <c r="C4912">
        <f t="shared" si="76"/>
        <v>-4.7740560784613188E-2</v>
      </c>
      <c r="D4912">
        <v>0.96695582530290802</v>
      </c>
      <c r="E4912">
        <v>1</v>
      </c>
      <c r="H4912">
        <v>0.91118279569892502</v>
      </c>
    </row>
    <row r="4913" spans="1:8" x14ac:dyDescent="0.2">
      <c r="A4913" t="s">
        <v>4919</v>
      </c>
      <c r="B4913">
        <v>1.1561059907834099</v>
      </c>
      <c r="C4913">
        <f t="shared" si="76"/>
        <v>6.2997651647012376E-2</v>
      </c>
      <c r="D4913">
        <v>0.96696121263910895</v>
      </c>
      <c r="E4913">
        <v>1</v>
      </c>
      <c r="H4913">
        <v>1.1418330773169501</v>
      </c>
    </row>
    <row r="4914" spans="1:8" x14ac:dyDescent="0.2">
      <c r="A4914" t="s">
        <v>4920</v>
      </c>
      <c r="B4914">
        <v>0.96342165898617504</v>
      </c>
      <c r="C4914">
        <f t="shared" si="76"/>
        <v>-1.6183594400612407E-2</v>
      </c>
      <c r="D4914">
        <v>0.96712136722703401</v>
      </c>
      <c r="E4914">
        <v>1</v>
      </c>
      <c r="H4914">
        <v>0.92977836295808602</v>
      </c>
    </row>
    <row r="4915" spans="1:8" x14ac:dyDescent="0.2">
      <c r="A4915" t="s">
        <v>4921</v>
      </c>
      <c r="B4915">
        <v>1.0899315738025399</v>
      </c>
      <c r="C4915">
        <f t="shared" si="76"/>
        <v>3.7399233672018667E-2</v>
      </c>
      <c r="D4915">
        <v>0.96717907525804003</v>
      </c>
      <c r="E4915">
        <v>1</v>
      </c>
      <c r="H4915">
        <v>1.10669975186104</v>
      </c>
    </row>
    <row r="4916" spans="1:8" x14ac:dyDescent="0.2">
      <c r="A4916" t="s">
        <v>4922</v>
      </c>
      <c r="B4916">
        <v>0.937505052954968</v>
      </c>
      <c r="C4916">
        <f t="shared" si="76"/>
        <v>-2.8026382838061106E-2</v>
      </c>
      <c r="D4916">
        <v>0.96721509173645404</v>
      </c>
      <c r="E4916">
        <v>1</v>
      </c>
      <c r="H4916">
        <v>0.92488479262672796</v>
      </c>
    </row>
    <row r="4917" spans="1:8" x14ac:dyDescent="0.2">
      <c r="A4917" t="s">
        <v>4923</v>
      </c>
      <c r="B4917">
        <v>1.03792626728111</v>
      </c>
      <c r="C4917">
        <f t="shared" si="76"/>
        <v>1.616650298227543E-2</v>
      </c>
      <c r="D4917">
        <v>0.967248019328243</v>
      </c>
      <c r="E4917">
        <v>1</v>
      </c>
      <c r="H4917">
        <v>1.0055497745404101</v>
      </c>
    </row>
    <row r="4918" spans="1:8" x14ac:dyDescent="0.2">
      <c r="A4918" t="s">
        <v>4924</v>
      </c>
      <c r="B4918">
        <v>1.07233019434983</v>
      </c>
      <c r="C4918">
        <f t="shared" si="76"/>
        <v>3.0328534893644437E-2</v>
      </c>
      <c r="D4918">
        <v>0.96726067188227405</v>
      </c>
      <c r="E4918">
        <v>1</v>
      </c>
      <c r="H4918">
        <v>1.03365941736061</v>
      </c>
    </row>
    <row r="4919" spans="1:8" x14ac:dyDescent="0.2">
      <c r="A4919" t="s">
        <v>4925</v>
      </c>
      <c r="B4919">
        <v>0.99987545148835499</v>
      </c>
      <c r="C4919">
        <f t="shared" si="76"/>
        <v>-5.4094100076447252E-5</v>
      </c>
      <c r="D4919">
        <v>0.96735770346413197</v>
      </c>
      <c r="E4919">
        <v>1</v>
      </c>
      <c r="H4919">
        <v>0.95821397434300704</v>
      </c>
    </row>
    <row r="4920" spans="1:8" x14ac:dyDescent="0.2">
      <c r="A4920" t="s">
        <v>4926</v>
      </c>
      <c r="B4920">
        <v>0.99742477636215798</v>
      </c>
      <c r="C4920">
        <f t="shared" si="76"/>
        <v>-1.1198479647363882E-3</v>
      </c>
      <c r="D4920">
        <v>0.96736481110818295</v>
      </c>
      <c r="E4920">
        <v>1</v>
      </c>
      <c r="H4920">
        <v>1.0434597660404099</v>
      </c>
    </row>
    <row r="4921" spans="1:8" x14ac:dyDescent="0.2">
      <c r="A4921" t="s">
        <v>4927</v>
      </c>
      <c r="B4921">
        <v>0.89589979912560502</v>
      </c>
      <c r="C4921">
        <f t="shared" si="76"/>
        <v>-4.7740560784613188E-2</v>
      </c>
      <c r="D4921">
        <v>0.96740121463331696</v>
      </c>
      <c r="E4921">
        <v>1</v>
      </c>
      <c r="H4921">
        <v>0.892432694639825</v>
      </c>
    </row>
    <row r="4922" spans="1:8" x14ac:dyDescent="0.2">
      <c r="A4922" t="s">
        <v>4928</v>
      </c>
      <c r="B4922">
        <v>0.89589979912560502</v>
      </c>
      <c r="C4922">
        <f t="shared" si="76"/>
        <v>-4.7740560784613188E-2</v>
      </c>
      <c r="D4922">
        <v>0.96740127232451101</v>
      </c>
      <c r="E4922">
        <v>1</v>
      </c>
      <c r="H4922">
        <v>0.892432694639825</v>
      </c>
    </row>
    <row r="4923" spans="1:8" x14ac:dyDescent="0.2">
      <c r="A4923" t="s">
        <v>4929</v>
      </c>
      <c r="B4923">
        <v>0.93589532587228397</v>
      </c>
      <c r="C4923">
        <f t="shared" si="76"/>
        <v>-2.8772721708633087E-2</v>
      </c>
      <c r="D4923">
        <v>0.967440136592575</v>
      </c>
      <c r="E4923">
        <v>1</v>
      </c>
      <c r="H4923">
        <v>0.92394199467297999</v>
      </c>
    </row>
    <row r="4924" spans="1:8" x14ac:dyDescent="0.2">
      <c r="A4924" t="s">
        <v>4930</v>
      </c>
      <c r="B4924">
        <v>0.88877817910075996</v>
      </c>
      <c r="C4924">
        <f t="shared" si="76"/>
        <v>-5.1206616547457756E-2</v>
      </c>
      <c r="D4924">
        <v>0.96751599330733995</v>
      </c>
      <c r="E4924">
        <v>1</v>
      </c>
      <c r="H4924">
        <v>0.88877817910075996</v>
      </c>
    </row>
    <row r="4925" spans="1:8" x14ac:dyDescent="0.2">
      <c r="A4925" t="s">
        <v>4931</v>
      </c>
      <c r="B4925">
        <v>1.1304147465437799</v>
      </c>
      <c r="C4925">
        <f t="shared" si="76"/>
        <v>5.3237814357856642E-2</v>
      </c>
      <c r="D4925">
        <v>0.96756553126794997</v>
      </c>
      <c r="E4925">
        <v>1</v>
      </c>
      <c r="H4925">
        <v>1.1321565258142601</v>
      </c>
    </row>
    <row r="4926" spans="1:8" x14ac:dyDescent="0.2">
      <c r="A4926" t="s">
        <v>4932</v>
      </c>
      <c r="B4926">
        <v>1.1304147465437799</v>
      </c>
      <c r="C4926">
        <f t="shared" si="76"/>
        <v>5.3237814357856642E-2</v>
      </c>
      <c r="D4926">
        <v>0.96756553126794997</v>
      </c>
      <c r="E4926">
        <v>1</v>
      </c>
      <c r="H4926">
        <v>1.1321565258142601</v>
      </c>
    </row>
    <row r="4927" spans="1:8" x14ac:dyDescent="0.2">
      <c r="A4927" t="s">
        <v>4933</v>
      </c>
      <c r="B4927">
        <v>1.1304147465437799</v>
      </c>
      <c r="C4927">
        <f t="shared" si="76"/>
        <v>5.3237814357856642E-2</v>
      </c>
      <c r="D4927">
        <v>0.96761998109723801</v>
      </c>
      <c r="E4927">
        <v>1</v>
      </c>
      <c r="H4927">
        <v>1.10669975186104</v>
      </c>
    </row>
    <row r="4928" spans="1:8" x14ac:dyDescent="0.2">
      <c r="A4928" t="s">
        <v>4934</v>
      </c>
      <c r="B4928">
        <v>0.99828834759710305</v>
      </c>
      <c r="C4928">
        <f t="shared" si="76"/>
        <v>-7.4399810838948071E-4</v>
      </c>
      <c r="D4928">
        <v>0.96764438209231196</v>
      </c>
      <c r="E4928">
        <v>1</v>
      </c>
      <c r="H4928">
        <v>1.04322022063958</v>
      </c>
    </row>
    <row r="4929" spans="1:8" x14ac:dyDescent="0.2">
      <c r="A4929" t="s">
        <v>4935</v>
      </c>
      <c r="B4929">
        <v>1.1529729122176</v>
      </c>
      <c r="C4929">
        <f t="shared" si="76"/>
        <v>6.1819104161469206E-2</v>
      </c>
      <c r="D4929">
        <v>0.967692577983713</v>
      </c>
      <c r="E4929">
        <v>1</v>
      </c>
      <c r="H4929">
        <v>1.13304974595297</v>
      </c>
    </row>
    <row r="4930" spans="1:8" x14ac:dyDescent="0.2">
      <c r="A4930" t="s">
        <v>4936</v>
      </c>
      <c r="B4930">
        <v>1.0121963895914901</v>
      </c>
      <c r="C4930">
        <f t="shared" si="76"/>
        <v>5.2647838883095486E-3</v>
      </c>
      <c r="D4930">
        <v>0.96769728216666895</v>
      </c>
      <c r="E4930">
        <v>1</v>
      </c>
      <c r="H4930">
        <v>0.98895166110714805</v>
      </c>
    </row>
    <row r="4931" spans="1:8" x14ac:dyDescent="0.2">
      <c r="A4931" t="s">
        <v>4937</v>
      </c>
      <c r="B4931">
        <v>1.1210724759111901</v>
      </c>
      <c r="C4931">
        <f t="shared" ref="C4931:C4994" si="77">LOG10(B4931)</f>
        <v>4.9633690089032692E-2</v>
      </c>
      <c r="D4931">
        <v>0.96770440424709203</v>
      </c>
      <c r="E4931">
        <v>1</v>
      </c>
      <c r="H4931">
        <v>1.12552117621242</v>
      </c>
    </row>
    <row r="4932" spans="1:8" x14ac:dyDescent="0.2">
      <c r="A4932" t="s">
        <v>4938</v>
      </c>
      <c r="B4932">
        <v>0.93029347562454501</v>
      </c>
      <c r="C4932">
        <f t="shared" si="77"/>
        <v>-3.1380024845648988E-2</v>
      </c>
      <c r="D4932">
        <v>0.96775156643711502</v>
      </c>
      <c r="E4932">
        <v>1</v>
      </c>
      <c r="H4932">
        <v>0.93059395801331302</v>
      </c>
    </row>
    <row r="4933" spans="1:8" x14ac:dyDescent="0.2">
      <c r="A4933" t="s">
        <v>4939</v>
      </c>
      <c r="B4933">
        <v>0.89919354838709697</v>
      </c>
      <c r="C4933">
        <f t="shared" si="77"/>
        <v>-4.6146817778055495E-2</v>
      </c>
      <c r="D4933">
        <v>0.96778953130719303</v>
      </c>
      <c r="E4933">
        <v>1</v>
      </c>
      <c r="H4933">
        <v>0.902795124682372</v>
      </c>
    </row>
    <row r="4934" spans="1:8" x14ac:dyDescent="0.2">
      <c r="A4934" t="s">
        <v>4940</v>
      </c>
      <c r="B4934">
        <v>0.92488479262672796</v>
      </c>
      <c r="C4934">
        <f t="shared" si="77"/>
        <v>-3.3912361361044037E-2</v>
      </c>
      <c r="D4934">
        <v>0.96789255194214596</v>
      </c>
      <c r="E4934">
        <v>1</v>
      </c>
      <c r="H4934">
        <v>0.91057574520212303</v>
      </c>
    </row>
    <row r="4935" spans="1:8" x14ac:dyDescent="0.2">
      <c r="A4935" t="s">
        <v>4941</v>
      </c>
      <c r="B4935">
        <v>1.08809975603144</v>
      </c>
      <c r="C4935">
        <f t="shared" si="77"/>
        <v>3.6668712924661395E-2</v>
      </c>
      <c r="D4935">
        <v>0.96796175833304199</v>
      </c>
      <c r="E4935">
        <v>1</v>
      </c>
      <c r="H4935">
        <v>1.10434005089759</v>
      </c>
    </row>
    <row r="4936" spans="1:8" x14ac:dyDescent="0.2">
      <c r="A4936" t="s">
        <v>4942</v>
      </c>
      <c r="B4936">
        <v>0.98146326308704002</v>
      </c>
      <c r="C4936">
        <f t="shared" si="77"/>
        <v>-8.1259517309888001E-3</v>
      </c>
      <c r="D4936">
        <v>0.96798340656006998</v>
      </c>
      <c r="E4936">
        <v>1</v>
      </c>
      <c r="H4936">
        <v>0.96115478449444303</v>
      </c>
    </row>
    <row r="4937" spans="1:8" x14ac:dyDescent="0.2">
      <c r="A4937" t="s">
        <v>4943</v>
      </c>
      <c r="B4937">
        <v>1.1462247429989401</v>
      </c>
      <c r="C4937">
        <f t="shared" si="77"/>
        <v>5.9269779127770615E-2</v>
      </c>
      <c r="D4937">
        <v>0.96803307323247501</v>
      </c>
      <c r="E4937">
        <v>1</v>
      </c>
      <c r="H4937">
        <v>1.0671747607231501</v>
      </c>
    </row>
    <row r="4938" spans="1:8" x14ac:dyDescent="0.2">
      <c r="A4938" t="s">
        <v>4944</v>
      </c>
      <c r="B4938">
        <v>0.91068150312839502</v>
      </c>
      <c r="C4938">
        <f t="shared" si="77"/>
        <v>-4.0633484299143284E-2</v>
      </c>
      <c r="D4938">
        <v>0.96804262486357295</v>
      </c>
      <c r="E4938">
        <v>1</v>
      </c>
      <c r="H4938">
        <v>0.927168458781362</v>
      </c>
    </row>
    <row r="4939" spans="1:8" x14ac:dyDescent="0.2">
      <c r="A4939" t="s">
        <v>4945</v>
      </c>
      <c r="B4939">
        <v>1.0012997754933199</v>
      </c>
      <c r="C4939">
        <f t="shared" si="77"/>
        <v>5.6411878994040579E-4</v>
      </c>
      <c r="D4939">
        <v>0.96804605995508097</v>
      </c>
      <c r="E4939">
        <v>1</v>
      </c>
      <c r="H4939">
        <v>0.96091926506673098</v>
      </c>
    </row>
    <row r="4940" spans="1:8" x14ac:dyDescent="0.2">
      <c r="A4940" t="s">
        <v>4946</v>
      </c>
      <c r="B4940">
        <v>1.1471439288393499</v>
      </c>
      <c r="C4940">
        <f t="shared" si="77"/>
        <v>5.9617910995630796E-2</v>
      </c>
      <c r="D4940">
        <v>0.968167770221807</v>
      </c>
      <c r="E4940">
        <v>1</v>
      </c>
      <c r="H4940">
        <v>1.12552117621242</v>
      </c>
    </row>
    <row r="4941" spans="1:8" x14ac:dyDescent="0.2">
      <c r="A4941" t="s">
        <v>4947</v>
      </c>
      <c r="B4941">
        <v>1.1270997472870501</v>
      </c>
      <c r="C4941">
        <f t="shared" si="77"/>
        <v>5.1962352407612801E-2</v>
      </c>
      <c r="D4941">
        <v>0.96818472163149305</v>
      </c>
      <c r="E4941">
        <v>1</v>
      </c>
      <c r="H4941">
        <v>1.1287300747903599</v>
      </c>
    </row>
    <row r="4942" spans="1:8" x14ac:dyDescent="0.2">
      <c r="A4942" t="s">
        <v>4948</v>
      </c>
      <c r="B4942">
        <v>0.88809239346873803</v>
      </c>
      <c r="C4942">
        <f t="shared" si="77"/>
        <v>-5.1541849664761524E-2</v>
      </c>
      <c r="D4942">
        <v>0.96822446623578395</v>
      </c>
      <c r="E4942">
        <v>1</v>
      </c>
      <c r="H4942">
        <v>0.91118279569892502</v>
      </c>
    </row>
    <row r="4943" spans="1:8" x14ac:dyDescent="0.2">
      <c r="A4943" t="s">
        <v>4949</v>
      </c>
      <c r="B4943">
        <v>0.71935483870967698</v>
      </c>
      <c r="C4943">
        <f t="shared" si="77"/>
        <v>-0.14305683078611228</v>
      </c>
      <c r="D4943">
        <v>0.96825614666481996</v>
      </c>
      <c r="E4943">
        <v>1</v>
      </c>
      <c r="H4943">
        <v>0.74219150025601599</v>
      </c>
    </row>
    <row r="4944" spans="1:8" x14ac:dyDescent="0.2">
      <c r="A4944" t="s">
        <v>4950</v>
      </c>
      <c r="B4944">
        <v>0.96062913243838899</v>
      </c>
      <c r="C4944">
        <f t="shared" si="77"/>
        <v>-1.7444246902356436E-2</v>
      </c>
      <c r="D4944">
        <v>0.96833582704695498</v>
      </c>
      <c r="E4944">
        <v>1</v>
      </c>
      <c r="H4944">
        <v>0.93630312339989796</v>
      </c>
    </row>
    <row r="4945" spans="1:8" x14ac:dyDescent="0.2">
      <c r="A4945" t="s">
        <v>4951</v>
      </c>
      <c r="B4945">
        <v>0.88809239346873803</v>
      </c>
      <c r="C4945">
        <f t="shared" si="77"/>
        <v>-5.1541849664761524E-2</v>
      </c>
      <c r="D4945">
        <v>0.96835191644743301</v>
      </c>
      <c r="E4945">
        <v>1</v>
      </c>
      <c r="H4945">
        <v>0.91195410016174805</v>
      </c>
    </row>
    <row r="4946" spans="1:8" x14ac:dyDescent="0.2">
      <c r="A4946" t="s">
        <v>4952</v>
      </c>
      <c r="B4946">
        <v>1.1239919354838701</v>
      </c>
      <c r="C4946">
        <f t="shared" si="77"/>
        <v>5.0763195230000488E-2</v>
      </c>
      <c r="D4946">
        <v>0.96838543394416898</v>
      </c>
      <c r="E4946">
        <v>1</v>
      </c>
      <c r="H4946">
        <v>1.1270997472870501</v>
      </c>
    </row>
    <row r="4947" spans="1:8" x14ac:dyDescent="0.2">
      <c r="A4947" t="s">
        <v>4953</v>
      </c>
      <c r="B4947">
        <v>0.79928315412186401</v>
      </c>
      <c r="C4947">
        <f t="shared" si="77"/>
        <v>-9.7299340225436765E-2</v>
      </c>
      <c r="D4947">
        <v>0.96841718431748702</v>
      </c>
      <c r="E4947">
        <v>1</v>
      </c>
      <c r="H4947">
        <v>0.81607481702358398</v>
      </c>
    </row>
    <row r="4948" spans="1:8" x14ac:dyDescent="0.2">
      <c r="A4948" t="s">
        <v>4954</v>
      </c>
      <c r="B4948">
        <v>0.99281418417558398</v>
      </c>
      <c r="C4948">
        <f t="shared" si="77"/>
        <v>-3.1320267700215704E-3</v>
      </c>
      <c r="D4948">
        <v>0.96849525705557205</v>
      </c>
      <c r="E4948">
        <v>1</v>
      </c>
      <c r="H4948">
        <v>1.02764976958525</v>
      </c>
    </row>
    <row r="4949" spans="1:8" x14ac:dyDescent="0.2">
      <c r="A4949" t="s">
        <v>4955</v>
      </c>
      <c r="B4949">
        <v>0.94651952461799704</v>
      </c>
      <c r="C4949">
        <f t="shared" si="77"/>
        <v>-2.3870423066903158E-2</v>
      </c>
      <c r="D4949">
        <v>0.968508924467678</v>
      </c>
      <c r="E4949">
        <v>1</v>
      </c>
      <c r="H4949">
        <v>0.93614670790985399</v>
      </c>
    </row>
    <row r="4950" spans="1:8" x14ac:dyDescent="0.2">
      <c r="A4950" t="s">
        <v>4956</v>
      </c>
      <c r="B4950">
        <v>0.87350230414746499</v>
      </c>
      <c r="C4950">
        <f t="shared" si="77"/>
        <v>-5.8735945086076324E-2</v>
      </c>
      <c r="D4950">
        <v>0.96854929538537105</v>
      </c>
      <c r="E4950">
        <v>1</v>
      </c>
      <c r="H4950">
        <v>0.88272480207964099</v>
      </c>
    </row>
    <row r="4951" spans="1:8" x14ac:dyDescent="0.2">
      <c r="A4951" t="s">
        <v>4957</v>
      </c>
      <c r="B4951">
        <v>0.94432681529455698</v>
      </c>
      <c r="C4951">
        <f t="shared" si="77"/>
        <v>-2.4877677825108826E-2</v>
      </c>
      <c r="D4951">
        <v>0.96861268296235803</v>
      </c>
      <c r="E4951">
        <v>1</v>
      </c>
      <c r="H4951">
        <v>0.99828834759710305</v>
      </c>
    </row>
    <row r="4952" spans="1:8" x14ac:dyDescent="0.2">
      <c r="A4952" t="s">
        <v>4958</v>
      </c>
      <c r="B4952">
        <v>0.86322580645161295</v>
      </c>
      <c r="C4952">
        <f t="shared" si="77"/>
        <v>-6.3875584738487159E-2</v>
      </c>
      <c r="D4952">
        <v>0.96867181379193701</v>
      </c>
      <c r="E4952">
        <v>1</v>
      </c>
      <c r="H4952">
        <v>0.88848886328724996</v>
      </c>
    </row>
    <row r="4953" spans="1:8" x14ac:dyDescent="0.2">
      <c r="A4953" t="s">
        <v>4959</v>
      </c>
      <c r="B4953">
        <v>0.73403554970375295</v>
      </c>
      <c r="C4953">
        <f t="shared" si="77"/>
        <v>-0.13428290647860658</v>
      </c>
      <c r="D4953">
        <v>0.96885213060293296</v>
      </c>
      <c r="E4953">
        <v>1</v>
      </c>
      <c r="H4953">
        <v>0.79049982275788699</v>
      </c>
    </row>
    <row r="4954" spans="1:8" x14ac:dyDescent="0.2">
      <c r="A4954" t="s">
        <v>4960</v>
      </c>
      <c r="B4954">
        <v>0.95797859876591396</v>
      </c>
      <c r="C4954">
        <f t="shared" si="77"/>
        <v>-1.8644192948269311E-2</v>
      </c>
      <c r="D4954">
        <v>0.96888273808836201</v>
      </c>
      <c r="E4954">
        <v>1</v>
      </c>
      <c r="H4954">
        <v>0.99987545148835499</v>
      </c>
    </row>
    <row r="4955" spans="1:8" x14ac:dyDescent="0.2">
      <c r="A4955" t="s">
        <v>4961</v>
      </c>
      <c r="B4955">
        <v>0.86538927965073997</v>
      </c>
      <c r="C4955">
        <f t="shared" si="77"/>
        <v>-6.2788489097272901E-2</v>
      </c>
      <c r="D4955">
        <v>0.96893555241165896</v>
      </c>
      <c r="E4955">
        <v>1</v>
      </c>
      <c r="H4955">
        <v>0.90161725067385401</v>
      </c>
    </row>
    <row r="4956" spans="1:8" x14ac:dyDescent="0.2">
      <c r="A4956" t="s">
        <v>4962</v>
      </c>
      <c r="B4956">
        <v>1.0045565163361501</v>
      </c>
      <c r="C4956">
        <f t="shared" si="77"/>
        <v>1.974375173338384E-3</v>
      </c>
      <c r="D4956">
        <v>0.96901633139747301</v>
      </c>
      <c r="E4956">
        <v>1</v>
      </c>
      <c r="H4956">
        <v>0.97842103810811598</v>
      </c>
    </row>
    <row r="4957" spans="1:8" x14ac:dyDescent="0.2">
      <c r="A4957" t="s">
        <v>4963</v>
      </c>
      <c r="B4957">
        <v>0.89919354838709697</v>
      </c>
      <c r="C4957">
        <f t="shared" si="77"/>
        <v>-4.6146817778055495E-2</v>
      </c>
      <c r="D4957">
        <v>0.96931752754714695</v>
      </c>
      <c r="E4957">
        <v>1</v>
      </c>
      <c r="H4957">
        <v>0.89589979912560502</v>
      </c>
    </row>
    <row r="4958" spans="1:8" x14ac:dyDescent="0.2">
      <c r="A4958" t="s">
        <v>4964</v>
      </c>
      <c r="B4958">
        <v>0.96342165898617504</v>
      </c>
      <c r="C4958">
        <f t="shared" si="77"/>
        <v>-1.6183594400612407E-2</v>
      </c>
      <c r="D4958">
        <v>0.96933545951637801</v>
      </c>
      <c r="E4958">
        <v>1</v>
      </c>
      <c r="H4958">
        <v>0.939249789405877</v>
      </c>
    </row>
    <row r="4959" spans="1:8" x14ac:dyDescent="0.2">
      <c r="A4959" t="s">
        <v>4965</v>
      </c>
      <c r="B4959">
        <v>0.90181510392175301</v>
      </c>
      <c r="C4959">
        <f t="shared" si="77"/>
        <v>-4.4882495249295981E-2</v>
      </c>
      <c r="D4959">
        <v>0.96945615497753301</v>
      </c>
      <c r="E4959">
        <v>1</v>
      </c>
      <c r="H4959">
        <v>0.91733708245463297</v>
      </c>
    </row>
    <row r="4960" spans="1:8" x14ac:dyDescent="0.2">
      <c r="A4960" t="s">
        <v>4966</v>
      </c>
      <c r="B4960">
        <v>1.0657108721624899</v>
      </c>
      <c r="C4960">
        <f t="shared" si="77"/>
        <v>2.7639396382865059E-2</v>
      </c>
      <c r="D4960">
        <v>0.96950493265357696</v>
      </c>
      <c r="E4960">
        <v>1</v>
      </c>
      <c r="H4960">
        <v>1.0178626289225401</v>
      </c>
    </row>
    <row r="4961" spans="1:8" x14ac:dyDescent="0.2">
      <c r="A4961" t="s">
        <v>4967</v>
      </c>
      <c r="B4961">
        <v>0.93956550362080304</v>
      </c>
      <c r="C4961">
        <f t="shared" si="77"/>
        <v>-2.707293683073855E-2</v>
      </c>
      <c r="D4961">
        <v>0.969633037862623</v>
      </c>
      <c r="E4961">
        <v>1</v>
      </c>
      <c r="H4961">
        <v>0.97871406627167001</v>
      </c>
    </row>
    <row r="4962" spans="1:8" x14ac:dyDescent="0.2">
      <c r="A4962" t="s">
        <v>4968</v>
      </c>
      <c r="B4962">
        <v>0.98887053299713101</v>
      </c>
      <c r="C4962">
        <f t="shared" si="77"/>
        <v>-4.860564303221372E-3</v>
      </c>
      <c r="D4962">
        <v>0.96966326869574104</v>
      </c>
      <c r="E4962">
        <v>1</v>
      </c>
      <c r="H4962">
        <v>0.95848103509393801</v>
      </c>
    </row>
    <row r="4963" spans="1:8" x14ac:dyDescent="0.2">
      <c r="A4963" t="s">
        <v>4969</v>
      </c>
      <c r="B4963">
        <v>0.85273065986861496</v>
      </c>
      <c r="C4963">
        <f t="shared" si="77"/>
        <v>-6.9188121709586894E-2</v>
      </c>
      <c r="D4963">
        <v>0.96970201326491801</v>
      </c>
      <c r="E4963">
        <v>1</v>
      </c>
      <c r="H4963">
        <v>0.88751571009635499</v>
      </c>
    </row>
    <row r="4964" spans="1:8" x14ac:dyDescent="0.2">
      <c r="A4964" t="s">
        <v>4970</v>
      </c>
      <c r="B4964">
        <v>0.88291036541831602</v>
      </c>
      <c r="C4964">
        <f t="shared" si="77"/>
        <v>-5.4083384508677251E-2</v>
      </c>
      <c r="D4964">
        <v>0.96974145761522001</v>
      </c>
      <c r="E4964">
        <v>1</v>
      </c>
      <c r="H4964">
        <v>0.91697979439914901</v>
      </c>
    </row>
    <row r="4965" spans="1:8" x14ac:dyDescent="0.2">
      <c r="A4965" t="s">
        <v>4971</v>
      </c>
      <c r="B4965">
        <v>0.87540535927632701</v>
      </c>
      <c r="C4965">
        <f t="shared" si="77"/>
        <v>-5.7790798941763276E-2</v>
      </c>
      <c r="D4965">
        <v>0.96980817645970696</v>
      </c>
      <c r="E4965">
        <v>1</v>
      </c>
      <c r="H4965">
        <v>0.87253282323276204</v>
      </c>
    </row>
    <row r="4966" spans="1:8" x14ac:dyDescent="0.2">
      <c r="A4966" t="s">
        <v>4972</v>
      </c>
      <c r="B4966">
        <v>0.86954980503367596</v>
      </c>
      <c r="C4966">
        <f t="shared" si="77"/>
        <v>-6.0705537948980585E-2</v>
      </c>
      <c r="D4966">
        <v>0.96987407475544396</v>
      </c>
      <c r="E4966">
        <v>1</v>
      </c>
      <c r="H4966">
        <v>0.86954980503367596</v>
      </c>
    </row>
    <row r="4967" spans="1:8" x14ac:dyDescent="0.2">
      <c r="A4967" t="s">
        <v>4973</v>
      </c>
      <c r="B4967">
        <v>1.06959465813975</v>
      </c>
      <c r="C4967">
        <f t="shared" si="77"/>
        <v>2.9219225269052393E-2</v>
      </c>
      <c r="D4967">
        <v>0.96988211892353204</v>
      </c>
      <c r="E4967">
        <v>1</v>
      </c>
      <c r="H4967">
        <v>1.03329619689067</v>
      </c>
    </row>
    <row r="4968" spans="1:8" x14ac:dyDescent="0.2">
      <c r="A4968" t="s">
        <v>4974</v>
      </c>
      <c r="B4968">
        <v>1.1157340355497001</v>
      </c>
      <c r="C4968">
        <f t="shared" si="77"/>
        <v>4.7560681466164254E-2</v>
      </c>
      <c r="D4968">
        <v>0.97002081251088601</v>
      </c>
      <c r="E4968">
        <v>1</v>
      </c>
      <c r="H4968">
        <v>1.0966710227663501</v>
      </c>
    </row>
    <row r="4969" spans="1:8" x14ac:dyDescent="0.2">
      <c r="A4969" t="s">
        <v>4975</v>
      </c>
      <c r="B4969">
        <v>1.12552117621242</v>
      </c>
      <c r="C4969">
        <f t="shared" si="77"/>
        <v>5.1353670483304595E-2</v>
      </c>
      <c r="D4969">
        <v>0.97014098637361201</v>
      </c>
      <c r="E4969">
        <v>1</v>
      </c>
      <c r="H4969">
        <v>1.06479373716062</v>
      </c>
    </row>
    <row r="4970" spans="1:8" x14ac:dyDescent="0.2">
      <c r="A4970" t="s">
        <v>4976</v>
      </c>
      <c r="B4970">
        <v>0.90531051130129503</v>
      </c>
      <c r="C4970">
        <f t="shared" si="77"/>
        <v>-4.3202437131274148E-2</v>
      </c>
      <c r="D4970">
        <v>0.97027332064911398</v>
      </c>
      <c r="E4970">
        <v>1</v>
      </c>
      <c r="H4970">
        <v>0.91637559071296504</v>
      </c>
    </row>
    <row r="4971" spans="1:8" x14ac:dyDescent="0.2">
      <c r="A4971" t="s">
        <v>4977</v>
      </c>
      <c r="B4971">
        <v>0.85046877482917504</v>
      </c>
      <c r="C4971">
        <f t="shared" si="77"/>
        <v>-7.0341626987719022E-2</v>
      </c>
      <c r="D4971">
        <v>0.97027454263114199</v>
      </c>
      <c r="E4971">
        <v>1</v>
      </c>
      <c r="H4971">
        <v>0.86249177090190898</v>
      </c>
    </row>
    <row r="4972" spans="1:8" x14ac:dyDescent="0.2">
      <c r="A4972" t="s">
        <v>4978</v>
      </c>
      <c r="B4972">
        <v>1.05334101382488</v>
      </c>
      <c r="C4972">
        <f t="shared" si="77"/>
        <v>2.2568994591402287E-2</v>
      </c>
      <c r="D4972">
        <v>0.97035071218095903</v>
      </c>
      <c r="E4972">
        <v>1</v>
      </c>
      <c r="H4972">
        <v>1.0016333197223399</v>
      </c>
    </row>
    <row r="4973" spans="1:8" x14ac:dyDescent="0.2">
      <c r="A4973" t="s">
        <v>4979</v>
      </c>
      <c r="B4973">
        <v>1.08809975603144</v>
      </c>
      <c r="C4973">
        <f t="shared" si="77"/>
        <v>3.6668712924661395E-2</v>
      </c>
      <c r="D4973">
        <v>0.97044702900352997</v>
      </c>
      <c r="E4973">
        <v>1</v>
      </c>
      <c r="H4973">
        <v>1.0438332305236</v>
      </c>
    </row>
    <row r="4974" spans="1:8" x14ac:dyDescent="0.2">
      <c r="A4974" t="s">
        <v>4980</v>
      </c>
      <c r="B4974">
        <v>0.89062980030721906</v>
      </c>
      <c r="C4974">
        <f t="shared" si="77"/>
        <v>-5.0302777549213605E-2</v>
      </c>
      <c r="D4974">
        <v>0.97049504937319997</v>
      </c>
      <c r="E4974">
        <v>1</v>
      </c>
      <c r="H4974">
        <v>0.90935914862580003</v>
      </c>
    </row>
    <row r="4975" spans="1:8" x14ac:dyDescent="0.2">
      <c r="A4975" t="s">
        <v>4981</v>
      </c>
      <c r="B4975">
        <v>1.0419226830517201</v>
      </c>
      <c r="C4975">
        <f t="shared" si="77"/>
        <v>1.7835492888820595E-2</v>
      </c>
      <c r="D4975">
        <v>0.97051525661728599</v>
      </c>
      <c r="E4975">
        <v>1</v>
      </c>
      <c r="H4975">
        <v>1.05832588211019</v>
      </c>
    </row>
    <row r="4976" spans="1:8" x14ac:dyDescent="0.2">
      <c r="A4976" t="s">
        <v>4982</v>
      </c>
      <c r="B4976">
        <v>0.91947610962891102</v>
      </c>
      <c r="C4976">
        <f t="shared" si="77"/>
        <v>-3.6459550374923856E-2</v>
      </c>
      <c r="D4976">
        <v>0.97056118019983495</v>
      </c>
      <c r="E4976">
        <v>1</v>
      </c>
      <c r="H4976">
        <v>0.88877817910075996</v>
      </c>
    </row>
    <row r="4977" spans="1:8" x14ac:dyDescent="0.2">
      <c r="A4977" t="s">
        <v>4983</v>
      </c>
      <c r="B4977">
        <v>0.91947610962891102</v>
      </c>
      <c r="C4977">
        <f t="shared" si="77"/>
        <v>-3.6459550374923856E-2</v>
      </c>
      <c r="D4977">
        <v>0.97056118019983495</v>
      </c>
      <c r="E4977">
        <v>1</v>
      </c>
      <c r="H4977">
        <v>0.88877817910075996</v>
      </c>
    </row>
    <row r="4978" spans="1:8" x14ac:dyDescent="0.2">
      <c r="A4978" t="s">
        <v>4984</v>
      </c>
      <c r="B4978">
        <v>0.91782460337003502</v>
      </c>
      <c r="C4978">
        <f t="shared" si="77"/>
        <v>-3.7240304709971694E-2</v>
      </c>
      <c r="D4978">
        <v>0.97057801415616696</v>
      </c>
      <c r="E4978">
        <v>1</v>
      </c>
      <c r="H4978">
        <v>0.93103312458151199</v>
      </c>
    </row>
    <row r="4979" spans="1:8" x14ac:dyDescent="0.2">
      <c r="A4979" t="s">
        <v>4985</v>
      </c>
      <c r="B4979">
        <v>0.903623073255999</v>
      </c>
      <c r="C4979">
        <f t="shared" si="77"/>
        <v>-4.4012688265369623E-2</v>
      </c>
      <c r="D4979">
        <v>0.97061197160634405</v>
      </c>
      <c r="E4979">
        <v>1</v>
      </c>
      <c r="H4979">
        <v>0.908368992758394</v>
      </c>
    </row>
    <row r="4980" spans="1:8" x14ac:dyDescent="0.2">
      <c r="A4980" t="s">
        <v>4986</v>
      </c>
      <c r="B4980">
        <v>0.93205444218197397</v>
      </c>
      <c r="C4980">
        <f t="shared" si="77"/>
        <v>-3.05587193534562E-2</v>
      </c>
      <c r="D4980">
        <v>0.97061592322064805</v>
      </c>
      <c r="E4980">
        <v>1</v>
      </c>
      <c r="H4980">
        <v>0.96911275739368796</v>
      </c>
    </row>
    <row r="4981" spans="1:8" x14ac:dyDescent="0.2">
      <c r="A4981" t="s">
        <v>4987</v>
      </c>
      <c r="B4981">
        <v>0.903623073255999</v>
      </c>
      <c r="C4981">
        <f t="shared" si="77"/>
        <v>-4.4012688265369623E-2</v>
      </c>
      <c r="D4981">
        <v>0.97062851906913195</v>
      </c>
      <c r="E4981">
        <v>1</v>
      </c>
      <c r="H4981">
        <v>0.908368992758394</v>
      </c>
    </row>
    <row r="4982" spans="1:8" x14ac:dyDescent="0.2">
      <c r="A4982" t="s">
        <v>4988</v>
      </c>
      <c r="B4982">
        <v>1.13304974595297</v>
      </c>
      <c r="C4982">
        <f t="shared" si="77"/>
        <v>5.4248977752717822E-2</v>
      </c>
      <c r="D4982">
        <v>0.970641288374964</v>
      </c>
      <c r="E4982">
        <v>1</v>
      </c>
      <c r="H4982">
        <v>1.1235637480798799</v>
      </c>
    </row>
    <row r="4983" spans="1:8" x14ac:dyDescent="0.2">
      <c r="A4983" t="s">
        <v>4989</v>
      </c>
      <c r="B4983">
        <v>0.895049799316188</v>
      </c>
      <c r="C4983">
        <f t="shared" si="77"/>
        <v>-4.8152800475654442E-2</v>
      </c>
      <c r="D4983">
        <v>0.97071489515376297</v>
      </c>
      <c r="E4983">
        <v>1</v>
      </c>
      <c r="H4983">
        <v>0.88590497378039101</v>
      </c>
    </row>
    <row r="4984" spans="1:8" x14ac:dyDescent="0.2">
      <c r="A4984" t="s">
        <v>4990</v>
      </c>
      <c r="B4984">
        <v>0.99828834759710305</v>
      </c>
      <c r="C4984">
        <f t="shared" si="77"/>
        <v>-7.4399810838948071E-4</v>
      </c>
      <c r="D4984">
        <v>0.97084240703723701</v>
      </c>
      <c r="E4984">
        <v>1</v>
      </c>
      <c r="H4984">
        <v>1.02764976958525</v>
      </c>
    </row>
    <row r="4985" spans="1:8" x14ac:dyDescent="0.2">
      <c r="A4985" t="s">
        <v>4991</v>
      </c>
      <c r="B4985">
        <v>0.99786281974220303</v>
      </c>
      <c r="C4985">
        <f t="shared" si="77"/>
        <v>-9.2915883679754404E-4</v>
      </c>
      <c r="D4985">
        <v>0.97094259929031901</v>
      </c>
      <c r="E4985">
        <v>1</v>
      </c>
      <c r="H4985">
        <v>1.02764976958525</v>
      </c>
    </row>
    <row r="4986" spans="1:8" x14ac:dyDescent="0.2">
      <c r="A4986" t="s">
        <v>4992</v>
      </c>
      <c r="B4986">
        <v>0.95245588400584502</v>
      </c>
      <c r="C4986">
        <f t="shared" si="77"/>
        <v>-2.1155130903294014E-2</v>
      </c>
      <c r="D4986">
        <v>0.97105849451051296</v>
      </c>
      <c r="E4986">
        <v>1</v>
      </c>
      <c r="H4986">
        <v>1.0006063545961701</v>
      </c>
    </row>
    <row r="4987" spans="1:8" x14ac:dyDescent="0.2">
      <c r="A4987" t="s">
        <v>4993</v>
      </c>
      <c r="B4987">
        <v>0.902326626952905</v>
      </c>
      <c r="C4987">
        <f t="shared" si="77"/>
        <v>-4.4636226752817296E-2</v>
      </c>
      <c r="D4987">
        <v>0.97114254725907401</v>
      </c>
      <c r="E4987">
        <v>1</v>
      </c>
      <c r="H4987">
        <v>0.89919354838709697</v>
      </c>
    </row>
    <row r="4988" spans="1:8" x14ac:dyDescent="0.2">
      <c r="A4988" t="s">
        <v>4994</v>
      </c>
      <c r="B4988">
        <v>1.1304147465437799</v>
      </c>
      <c r="C4988">
        <f t="shared" si="77"/>
        <v>5.3237814357856642E-2</v>
      </c>
      <c r="D4988">
        <v>0.97122103510023405</v>
      </c>
      <c r="E4988">
        <v>1</v>
      </c>
      <c r="H4988">
        <v>1.11870734410547</v>
      </c>
    </row>
    <row r="4989" spans="1:8" x14ac:dyDescent="0.2">
      <c r="A4989" t="s">
        <v>4995</v>
      </c>
      <c r="B4989">
        <v>0.902326626952905</v>
      </c>
      <c r="C4989">
        <f t="shared" si="77"/>
        <v>-4.4636226752817296E-2</v>
      </c>
      <c r="D4989">
        <v>0.97122365888088802</v>
      </c>
      <c r="E4989">
        <v>1</v>
      </c>
      <c r="H4989">
        <v>0.89919354838709697</v>
      </c>
    </row>
    <row r="4990" spans="1:8" x14ac:dyDescent="0.2">
      <c r="A4990" t="s">
        <v>4996</v>
      </c>
      <c r="B4990">
        <v>1.18822004608295</v>
      </c>
      <c r="C4990">
        <f t="shared" si="77"/>
        <v>7.4896874946720426E-2</v>
      </c>
      <c r="D4990">
        <v>0.97125943309202001</v>
      </c>
      <c r="E4990">
        <v>1</v>
      </c>
      <c r="H4990">
        <v>1.1418330773169501</v>
      </c>
    </row>
    <row r="4991" spans="1:8" x14ac:dyDescent="0.2">
      <c r="A4991" t="s">
        <v>4997</v>
      </c>
      <c r="B4991">
        <v>1.1132872503840201</v>
      </c>
      <c r="C4991">
        <f t="shared" si="77"/>
        <v>4.6607235458841358E-2</v>
      </c>
      <c r="D4991">
        <v>0.971325620494216</v>
      </c>
      <c r="E4991">
        <v>1</v>
      </c>
      <c r="H4991">
        <v>1.11449341208542</v>
      </c>
    </row>
    <row r="4992" spans="1:8" x14ac:dyDescent="0.2">
      <c r="A4992" t="s">
        <v>4998</v>
      </c>
      <c r="B4992">
        <v>1.0447772657450101</v>
      </c>
      <c r="C4992">
        <f t="shared" si="77"/>
        <v>1.9023713826755554E-2</v>
      </c>
      <c r="D4992">
        <v>0.97133264808710496</v>
      </c>
      <c r="E4992">
        <v>1</v>
      </c>
      <c r="H4992">
        <v>1.06308596853647</v>
      </c>
    </row>
    <row r="4993" spans="1:8" x14ac:dyDescent="0.2">
      <c r="A4993" t="s">
        <v>4999</v>
      </c>
      <c r="B4993">
        <v>0.88291036541831602</v>
      </c>
      <c r="C4993">
        <f t="shared" si="77"/>
        <v>-5.4083384508677251E-2</v>
      </c>
      <c r="D4993">
        <v>0.97134271010625794</v>
      </c>
      <c r="E4993">
        <v>1</v>
      </c>
      <c r="H4993">
        <v>0.90997994864037701</v>
      </c>
    </row>
    <row r="4994" spans="1:8" x14ac:dyDescent="0.2">
      <c r="A4994" t="s">
        <v>5000</v>
      </c>
      <c r="B4994">
        <v>0.84319981094174601</v>
      </c>
      <c r="C4994">
        <f t="shared" si="77"/>
        <v>-7.4069499506962289E-2</v>
      </c>
      <c r="D4994">
        <v>0.97138610509273804</v>
      </c>
      <c r="E4994">
        <v>1</v>
      </c>
      <c r="H4994">
        <v>0.88687582854617797</v>
      </c>
    </row>
    <row r="4995" spans="1:8" x14ac:dyDescent="0.2">
      <c r="A4995" t="s">
        <v>5001</v>
      </c>
      <c r="B4995">
        <v>1.12459786105556</v>
      </c>
      <c r="C4995">
        <f t="shared" ref="C4995:C5058" si="78">LOG10(B4995)</f>
        <v>5.0997253161779263E-2</v>
      </c>
      <c r="D4995">
        <v>0.97141338302064695</v>
      </c>
      <c r="E4995">
        <v>1</v>
      </c>
      <c r="H4995">
        <v>1.1098617511520701</v>
      </c>
    </row>
    <row r="4996" spans="1:8" x14ac:dyDescent="0.2">
      <c r="A4996" t="s">
        <v>5002</v>
      </c>
      <c r="B4996">
        <v>0.89062980030721906</v>
      </c>
      <c r="C4996">
        <f t="shared" si="78"/>
        <v>-5.0302777549213605E-2</v>
      </c>
      <c r="D4996">
        <v>0.97145224514233997</v>
      </c>
      <c r="E4996">
        <v>1</v>
      </c>
      <c r="H4996">
        <v>0.91185824625170397</v>
      </c>
    </row>
    <row r="4997" spans="1:8" x14ac:dyDescent="0.2">
      <c r="A4997" t="s">
        <v>5003</v>
      </c>
      <c r="B4997">
        <v>1.1279082836911301</v>
      </c>
      <c r="C4997">
        <f t="shared" si="78"/>
        <v>5.2273786255238659E-2</v>
      </c>
      <c r="D4997">
        <v>0.97149419517496005</v>
      </c>
      <c r="E4997">
        <v>1</v>
      </c>
      <c r="H4997">
        <v>1.11870734410547</v>
      </c>
    </row>
    <row r="4998" spans="1:8" x14ac:dyDescent="0.2">
      <c r="A4998" t="s">
        <v>5004</v>
      </c>
      <c r="B4998">
        <v>1.1109727238759499</v>
      </c>
      <c r="C4998">
        <f t="shared" si="78"/>
        <v>4.570339646059865E-2</v>
      </c>
      <c r="D4998">
        <v>0.97158317996242505</v>
      </c>
      <c r="E4998">
        <v>1</v>
      </c>
      <c r="H4998">
        <v>1.1121141342087</v>
      </c>
    </row>
    <row r="4999" spans="1:8" x14ac:dyDescent="0.2">
      <c r="A4999" t="s">
        <v>5005</v>
      </c>
      <c r="B4999">
        <v>1.07046850998464</v>
      </c>
      <c r="C4999">
        <f t="shared" si="78"/>
        <v>2.957389616006317E-2</v>
      </c>
      <c r="D4999">
        <v>0.97166519668236895</v>
      </c>
      <c r="E4999">
        <v>1</v>
      </c>
      <c r="H4999">
        <v>1.08411404263939</v>
      </c>
    </row>
    <row r="5000" spans="1:8" x14ac:dyDescent="0.2">
      <c r="A5000" t="s">
        <v>5006</v>
      </c>
      <c r="B5000">
        <v>0.89465979940363205</v>
      </c>
      <c r="C5000">
        <f t="shared" si="78"/>
        <v>-4.8342076783685559E-2</v>
      </c>
      <c r="D5000">
        <v>0.97166863801563896</v>
      </c>
      <c r="E5000">
        <v>1</v>
      </c>
      <c r="H5000">
        <v>0.91777526591890601</v>
      </c>
    </row>
    <row r="5001" spans="1:8" x14ac:dyDescent="0.2">
      <c r="A5001" t="s">
        <v>5007</v>
      </c>
      <c r="B5001">
        <v>0.87602931177759302</v>
      </c>
      <c r="C5001">
        <f t="shared" si="78"/>
        <v>-5.7481362176336752E-2</v>
      </c>
      <c r="D5001">
        <v>0.97169829905137906</v>
      </c>
      <c r="E5001">
        <v>1</v>
      </c>
      <c r="H5001">
        <v>0.91248212299380305</v>
      </c>
    </row>
    <row r="5002" spans="1:8" x14ac:dyDescent="0.2">
      <c r="A5002" t="s">
        <v>5008</v>
      </c>
      <c r="B5002">
        <v>1.02764976958525</v>
      </c>
      <c r="C5002">
        <f t="shared" si="78"/>
        <v>1.1845129199629705E-2</v>
      </c>
      <c r="D5002">
        <v>0.97170360877653505</v>
      </c>
      <c r="E5002">
        <v>1</v>
      </c>
      <c r="H5002">
        <v>0.99856534214416104</v>
      </c>
    </row>
    <row r="5003" spans="1:8" x14ac:dyDescent="0.2">
      <c r="A5003" t="s">
        <v>5009</v>
      </c>
      <c r="B5003">
        <v>0.92977836295808602</v>
      </c>
      <c r="C5003">
        <f t="shared" si="78"/>
        <v>-3.162056458145935E-2</v>
      </c>
      <c r="D5003">
        <v>0.97171820578647405</v>
      </c>
      <c r="E5003">
        <v>1</v>
      </c>
      <c r="H5003">
        <v>0.93709059448770204</v>
      </c>
    </row>
    <row r="5004" spans="1:8" x14ac:dyDescent="0.2">
      <c r="A5004" t="s">
        <v>5010</v>
      </c>
      <c r="B5004">
        <v>1.10669975186104</v>
      </c>
      <c r="C5004">
        <f t="shared" si="78"/>
        <v>4.402981257103155E-2</v>
      </c>
      <c r="D5004">
        <v>0.97173235474375597</v>
      </c>
      <c r="E5004">
        <v>1</v>
      </c>
      <c r="H5004">
        <v>1.10878001455251</v>
      </c>
    </row>
    <row r="5005" spans="1:8" x14ac:dyDescent="0.2">
      <c r="A5005" t="s">
        <v>5011</v>
      </c>
      <c r="B5005">
        <v>1.1377551020408201</v>
      </c>
      <c r="C5005">
        <f t="shared" si="78"/>
        <v>5.6048791691686056E-2</v>
      </c>
      <c r="D5005">
        <v>0.97176144457982505</v>
      </c>
      <c r="E5005">
        <v>1</v>
      </c>
      <c r="H5005">
        <v>1.0930456640134101</v>
      </c>
    </row>
    <row r="5006" spans="1:8" x14ac:dyDescent="0.2">
      <c r="A5006" t="s">
        <v>5012</v>
      </c>
      <c r="B5006">
        <v>0.892432694639825</v>
      </c>
      <c r="C5006">
        <f t="shared" si="78"/>
        <v>-4.9424527539291697E-2</v>
      </c>
      <c r="D5006">
        <v>0.97180779079634505</v>
      </c>
      <c r="E5006">
        <v>1</v>
      </c>
      <c r="H5006">
        <v>0.91266797718410597</v>
      </c>
    </row>
    <row r="5007" spans="1:8" x14ac:dyDescent="0.2">
      <c r="A5007" t="s">
        <v>5013</v>
      </c>
      <c r="B5007">
        <v>0.92488479262672796</v>
      </c>
      <c r="C5007">
        <f t="shared" si="78"/>
        <v>-3.3912361361044037E-2</v>
      </c>
      <c r="D5007">
        <v>0.97183866295978105</v>
      </c>
      <c r="E5007">
        <v>1</v>
      </c>
      <c r="H5007">
        <v>0.93050874658963201</v>
      </c>
    </row>
    <row r="5008" spans="1:8" x14ac:dyDescent="0.2">
      <c r="A5008" t="s">
        <v>5014</v>
      </c>
      <c r="B5008">
        <v>0.88425677848033402</v>
      </c>
      <c r="C5008">
        <f t="shared" si="78"/>
        <v>-5.3421602312960538E-2</v>
      </c>
      <c r="D5008">
        <v>0.97189394779316396</v>
      </c>
      <c r="E5008">
        <v>1</v>
      </c>
      <c r="H5008">
        <v>0.89145522180889503</v>
      </c>
    </row>
    <row r="5009" spans="1:8" x14ac:dyDescent="0.2">
      <c r="A5009" t="s">
        <v>5015</v>
      </c>
      <c r="B5009">
        <v>0.95677737168282195</v>
      </c>
      <c r="C5009">
        <f t="shared" si="78"/>
        <v>-1.9189104540337718E-2</v>
      </c>
      <c r="D5009">
        <v>0.97194059957620105</v>
      </c>
      <c r="E5009">
        <v>1</v>
      </c>
      <c r="H5009">
        <v>0.94518404733458505</v>
      </c>
    </row>
    <row r="5010" spans="1:8" x14ac:dyDescent="0.2">
      <c r="A5010" t="s">
        <v>5016</v>
      </c>
      <c r="B5010">
        <v>0.88084265964450303</v>
      </c>
      <c r="C5010">
        <f t="shared" si="78"/>
        <v>-5.5101660430981997E-2</v>
      </c>
      <c r="D5010">
        <v>0.97194268095487801</v>
      </c>
      <c r="E5010">
        <v>1</v>
      </c>
      <c r="H5010">
        <v>0.87817343946376203</v>
      </c>
    </row>
    <row r="5011" spans="1:8" x14ac:dyDescent="0.2">
      <c r="A5011" t="s">
        <v>5017</v>
      </c>
      <c r="B5011">
        <v>0.96719978313906196</v>
      </c>
      <c r="C5011">
        <f t="shared" si="78"/>
        <v>-1.4483809522718036E-2</v>
      </c>
      <c r="D5011">
        <v>0.97208970307957399</v>
      </c>
      <c r="E5011">
        <v>1</v>
      </c>
      <c r="H5011">
        <v>1.0035642281106001</v>
      </c>
    </row>
    <row r="5012" spans="1:8" x14ac:dyDescent="0.2">
      <c r="A5012" t="s">
        <v>5018</v>
      </c>
      <c r="B5012">
        <v>1.02764976958525</v>
      </c>
      <c r="C5012">
        <f t="shared" si="78"/>
        <v>1.1845129199629705E-2</v>
      </c>
      <c r="D5012">
        <v>0.97214347113932997</v>
      </c>
      <c r="E5012">
        <v>1</v>
      </c>
      <c r="H5012">
        <v>1.07233019434983</v>
      </c>
    </row>
    <row r="5013" spans="1:8" x14ac:dyDescent="0.2">
      <c r="A5013" t="s">
        <v>5019</v>
      </c>
      <c r="B5013">
        <v>0.93884053023837999</v>
      </c>
      <c r="C5013">
        <f t="shared" si="78"/>
        <v>-2.7408169948042262E-2</v>
      </c>
      <c r="D5013">
        <v>0.97217556302312103</v>
      </c>
      <c r="E5013">
        <v>1</v>
      </c>
      <c r="H5013">
        <v>0.93361645733562204</v>
      </c>
    </row>
    <row r="5014" spans="1:8" x14ac:dyDescent="0.2">
      <c r="A5014" t="s">
        <v>5020</v>
      </c>
      <c r="B5014">
        <v>0.89062980030722005</v>
      </c>
      <c r="C5014">
        <f t="shared" si="78"/>
        <v>-5.0302777549213119E-2</v>
      </c>
      <c r="D5014">
        <v>0.97218088800093705</v>
      </c>
      <c r="E5014">
        <v>1</v>
      </c>
      <c r="H5014">
        <v>0.89465979940363205</v>
      </c>
    </row>
    <row r="5015" spans="1:8" x14ac:dyDescent="0.2">
      <c r="A5015" t="s">
        <v>5021</v>
      </c>
      <c r="B5015">
        <v>1.04065799451671</v>
      </c>
      <c r="C5015">
        <f t="shared" si="78"/>
        <v>1.7308024901132351E-2</v>
      </c>
      <c r="D5015">
        <v>0.97218638212669795</v>
      </c>
      <c r="E5015">
        <v>1</v>
      </c>
      <c r="H5015">
        <v>1.0552376828627099</v>
      </c>
    </row>
    <row r="5016" spans="1:8" x14ac:dyDescent="0.2">
      <c r="A5016" t="s">
        <v>5022</v>
      </c>
      <c r="B5016">
        <v>1.1232450969885299</v>
      </c>
      <c r="C5016">
        <f t="shared" si="78"/>
        <v>5.0474531555760968E-2</v>
      </c>
      <c r="D5016">
        <v>0.97220723539489995</v>
      </c>
      <c r="E5016">
        <v>1</v>
      </c>
      <c r="H5016">
        <v>1.11645900893213</v>
      </c>
    </row>
    <row r="5017" spans="1:8" x14ac:dyDescent="0.2">
      <c r="A5017" t="s">
        <v>5023</v>
      </c>
      <c r="B5017">
        <v>0.87459554858319399</v>
      </c>
      <c r="C5017">
        <f t="shared" si="78"/>
        <v>-5.8192737408124126E-2</v>
      </c>
      <c r="D5017">
        <v>0.97225852687744796</v>
      </c>
      <c r="E5017">
        <v>1</v>
      </c>
      <c r="H5017">
        <v>0.89062980030722005</v>
      </c>
    </row>
    <row r="5018" spans="1:8" x14ac:dyDescent="0.2">
      <c r="A5018" t="s">
        <v>5024</v>
      </c>
      <c r="B5018">
        <v>1.18335428012847</v>
      </c>
      <c r="C5018">
        <f t="shared" si="78"/>
        <v>7.3114785938552487E-2</v>
      </c>
      <c r="D5018">
        <v>0.972286744580103</v>
      </c>
      <c r="E5018">
        <v>1</v>
      </c>
      <c r="H5018">
        <v>1.1400489631336399</v>
      </c>
    </row>
    <row r="5019" spans="1:8" x14ac:dyDescent="0.2">
      <c r="A5019" t="s">
        <v>5025</v>
      </c>
      <c r="B5019">
        <v>0.89360849529152497</v>
      </c>
      <c r="C5019">
        <f t="shared" si="78"/>
        <v>-4.8852711153980412E-2</v>
      </c>
      <c r="D5019">
        <v>0.97233875873895703</v>
      </c>
      <c r="E5019">
        <v>1</v>
      </c>
      <c r="H5019">
        <v>0.90997994864037701</v>
      </c>
    </row>
    <row r="5020" spans="1:8" x14ac:dyDescent="0.2">
      <c r="A5020" t="s">
        <v>5026</v>
      </c>
      <c r="B5020">
        <v>0.93422706325932103</v>
      </c>
      <c r="C5020">
        <f t="shared" si="78"/>
        <v>-2.9547555958594013E-2</v>
      </c>
      <c r="D5020">
        <v>0.97238133394149795</v>
      </c>
      <c r="E5020">
        <v>1</v>
      </c>
      <c r="H5020">
        <v>0.92010502625656398</v>
      </c>
    </row>
    <row r="5021" spans="1:8" x14ac:dyDescent="0.2">
      <c r="A5021" t="s">
        <v>5027</v>
      </c>
      <c r="B5021">
        <v>1.2331797235023001</v>
      </c>
      <c r="C5021">
        <f t="shared" si="78"/>
        <v>9.1026375247254571E-2</v>
      </c>
      <c r="D5021">
        <v>0.97246627758571402</v>
      </c>
      <c r="E5021">
        <v>1</v>
      </c>
      <c r="H5021">
        <v>1.1857497341368299</v>
      </c>
    </row>
    <row r="5022" spans="1:8" x14ac:dyDescent="0.2">
      <c r="A5022" t="s">
        <v>5028</v>
      </c>
      <c r="B5022">
        <v>1.5414746543778799</v>
      </c>
      <c r="C5022">
        <f t="shared" si="78"/>
        <v>0.18793638825531234</v>
      </c>
      <c r="D5022">
        <v>0.97247001167716896</v>
      </c>
      <c r="E5022">
        <v>1</v>
      </c>
      <c r="H5022">
        <v>1.5414746543778799</v>
      </c>
    </row>
    <row r="5023" spans="1:8" x14ac:dyDescent="0.2">
      <c r="A5023" t="s">
        <v>5029</v>
      </c>
      <c r="B5023">
        <v>1.11899641577061</v>
      </c>
      <c r="C5023">
        <f t="shared" si="78"/>
        <v>4.8828695452801427E-2</v>
      </c>
      <c r="D5023">
        <v>0.97249849345634798</v>
      </c>
      <c r="E5023">
        <v>1</v>
      </c>
      <c r="H5023">
        <v>1.1103342338047599</v>
      </c>
    </row>
    <row r="5024" spans="1:8" x14ac:dyDescent="0.2">
      <c r="A5024" t="s">
        <v>5030</v>
      </c>
      <c r="B5024">
        <v>0.92488479262672796</v>
      </c>
      <c r="C5024">
        <f t="shared" si="78"/>
        <v>-3.3912361361044037E-2</v>
      </c>
      <c r="D5024">
        <v>0.972553149770642</v>
      </c>
      <c r="E5024">
        <v>1</v>
      </c>
      <c r="H5024">
        <v>0.87350230414746499</v>
      </c>
    </row>
    <row r="5025" spans="1:8" x14ac:dyDescent="0.2">
      <c r="A5025" t="s">
        <v>5031</v>
      </c>
      <c r="B5025">
        <v>1.05154860143607</v>
      </c>
      <c r="C5025">
        <f t="shared" si="78"/>
        <v>2.1829350106230699E-2</v>
      </c>
      <c r="D5025">
        <v>0.97260742915237397</v>
      </c>
      <c r="E5025">
        <v>1</v>
      </c>
      <c r="H5025">
        <v>1.00318191792846</v>
      </c>
    </row>
    <row r="5026" spans="1:8" x14ac:dyDescent="0.2">
      <c r="A5026" t="s">
        <v>5032</v>
      </c>
      <c r="B5026">
        <v>1.11701061911441</v>
      </c>
      <c r="C5026">
        <f t="shared" si="78"/>
        <v>4.8057301854077486E-2</v>
      </c>
      <c r="D5026">
        <v>0.97269532772926304</v>
      </c>
      <c r="E5026">
        <v>1</v>
      </c>
      <c r="H5026">
        <v>1.07658547289884</v>
      </c>
    </row>
    <row r="5027" spans="1:8" x14ac:dyDescent="0.2">
      <c r="A5027" t="s">
        <v>5033</v>
      </c>
      <c r="B5027">
        <v>1.09692952933257</v>
      </c>
      <c r="C5027">
        <f t="shared" si="78"/>
        <v>4.0178727843564611E-2</v>
      </c>
      <c r="D5027">
        <v>0.97277413908586396</v>
      </c>
      <c r="E5027">
        <v>1</v>
      </c>
      <c r="H5027">
        <v>1.0827024358130399</v>
      </c>
    </row>
    <row r="5028" spans="1:8" x14ac:dyDescent="0.2">
      <c r="A5028" t="s">
        <v>5034</v>
      </c>
      <c r="B5028">
        <v>0.91875972777489501</v>
      </c>
      <c r="C5028">
        <f t="shared" si="78"/>
        <v>-3.6798049598532376E-2</v>
      </c>
      <c r="D5028">
        <v>0.97278151442804905</v>
      </c>
      <c r="E5028">
        <v>1</v>
      </c>
      <c r="H5028">
        <v>0.93603758082377697</v>
      </c>
    </row>
    <row r="5029" spans="1:8" x14ac:dyDescent="0.2">
      <c r="A5029" t="s">
        <v>5035</v>
      </c>
      <c r="B5029">
        <v>0.90952910641453499</v>
      </c>
      <c r="C5029">
        <f t="shared" si="78"/>
        <v>-4.1183398246505333E-2</v>
      </c>
      <c r="D5029">
        <v>0.97278660932626304</v>
      </c>
      <c r="E5029">
        <v>1</v>
      </c>
      <c r="H5029">
        <v>0.94467183787961195</v>
      </c>
    </row>
    <row r="5030" spans="1:8" x14ac:dyDescent="0.2">
      <c r="A5030" t="s">
        <v>5036</v>
      </c>
      <c r="B5030">
        <v>1.1418330773169501</v>
      </c>
      <c r="C5030">
        <f t="shared" si="78"/>
        <v>5.7602619760306957E-2</v>
      </c>
      <c r="D5030">
        <v>0.972808634701675</v>
      </c>
      <c r="E5030">
        <v>1</v>
      </c>
      <c r="H5030">
        <v>1.10669975186104</v>
      </c>
    </row>
    <row r="5031" spans="1:8" x14ac:dyDescent="0.2">
      <c r="A5031" t="s">
        <v>5037</v>
      </c>
      <c r="B5031">
        <v>1.1787747357007301</v>
      </c>
      <c r="C5031">
        <f t="shared" si="78"/>
        <v>7.1430819183874575E-2</v>
      </c>
      <c r="D5031">
        <v>0.97282150151323299</v>
      </c>
      <c r="E5031">
        <v>1</v>
      </c>
      <c r="H5031">
        <v>1.13501616342252</v>
      </c>
    </row>
    <row r="5032" spans="1:8" x14ac:dyDescent="0.2">
      <c r="A5032" t="s">
        <v>5038</v>
      </c>
      <c r="B5032">
        <v>0.965990783410138</v>
      </c>
      <c r="C5032">
        <f t="shared" si="78"/>
        <v>-1.502701720067029E-2</v>
      </c>
      <c r="D5032">
        <v>0.972837834600637</v>
      </c>
      <c r="E5032">
        <v>1</v>
      </c>
      <c r="H5032">
        <v>0.94289514941327401</v>
      </c>
    </row>
    <row r="5033" spans="1:8" x14ac:dyDescent="0.2">
      <c r="A5033" t="s">
        <v>5039</v>
      </c>
      <c r="B5033">
        <v>0.89919354838709697</v>
      </c>
      <c r="C5033">
        <f t="shared" si="78"/>
        <v>-4.6146817778055495E-2</v>
      </c>
      <c r="D5033">
        <v>0.97285770563312401</v>
      </c>
      <c r="E5033">
        <v>1</v>
      </c>
      <c r="H5033">
        <v>0.93290191848874104</v>
      </c>
    </row>
    <row r="5034" spans="1:8" x14ac:dyDescent="0.2">
      <c r="A5034" t="s">
        <v>5040</v>
      </c>
      <c r="B5034">
        <v>1.10105332455563</v>
      </c>
      <c r="C5034">
        <f t="shared" si="78"/>
        <v>4.1808352577074888E-2</v>
      </c>
      <c r="D5034">
        <v>0.97286360832622298</v>
      </c>
      <c r="E5034">
        <v>1</v>
      </c>
      <c r="H5034">
        <v>1.1037719747397201</v>
      </c>
    </row>
    <row r="5035" spans="1:8" x14ac:dyDescent="0.2">
      <c r="A5035" t="s">
        <v>5041</v>
      </c>
      <c r="B5035">
        <v>1.17037890424987</v>
      </c>
      <c r="C5035">
        <f t="shared" si="78"/>
        <v>6.8326485152078661E-2</v>
      </c>
      <c r="D5035">
        <v>0.972956633892471</v>
      </c>
      <c r="E5035">
        <v>1</v>
      </c>
      <c r="H5035">
        <v>1.1132872503840201</v>
      </c>
    </row>
    <row r="5036" spans="1:8" x14ac:dyDescent="0.2">
      <c r="A5036" t="s">
        <v>5042</v>
      </c>
      <c r="B5036">
        <v>0.897717040097463</v>
      </c>
      <c r="C5036">
        <f t="shared" si="78"/>
        <v>-4.6860531138195903E-2</v>
      </c>
      <c r="D5036">
        <v>0.97296900360930605</v>
      </c>
      <c r="E5036">
        <v>1</v>
      </c>
      <c r="H5036">
        <v>0.92799888283759202</v>
      </c>
    </row>
    <row r="5037" spans="1:8" x14ac:dyDescent="0.2">
      <c r="A5037" t="s">
        <v>5043</v>
      </c>
      <c r="B5037">
        <v>0.85219736989996597</v>
      </c>
      <c r="C5037">
        <f t="shared" si="78"/>
        <v>-6.9459810477849368E-2</v>
      </c>
      <c r="D5037">
        <v>0.97297397465486801</v>
      </c>
      <c r="E5037">
        <v>1</v>
      </c>
      <c r="H5037">
        <v>0.88455929533920497</v>
      </c>
    </row>
    <row r="5038" spans="1:8" x14ac:dyDescent="0.2">
      <c r="A5038" t="s">
        <v>5044</v>
      </c>
      <c r="B5038">
        <v>0.98296934482067699</v>
      </c>
      <c r="C5038">
        <f t="shared" si="78"/>
        <v>-7.460025995755579E-3</v>
      </c>
      <c r="D5038">
        <v>0.97299079893477303</v>
      </c>
      <c r="E5038">
        <v>1</v>
      </c>
      <c r="H5038">
        <v>0.93828892005610098</v>
      </c>
    </row>
    <row r="5039" spans="1:8" x14ac:dyDescent="0.2">
      <c r="A5039" t="s">
        <v>5045</v>
      </c>
      <c r="B5039">
        <v>1.1147387331094301</v>
      </c>
      <c r="C5039">
        <f t="shared" si="78"/>
        <v>4.7173091541375146E-2</v>
      </c>
      <c r="D5039">
        <v>0.97305048662265103</v>
      </c>
      <c r="E5039">
        <v>1</v>
      </c>
      <c r="H5039">
        <v>1.1017146178436501</v>
      </c>
    </row>
    <row r="5040" spans="1:8" x14ac:dyDescent="0.2">
      <c r="A5040" t="s">
        <v>5046</v>
      </c>
      <c r="B5040">
        <v>0.87847480303255499</v>
      </c>
      <c r="C5040">
        <f t="shared" si="78"/>
        <v>-5.6270690697833858E-2</v>
      </c>
      <c r="D5040">
        <v>0.973087804391362</v>
      </c>
      <c r="E5040">
        <v>1</v>
      </c>
      <c r="H5040">
        <v>0.903623073255999</v>
      </c>
    </row>
    <row r="5041" spans="1:8" x14ac:dyDescent="0.2">
      <c r="A5041" t="s">
        <v>5047</v>
      </c>
      <c r="B5041">
        <v>0.85219736989996597</v>
      </c>
      <c r="C5041">
        <f t="shared" si="78"/>
        <v>-6.9459810477849368E-2</v>
      </c>
      <c r="D5041">
        <v>0.97318098294209798</v>
      </c>
      <c r="E5041">
        <v>1</v>
      </c>
      <c r="H5041">
        <v>0.88272480207964099</v>
      </c>
    </row>
    <row r="5042" spans="1:8" x14ac:dyDescent="0.2">
      <c r="A5042" t="s">
        <v>5048</v>
      </c>
      <c r="B5042">
        <v>1.02764976958525</v>
      </c>
      <c r="C5042">
        <f t="shared" si="78"/>
        <v>1.1845129199629705E-2</v>
      </c>
      <c r="D5042">
        <v>0.97320807466514803</v>
      </c>
      <c r="E5042">
        <v>1</v>
      </c>
      <c r="H5042">
        <v>0.95913978494623697</v>
      </c>
    </row>
    <row r="5043" spans="1:8" x14ac:dyDescent="0.2">
      <c r="A5043" t="s">
        <v>5049</v>
      </c>
      <c r="B5043">
        <v>1.1132872503840201</v>
      </c>
      <c r="C5043">
        <f t="shared" si="78"/>
        <v>4.6607235458841358E-2</v>
      </c>
      <c r="D5043">
        <v>0.97326099186358594</v>
      </c>
      <c r="E5043">
        <v>1</v>
      </c>
      <c r="H5043">
        <v>1.1049997522422099</v>
      </c>
    </row>
    <row r="5044" spans="1:8" x14ac:dyDescent="0.2">
      <c r="A5044" t="s">
        <v>5050</v>
      </c>
      <c r="B5044">
        <v>1.00429409300377</v>
      </c>
      <c r="C5044">
        <f t="shared" si="78"/>
        <v>1.860908293030092E-3</v>
      </c>
      <c r="D5044">
        <v>0.973264636889553</v>
      </c>
      <c r="E5044">
        <v>1</v>
      </c>
      <c r="H5044">
        <v>1.0400310921103799</v>
      </c>
    </row>
    <row r="5045" spans="1:8" x14ac:dyDescent="0.2">
      <c r="A5045" t="s">
        <v>5051</v>
      </c>
      <c r="B5045">
        <v>0.94201228878648202</v>
      </c>
      <c r="C5045">
        <f t="shared" si="78"/>
        <v>-2.5943431689768769E-2</v>
      </c>
      <c r="D5045">
        <v>0.97329259994055595</v>
      </c>
      <c r="E5045">
        <v>1</v>
      </c>
      <c r="H5045">
        <v>0.94073411743127699</v>
      </c>
    </row>
    <row r="5046" spans="1:8" x14ac:dyDescent="0.2">
      <c r="A5046" t="s">
        <v>5052</v>
      </c>
      <c r="B5046">
        <v>1.1358234295416001</v>
      </c>
      <c r="C5046">
        <f t="shared" si="78"/>
        <v>5.5310822980723061E-2</v>
      </c>
      <c r="D5046">
        <v>0.97333514238385299</v>
      </c>
      <c r="E5046">
        <v>1</v>
      </c>
      <c r="H5046">
        <v>1.1017146178436501</v>
      </c>
    </row>
    <row r="5047" spans="1:8" x14ac:dyDescent="0.2">
      <c r="A5047" t="s">
        <v>5053</v>
      </c>
      <c r="B5047">
        <v>1.09615975422427</v>
      </c>
      <c r="C5047">
        <f t="shared" si="78"/>
        <v>3.9873852799874578E-2</v>
      </c>
      <c r="D5047">
        <v>0.97337836817347301</v>
      </c>
      <c r="E5047">
        <v>1</v>
      </c>
      <c r="H5047">
        <v>1.0993462651377099</v>
      </c>
    </row>
    <row r="5048" spans="1:8" x14ac:dyDescent="0.2">
      <c r="A5048" t="s">
        <v>5054</v>
      </c>
      <c r="B5048">
        <v>1.24786043449638</v>
      </c>
      <c r="C5048">
        <f t="shared" si="78"/>
        <v>9.6166014899667335E-2</v>
      </c>
      <c r="D5048">
        <v>0.97354224559843205</v>
      </c>
      <c r="E5048">
        <v>1</v>
      </c>
      <c r="H5048">
        <v>1.2111586570111901</v>
      </c>
    </row>
    <row r="5049" spans="1:8" x14ac:dyDescent="0.2">
      <c r="A5049" t="s">
        <v>5055</v>
      </c>
      <c r="B5049">
        <v>0.89919354838709697</v>
      </c>
      <c r="C5049">
        <f t="shared" si="78"/>
        <v>-4.6146817778055495E-2</v>
      </c>
      <c r="D5049">
        <v>0.97356508423100196</v>
      </c>
      <c r="E5049">
        <v>1</v>
      </c>
      <c r="H5049">
        <v>0.90874814335224896</v>
      </c>
    </row>
    <row r="5050" spans="1:8" x14ac:dyDescent="0.2">
      <c r="A5050" t="s">
        <v>5056</v>
      </c>
      <c r="B5050">
        <v>1.00429409300377</v>
      </c>
      <c r="C5050">
        <f t="shared" si="78"/>
        <v>1.860908293030092E-3</v>
      </c>
      <c r="D5050">
        <v>0.97361452906408896</v>
      </c>
      <c r="E5050">
        <v>1</v>
      </c>
      <c r="H5050">
        <v>1.0398836954136501</v>
      </c>
    </row>
    <row r="5051" spans="1:8" x14ac:dyDescent="0.2">
      <c r="A5051" t="s">
        <v>5057</v>
      </c>
      <c r="B5051">
        <v>1.02764976958525</v>
      </c>
      <c r="C5051">
        <f t="shared" si="78"/>
        <v>1.1845129199629705E-2</v>
      </c>
      <c r="D5051">
        <v>0.97361760893096505</v>
      </c>
      <c r="E5051">
        <v>1</v>
      </c>
      <c r="H5051">
        <v>0.98993785143533597</v>
      </c>
    </row>
    <row r="5052" spans="1:8" x14ac:dyDescent="0.2">
      <c r="A5052" t="s">
        <v>5058</v>
      </c>
      <c r="B5052">
        <v>1.06079976215252</v>
      </c>
      <c r="C5052">
        <f t="shared" si="78"/>
        <v>2.5633413685264596E-2</v>
      </c>
      <c r="D5052">
        <v>0.97362603299676198</v>
      </c>
      <c r="E5052">
        <v>1</v>
      </c>
      <c r="H5052">
        <v>1.0715664264051401</v>
      </c>
    </row>
    <row r="5053" spans="1:8" x14ac:dyDescent="0.2">
      <c r="A5053" t="s">
        <v>5059</v>
      </c>
      <c r="B5053">
        <v>1.02764976958525</v>
      </c>
      <c r="C5053">
        <f t="shared" si="78"/>
        <v>1.1845129199629705E-2</v>
      </c>
      <c r="D5053">
        <v>0.97366224773262799</v>
      </c>
      <c r="E5053">
        <v>1</v>
      </c>
      <c r="H5053">
        <v>0.98993785143533597</v>
      </c>
    </row>
    <row r="5054" spans="1:8" x14ac:dyDescent="0.2">
      <c r="A5054" t="s">
        <v>5060</v>
      </c>
      <c r="B5054">
        <v>0.89062980030722005</v>
      </c>
      <c r="C5054">
        <f t="shared" si="78"/>
        <v>-5.0302777549213119E-2</v>
      </c>
      <c r="D5054">
        <v>0.97366239308397795</v>
      </c>
      <c r="E5054">
        <v>1</v>
      </c>
      <c r="H5054">
        <v>0.89620619440574401</v>
      </c>
    </row>
    <row r="5055" spans="1:8" x14ac:dyDescent="0.2">
      <c r="A5055" t="s">
        <v>5061</v>
      </c>
      <c r="B5055">
        <v>0.92819979188345503</v>
      </c>
      <c r="C5055">
        <f t="shared" si="78"/>
        <v>-3.2358533292422158E-2</v>
      </c>
      <c r="D5055">
        <v>0.97368125340086997</v>
      </c>
      <c r="E5055">
        <v>1</v>
      </c>
      <c r="H5055">
        <v>0.90972274684596199</v>
      </c>
    </row>
    <row r="5056" spans="1:8" x14ac:dyDescent="0.2">
      <c r="A5056" t="s">
        <v>5062</v>
      </c>
      <c r="B5056">
        <v>0.88751571009635499</v>
      </c>
      <c r="C5056">
        <f t="shared" si="78"/>
        <v>-5.1823950669746238E-2</v>
      </c>
      <c r="D5056">
        <v>0.97373501599062695</v>
      </c>
      <c r="E5056">
        <v>1</v>
      </c>
      <c r="H5056">
        <v>0.89620619440574401</v>
      </c>
    </row>
    <row r="5057" spans="1:8" x14ac:dyDescent="0.2">
      <c r="A5057" t="s">
        <v>5063</v>
      </c>
      <c r="B5057">
        <v>1.1346966205837199</v>
      </c>
      <c r="C5057">
        <f t="shared" si="78"/>
        <v>5.4879761424833959E-2</v>
      </c>
      <c r="D5057">
        <v>0.97378537745805605</v>
      </c>
      <c r="E5057">
        <v>1</v>
      </c>
      <c r="H5057">
        <v>1.0823119913717001</v>
      </c>
    </row>
    <row r="5058" spans="1:8" x14ac:dyDescent="0.2">
      <c r="A5058" t="s">
        <v>5064</v>
      </c>
      <c r="B5058">
        <v>1.02764976958525</v>
      </c>
      <c r="C5058">
        <f t="shared" si="78"/>
        <v>1.1845129199629705E-2</v>
      </c>
      <c r="D5058">
        <v>0.97380331292737199</v>
      </c>
      <c r="E5058">
        <v>1</v>
      </c>
      <c r="H5058">
        <v>1.0602735717943099</v>
      </c>
    </row>
    <row r="5059" spans="1:8" x14ac:dyDescent="0.2">
      <c r="A5059" t="s">
        <v>5065</v>
      </c>
      <c r="B5059">
        <v>0.88590497378039101</v>
      </c>
      <c r="C5059">
        <f t="shared" ref="C5059:C5122" si="79">LOG10(B5059)</f>
        <v>-5.2612860027287267E-2</v>
      </c>
      <c r="D5059">
        <v>0.97397167085940495</v>
      </c>
      <c r="E5059">
        <v>1</v>
      </c>
      <c r="H5059">
        <v>0.88341822297679695</v>
      </c>
    </row>
    <row r="5060" spans="1:8" x14ac:dyDescent="0.2">
      <c r="A5060" t="s">
        <v>5066</v>
      </c>
      <c r="B5060">
        <v>0.85148123765635297</v>
      </c>
      <c r="C5060">
        <f t="shared" si="79"/>
        <v>-6.9824917251688323E-2</v>
      </c>
      <c r="D5060">
        <v>0.97397697185674603</v>
      </c>
      <c r="E5060">
        <v>1</v>
      </c>
      <c r="H5060">
        <v>0.90308616115067697</v>
      </c>
    </row>
    <row r="5061" spans="1:8" x14ac:dyDescent="0.2">
      <c r="A5061" t="s">
        <v>5067</v>
      </c>
      <c r="B5061">
        <v>1.02764976958525</v>
      </c>
      <c r="C5061">
        <f t="shared" si="79"/>
        <v>1.1845129199629705E-2</v>
      </c>
      <c r="D5061">
        <v>0.97399072856650404</v>
      </c>
      <c r="E5061">
        <v>1</v>
      </c>
      <c r="H5061">
        <v>0.97792478073435396</v>
      </c>
    </row>
    <row r="5062" spans="1:8" x14ac:dyDescent="0.2">
      <c r="A5062" t="s">
        <v>5068</v>
      </c>
      <c r="B5062">
        <v>0.94201228878648202</v>
      </c>
      <c r="C5062">
        <f t="shared" si="79"/>
        <v>-2.5943431689768769E-2</v>
      </c>
      <c r="D5062">
        <v>0.97402363200270903</v>
      </c>
      <c r="E5062">
        <v>1</v>
      </c>
      <c r="H5062">
        <v>0.92711881386495698</v>
      </c>
    </row>
    <row r="5063" spans="1:8" x14ac:dyDescent="0.2">
      <c r="A5063" t="s">
        <v>5069</v>
      </c>
      <c r="B5063">
        <v>1.03650881932306</v>
      </c>
      <c r="C5063">
        <f t="shared" si="79"/>
        <v>1.5573001718875453E-2</v>
      </c>
      <c r="D5063">
        <v>0.97407837599212799</v>
      </c>
      <c r="E5063">
        <v>1</v>
      </c>
      <c r="H5063">
        <v>1.00826015129119</v>
      </c>
    </row>
    <row r="5064" spans="1:8" x14ac:dyDescent="0.2">
      <c r="A5064" t="s">
        <v>5070</v>
      </c>
      <c r="B5064">
        <v>1.0470393878793101</v>
      </c>
      <c r="C5064">
        <f t="shared" si="79"/>
        <v>1.9963019421808639E-2</v>
      </c>
      <c r="D5064">
        <v>0.97409965184455805</v>
      </c>
      <c r="E5064">
        <v>1</v>
      </c>
      <c r="H5064">
        <v>1.0548362714261299</v>
      </c>
    </row>
    <row r="5065" spans="1:8" x14ac:dyDescent="0.2">
      <c r="A5065" t="s">
        <v>5071</v>
      </c>
      <c r="B5065">
        <v>1.05211762124205</v>
      </c>
      <c r="C5065">
        <f t="shared" si="79"/>
        <v>2.2064294381319204E-2</v>
      </c>
      <c r="D5065">
        <v>0.97412257637939803</v>
      </c>
      <c r="E5065">
        <v>1</v>
      </c>
      <c r="H5065">
        <v>1.00318191792846</v>
      </c>
    </row>
    <row r="5066" spans="1:8" x14ac:dyDescent="0.2">
      <c r="A5066" t="s">
        <v>5072</v>
      </c>
      <c r="B5066">
        <v>0.95245588400584502</v>
      </c>
      <c r="C5066">
        <f t="shared" si="79"/>
        <v>-2.1155130903294014E-2</v>
      </c>
      <c r="D5066">
        <v>0.97418477782050406</v>
      </c>
      <c r="E5066">
        <v>1</v>
      </c>
      <c r="H5066">
        <v>0.98626789966906903</v>
      </c>
    </row>
    <row r="5067" spans="1:8" x14ac:dyDescent="0.2">
      <c r="A5067" t="s">
        <v>5073</v>
      </c>
      <c r="B5067">
        <v>1.0775356807301699</v>
      </c>
      <c r="C5067">
        <f t="shared" si="79"/>
        <v>3.2431659981409164E-2</v>
      </c>
      <c r="D5067">
        <v>0.97419197550174197</v>
      </c>
      <c r="E5067">
        <v>1</v>
      </c>
      <c r="H5067">
        <v>1.07024665122609</v>
      </c>
    </row>
    <row r="5068" spans="1:8" x14ac:dyDescent="0.2">
      <c r="A5068" t="s">
        <v>5074</v>
      </c>
      <c r="B5068">
        <v>0.86538927965073997</v>
      </c>
      <c r="C5068">
        <f t="shared" si="79"/>
        <v>-6.2788489097272901E-2</v>
      </c>
      <c r="D5068">
        <v>0.97419439590961598</v>
      </c>
      <c r="E5068">
        <v>1</v>
      </c>
      <c r="H5068">
        <v>0.93697478991596606</v>
      </c>
    </row>
    <row r="5069" spans="1:8" x14ac:dyDescent="0.2">
      <c r="A5069" t="s">
        <v>5075</v>
      </c>
      <c r="B5069">
        <v>0.88377880184331803</v>
      </c>
      <c r="C5069">
        <f t="shared" si="79"/>
        <v>-5.3656419556801088E-2</v>
      </c>
      <c r="D5069">
        <v>0.974210340550825</v>
      </c>
      <c r="E5069">
        <v>1</v>
      </c>
      <c r="H5069">
        <v>0.895049799316189</v>
      </c>
    </row>
    <row r="5070" spans="1:8" x14ac:dyDescent="0.2">
      <c r="A5070" t="s">
        <v>5076</v>
      </c>
      <c r="B5070">
        <v>0.90116979794399099</v>
      </c>
      <c r="C5070">
        <f t="shared" si="79"/>
        <v>-4.5193371770733251E-2</v>
      </c>
      <c r="D5070">
        <v>0.97422641763221696</v>
      </c>
      <c r="E5070">
        <v>1</v>
      </c>
      <c r="H5070">
        <v>0.91162479559982201</v>
      </c>
    </row>
    <row r="5071" spans="1:8" x14ac:dyDescent="0.2">
      <c r="A5071" t="s">
        <v>5077</v>
      </c>
      <c r="B5071">
        <v>0.96719978313906196</v>
      </c>
      <c r="C5071">
        <f t="shared" si="79"/>
        <v>-1.4483809522718036E-2</v>
      </c>
      <c r="D5071">
        <v>0.97426805475453004</v>
      </c>
      <c r="E5071">
        <v>1</v>
      </c>
      <c r="H5071">
        <v>0.94979751431364301</v>
      </c>
    </row>
    <row r="5072" spans="1:8" x14ac:dyDescent="0.2">
      <c r="A5072" t="s">
        <v>5078</v>
      </c>
      <c r="B5072">
        <v>1.12839974699557</v>
      </c>
      <c r="C5072">
        <f t="shared" si="79"/>
        <v>5.2462980107894283E-2</v>
      </c>
      <c r="D5072">
        <v>0.97446956497394499</v>
      </c>
      <c r="E5072">
        <v>1</v>
      </c>
      <c r="H5072">
        <v>1.07903225806452</v>
      </c>
    </row>
    <row r="5073" spans="1:8" x14ac:dyDescent="0.2">
      <c r="A5073" t="s">
        <v>5079</v>
      </c>
      <c r="B5073">
        <v>1.09615975422427</v>
      </c>
      <c r="C5073">
        <f t="shared" si="79"/>
        <v>3.9873852799874578E-2</v>
      </c>
      <c r="D5073">
        <v>0.97448712115736902</v>
      </c>
      <c r="E5073">
        <v>1</v>
      </c>
      <c r="H5073">
        <v>1.0847414234510999</v>
      </c>
    </row>
    <row r="5074" spans="1:8" x14ac:dyDescent="0.2">
      <c r="A5074" t="s">
        <v>5080</v>
      </c>
      <c r="B5074">
        <v>0.86954980503367596</v>
      </c>
      <c r="C5074">
        <f t="shared" si="79"/>
        <v>-6.0705537948980585E-2</v>
      </c>
      <c r="D5074">
        <v>0.97452529097866802</v>
      </c>
      <c r="E5074">
        <v>1</v>
      </c>
      <c r="H5074">
        <v>0.90308616115067697</v>
      </c>
    </row>
    <row r="5075" spans="1:8" x14ac:dyDescent="0.2">
      <c r="A5075" t="s">
        <v>5081</v>
      </c>
      <c r="B5075">
        <v>0.96473243675350295</v>
      </c>
      <c r="C5075">
        <f t="shared" si="79"/>
        <v>-1.5593119147308555E-2</v>
      </c>
      <c r="D5075">
        <v>0.97453154197647895</v>
      </c>
      <c r="E5075">
        <v>1</v>
      </c>
      <c r="H5075">
        <v>0.94289514941327401</v>
      </c>
    </row>
    <row r="5076" spans="1:8" x14ac:dyDescent="0.2">
      <c r="A5076" t="s">
        <v>5082</v>
      </c>
      <c r="B5076">
        <v>0.91594870767381298</v>
      </c>
      <c r="C5076">
        <f t="shared" si="79"/>
        <v>-3.8128845762207361E-2</v>
      </c>
      <c r="D5076">
        <v>0.97457998319129202</v>
      </c>
      <c r="E5076">
        <v>1</v>
      </c>
      <c r="H5076">
        <v>0.91087138667783796</v>
      </c>
    </row>
    <row r="5077" spans="1:8" x14ac:dyDescent="0.2">
      <c r="A5077" t="s">
        <v>5083</v>
      </c>
      <c r="B5077">
        <v>1.1021171441928801</v>
      </c>
      <c r="C5077">
        <f t="shared" si="79"/>
        <v>4.2227758193351873E-2</v>
      </c>
      <c r="D5077">
        <v>0.97458547159367304</v>
      </c>
      <c r="E5077">
        <v>1</v>
      </c>
      <c r="H5077">
        <v>1.0899315738025399</v>
      </c>
    </row>
    <row r="5078" spans="1:8" x14ac:dyDescent="0.2">
      <c r="A5078" t="s">
        <v>5084</v>
      </c>
      <c r="B5078">
        <v>1.08809975603144</v>
      </c>
      <c r="C5078">
        <f t="shared" si="79"/>
        <v>3.6668712924661395E-2</v>
      </c>
      <c r="D5078">
        <v>0.97463922380566803</v>
      </c>
      <c r="E5078">
        <v>1</v>
      </c>
      <c r="H5078">
        <v>1.0912157347142399</v>
      </c>
    </row>
    <row r="5079" spans="1:8" x14ac:dyDescent="0.2">
      <c r="A5079" t="s">
        <v>5085</v>
      </c>
      <c r="B5079">
        <v>1.07990314769976</v>
      </c>
      <c r="C5079">
        <f t="shared" si="79"/>
        <v>3.3384807055741719E-2</v>
      </c>
      <c r="D5079">
        <v>0.97464178521778899</v>
      </c>
      <c r="E5079">
        <v>1</v>
      </c>
      <c r="H5079">
        <v>1.0858186244674399</v>
      </c>
    </row>
    <row r="5080" spans="1:8" x14ac:dyDescent="0.2">
      <c r="A5080" t="s">
        <v>5086</v>
      </c>
      <c r="B5080">
        <v>0.90181510392175301</v>
      </c>
      <c r="C5080">
        <f t="shared" si="79"/>
        <v>-4.4882495249295981E-2</v>
      </c>
      <c r="D5080">
        <v>0.97469077654771996</v>
      </c>
      <c r="E5080">
        <v>1</v>
      </c>
      <c r="H5080">
        <v>0.90342836886615696</v>
      </c>
    </row>
    <row r="5081" spans="1:8" x14ac:dyDescent="0.2">
      <c r="A5081" t="s">
        <v>5087</v>
      </c>
      <c r="B5081">
        <v>0.897567520270664</v>
      </c>
      <c r="C5081">
        <f t="shared" si="79"/>
        <v>-4.6932871353555151E-2</v>
      </c>
      <c r="D5081">
        <v>0.97497791993900496</v>
      </c>
      <c r="E5081">
        <v>1</v>
      </c>
      <c r="H5081">
        <v>0.93043965624610803</v>
      </c>
    </row>
    <row r="5082" spans="1:8" x14ac:dyDescent="0.2">
      <c r="A5082" t="s">
        <v>5088</v>
      </c>
      <c r="B5082">
        <v>1.0847414234510999</v>
      </c>
      <c r="C5082">
        <f t="shared" si="79"/>
        <v>3.532622504915367E-2</v>
      </c>
      <c r="D5082">
        <v>0.975028541564537</v>
      </c>
      <c r="E5082">
        <v>1</v>
      </c>
      <c r="H5082">
        <v>1.02764976958525</v>
      </c>
    </row>
    <row r="5083" spans="1:8" x14ac:dyDescent="0.2">
      <c r="A5083" t="s">
        <v>5089</v>
      </c>
      <c r="B5083">
        <v>1.0074997741031899</v>
      </c>
      <c r="C5083">
        <f t="shared" si="79"/>
        <v>3.2449574377137109E-3</v>
      </c>
      <c r="D5083">
        <v>0.97503916783701305</v>
      </c>
      <c r="E5083">
        <v>1</v>
      </c>
      <c r="H5083">
        <v>0.97412634408602194</v>
      </c>
    </row>
    <row r="5084" spans="1:8" x14ac:dyDescent="0.2">
      <c r="A5084" t="s">
        <v>5090</v>
      </c>
      <c r="B5084">
        <v>1.02764976958525</v>
      </c>
      <c r="C5084">
        <f t="shared" si="79"/>
        <v>1.1845129199629705E-2</v>
      </c>
      <c r="D5084">
        <v>0.97521548359221299</v>
      </c>
      <c r="E5084">
        <v>1</v>
      </c>
      <c r="H5084">
        <v>0.98958866700802195</v>
      </c>
    </row>
    <row r="5085" spans="1:8" x14ac:dyDescent="0.2">
      <c r="A5085" t="s">
        <v>5091</v>
      </c>
      <c r="B5085">
        <v>1.0808040680120801</v>
      </c>
      <c r="C5085">
        <f t="shared" si="79"/>
        <v>3.3746970647462182E-2</v>
      </c>
      <c r="D5085">
        <v>0.97523683911020698</v>
      </c>
      <c r="E5085">
        <v>1</v>
      </c>
      <c r="H5085">
        <v>1.08319840577905</v>
      </c>
    </row>
    <row r="5086" spans="1:8" x14ac:dyDescent="0.2">
      <c r="A5086" t="s">
        <v>5092</v>
      </c>
      <c r="B5086">
        <v>1.0070967741935499</v>
      </c>
      <c r="C5086">
        <f t="shared" si="79"/>
        <v>3.0712048921266834E-3</v>
      </c>
      <c r="D5086">
        <v>0.97533550361374199</v>
      </c>
      <c r="E5086">
        <v>1</v>
      </c>
      <c r="H5086">
        <v>1.0384671355808901</v>
      </c>
    </row>
    <row r="5087" spans="1:8" x14ac:dyDescent="0.2">
      <c r="A5087" t="s">
        <v>5093</v>
      </c>
      <c r="B5087">
        <v>0.90674979669287104</v>
      </c>
      <c r="C5087">
        <f t="shared" si="79"/>
        <v>-4.2512533122961361E-2</v>
      </c>
      <c r="D5087">
        <v>0.97543825846822396</v>
      </c>
      <c r="E5087">
        <v>1</v>
      </c>
      <c r="H5087">
        <v>0.93218503689154097</v>
      </c>
    </row>
    <row r="5088" spans="1:8" x14ac:dyDescent="0.2">
      <c r="A5088" t="s">
        <v>5094</v>
      </c>
      <c r="B5088">
        <v>0.86189980674892197</v>
      </c>
      <c r="C5088">
        <f t="shared" si="79"/>
        <v>-6.4543216663823691E-2</v>
      </c>
      <c r="D5088">
        <v>0.97548970689074699</v>
      </c>
      <c r="E5088">
        <v>1</v>
      </c>
      <c r="H5088">
        <v>0.87602931177759302</v>
      </c>
    </row>
    <row r="5089" spans="1:8" x14ac:dyDescent="0.2">
      <c r="A5089" t="s">
        <v>5095</v>
      </c>
      <c r="B5089">
        <v>0.86189980674892197</v>
      </c>
      <c r="C5089">
        <f t="shared" si="79"/>
        <v>-6.4543216663823691E-2</v>
      </c>
      <c r="D5089">
        <v>0.97548970718680905</v>
      </c>
      <c r="E5089">
        <v>1</v>
      </c>
      <c r="H5089">
        <v>0.87602931177759302</v>
      </c>
    </row>
    <row r="5090" spans="1:8" x14ac:dyDescent="0.2">
      <c r="A5090" t="s">
        <v>5096</v>
      </c>
      <c r="B5090">
        <v>1.0985221674876799</v>
      </c>
      <c r="C5090">
        <f t="shared" si="79"/>
        <v>4.0808825134945867E-2</v>
      </c>
      <c r="D5090">
        <v>0.97548986668722903</v>
      </c>
      <c r="E5090">
        <v>1</v>
      </c>
      <c r="H5090">
        <v>1.0924565118113501</v>
      </c>
    </row>
    <row r="5091" spans="1:8" x14ac:dyDescent="0.2">
      <c r="A5091" t="s">
        <v>5097</v>
      </c>
      <c r="B5091">
        <v>1.00730026919743</v>
      </c>
      <c r="C5091">
        <f t="shared" si="79"/>
        <v>3.1589500145399406E-3</v>
      </c>
      <c r="D5091">
        <v>0.97550619345828604</v>
      </c>
      <c r="E5091">
        <v>1</v>
      </c>
      <c r="H5091">
        <v>1.02764976958525</v>
      </c>
    </row>
    <row r="5092" spans="1:8" x14ac:dyDescent="0.2">
      <c r="A5092" t="s">
        <v>5098</v>
      </c>
      <c r="B5092">
        <v>1.02764976958525</v>
      </c>
      <c r="C5092">
        <f t="shared" si="79"/>
        <v>1.1845129199629705E-2</v>
      </c>
      <c r="D5092">
        <v>0.97551264713989705</v>
      </c>
      <c r="E5092">
        <v>1</v>
      </c>
      <c r="H5092">
        <v>1.06308596853647</v>
      </c>
    </row>
    <row r="5093" spans="1:8" x14ac:dyDescent="0.2">
      <c r="A5093" t="s">
        <v>5099</v>
      </c>
      <c r="B5093">
        <v>0.88751571009635499</v>
      </c>
      <c r="C5093">
        <f t="shared" si="79"/>
        <v>-5.1823950669746238E-2</v>
      </c>
      <c r="D5093">
        <v>0.97562970892058798</v>
      </c>
      <c r="E5093">
        <v>1</v>
      </c>
      <c r="H5093">
        <v>0.92162241240582299</v>
      </c>
    </row>
    <row r="5094" spans="1:8" x14ac:dyDescent="0.2">
      <c r="A5094" t="s">
        <v>5100</v>
      </c>
      <c r="B5094">
        <v>1.00688916817949</v>
      </c>
      <c r="C5094">
        <f t="shared" si="79"/>
        <v>2.981668868325787E-3</v>
      </c>
      <c r="D5094">
        <v>0.97573438178368899</v>
      </c>
      <c r="E5094">
        <v>1</v>
      </c>
      <c r="H5094">
        <v>0.98321086063021601</v>
      </c>
    </row>
    <row r="5095" spans="1:8" x14ac:dyDescent="0.2">
      <c r="A5095" t="s">
        <v>5101</v>
      </c>
      <c r="B5095">
        <v>0.88341822297679695</v>
      </c>
      <c r="C5095">
        <f t="shared" si="79"/>
        <v>-5.3833646444346517E-2</v>
      </c>
      <c r="D5095">
        <v>0.97574848442774897</v>
      </c>
      <c r="E5095">
        <v>1</v>
      </c>
      <c r="H5095">
        <v>0.89919354838709697</v>
      </c>
    </row>
    <row r="5096" spans="1:8" x14ac:dyDescent="0.2">
      <c r="A5096" t="s">
        <v>5102</v>
      </c>
      <c r="B5096">
        <v>1.1210724759111901</v>
      </c>
      <c r="C5096">
        <f t="shared" si="79"/>
        <v>4.9633690089032692E-2</v>
      </c>
      <c r="D5096">
        <v>0.97576530221971203</v>
      </c>
      <c r="E5096">
        <v>1</v>
      </c>
      <c r="H5096">
        <v>1.0851981566820299</v>
      </c>
    </row>
    <row r="5097" spans="1:8" x14ac:dyDescent="0.2">
      <c r="A5097" t="s">
        <v>5103</v>
      </c>
      <c r="B5097">
        <v>1.1593997400449001</v>
      </c>
      <c r="C5097">
        <f t="shared" si="79"/>
        <v>6.4233198659318924E-2</v>
      </c>
      <c r="D5097">
        <v>0.97582795381447396</v>
      </c>
      <c r="E5097">
        <v>1</v>
      </c>
      <c r="H5097">
        <v>1.1223017220470499</v>
      </c>
    </row>
    <row r="5098" spans="1:8" x14ac:dyDescent="0.2">
      <c r="A5098" t="s">
        <v>5104</v>
      </c>
      <c r="B5098">
        <v>0.91903637930388504</v>
      </c>
      <c r="C5098">
        <f t="shared" si="79"/>
        <v>-3.6667297081541803E-2</v>
      </c>
      <c r="D5098">
        <v>0.97588182085532604</v>
      </c>
      <c r="E5098">
        <v>1</v>
      </c>
      <c r="H5098">
        <v>0.937505052954968</v>
      </c>
    </row>
    <row r="5099" spans="1:8" x14ac:dyDescent="0.2">
      <c r="A5099" t="s">
        <v>5105</v>
      </c>
      <c r="B5099">
        <v>0.86707949308755805</v>
      </c>
      <c r="C5099">
        <f t="shared" si="79"/>
        <v>-6.1941084961287279E-2</v>
      </c>
      <c r="D5099">
        <v>0.97592822042512495</v>
      </c>
      <c r="E5099">
        <v>1</v>
      </c>
      <c r="H5099">
        <v>0.87847480303255499</v>
      </c>
    </row>
    <row r="5100" spans="1:8" x14ac:dyDescent="0.2">
      <c r="A5100" t="s">
        <v>5106</v>
      </c>
      <c r="B5100">
        <v>1.0852749903096599</v>
      </c>
      <c r="C5100">
        <f t="shared" si="79"/>
        <v>3.5539794997841129E-2</v>
      </c>
      <c r="D5100">
        <v>0.97595413077632798</v>
      </c>
      <c r="E5100">
        <v>1</v>
      </c>
      <c r="H5100">
        <v>1.0539997636771801</v>
      </c>
    </row>
    <row r="5101" spans="1:8" x14ac:dyDescent="0.2">
      <c r="A5101" t="s">
        <v>5107</v>
      </c>
      <c r="B5101">
        <v>1.1304147465437799</v>
      </c>
      <c r="C5101">
        <f t="shared" si="79"/>
        <v>5.3237814357856642E-2</v>
      </c>
      <c r="D5101">
        <v>0.97598606603414095</v>
      </c>
      <c r="E5101">
        <v>1</v>
      </c>
      <c r="H5101">
        <v>1.0546931845743399</v>
      </c>
    </row>
    <row r="5102" spans="1:8" x14ac:dyDescent="0.2">
      <c r="A5102" t="s">
        <v>5108</v>
      </c>
      <c r="B5102">
        <v>0.89360849529152497</v>
      </c>
      <c r="C5102">
        <f t="shared" si="79"/>
        <v>-4.8852711153980412E-2</v>
      </c>
      <c r="D5102">
        <v>0.97598631184672302</v>
      </c>
      <c r="E5102">
        <v>1</v>
      </c>
      <c r="H5102">
        <v>0.90063687671516601</v>
      </c>
    </row>
    <row r="5103" spans="1:8" x14ac:dyDescent="0.2">
      <c r="A5103" t="s">
        <v>5109</v>
      </c>
      <c r="B5103">
        <v>1.0796826693110899</v>
      </c>
      <c r="C5103">
        <f t="shared" si="79"/>
        <v>3.3296130285263979E-2</v>
      </c>
      <c r="D5103">
        <v>0.97599271559260903</v>
      </c>
      <c r="E5103">
        <v>1</v>
      </c>
      <c r="H5103">
        <v>1.0743611227482199</v>
      </c>
    </row>
    <row r="5104" spans="1:8" x14ac:dyDescent="0.2">
      <c r="A5104" t="s">
        <v>5110</v>
      </c>
      <c r="B5104">
        <v>0.95424621461487802</v>
      </c>
      <c r="C5104">
        <f t="shared" si="79"/>
        <v>-2.0339554171770181E-2</v>
      </c>
      <c r="D5104">
        <v>0.97599560485249104</v>
      </c>
      <c r="E5104">
        <v>1</v>
      </c>
      <c r="H5104">
        <v>1.0078872740163101</v>
      </c>
    </row>
    <row r="5105" spans="1:8" x14ac:dyDescent="0.2">
      <c r="A5105" t="s">
        <v>5111</v>
      </c>
      <c r="B5105">
        <v>0.957582739840804</v>
      </c>
      <c r="C5105">
        <f t="shared" si="79"/>
        <v>-1.8823690566820938E-2</v>
      </c>
      <c r="D5105">
        <v>0.97603486431271502</v>
      </c>
      <c r="E5105">
        <v>1</v>
      </c>
      <c r="H5105">
        <v>0.94812925170067996</v>
      </c>
    </row>
    <row r="5106" spans="1:8" x14ac:dyDescent="0.2">
      <c r="A5106" t="s">
        <v>5112</v>
      </c>
      <c r="B5106">
        <v>0.85637480798771104</v>
      </c>
      <c r="C5106">
        <f t="shared" si="79"/>
        <v>-6.7336116847993746E-2</v>
      </c>
      <c r="D5106">
        <v>0.97604471594439401</v>
      </c>
      <c r="E5106">
        <v>1</v>
      </c>
      <c r="H5106">
        <v>0.89418876054820795</v>
      </c>
    </row>
    <row r="5107" spans="1:8" x14ac:dyDescent="0.2">
      <c r="A5107" t="s">
        <v>5113</v>
      </c>
      <c r="B5107">
        <v>0.89062980030722005</v>
      </c>
      <c r="C5107">
        <f t="shared" si="79"/>
        <v>-5.0302777549213119E-2</v>
      </c>
      <c r="D5107">
        <v>0.97609550442361703</v>
      </c>
      <c r="E5107">
        <v>1</v>
      </c>
      <c r="H5107">
        <v>0.88830742794657502</v>
      </c>
    </row>
    <row r="5108" spans="1:8" x14ac:dyDescent="0.2">
      <c r="A5108" t="s">
        <v>5114</v>
      </c>
      <c r="B5108">
        <v>0.95913978494623697</v>
      </c>
      <c r="C5108">
        <f t="shared" si="79"/>
        <v>-1.8118094177811867E-2</v>
      </c>
      <c r="D5108">
        <v>0.97617824577120704</v>
      </c>
      <c r="E5108">
        <v>1</v>
      </c>
      <c r="H5108">
        <v>0.99028068705488104</v>
      </c>
    </row>
    <row r="5109" spans="1:8" x14ac:dyDescent="0.2">
      <c r="A5109" t="s">
        <v>5115</v>
      </c>
      <c r="B5109">
        <v>1.02764976958525</v>
      </c>
      <c r="C5109">
        <f t="shared" si="79"/>
        <v>1.1845129199629705E-2</v>
      </c>
      <c r="D5109">
        <v>0.97618117635119095</v>
      </c>
      <c r="E5109">
        <v>1</v>
      </c>
      <c r="H5109">
        <v>1.06370765623737</v>
      </c>
    </row>
    <row r="5110" spans="1:8" x14ac:dyDescent="0.2">
      <c r="A5110" t="s">
        <v>5116</v>
      </c>
      <c r="B5110">
        <v>0.91594870767381298</v>
      </c>
      <c r="C5110">
        <f t="shared" si="79"/>
        <v>-3.8128845762207361E-2</v>
      </c>
      <c r="D5110">
        <v>0.97622111007729895</v>
      </c>
      <c r="E5110">
        <v>1</v>
      </c>
      <c r="H5110">
        <v>0.92548575740426298</v>
      </c>
    </row>
    <row r="5111" spans="1:8" x14ac:dyDescent="0.2">
      <c r="A5111" t="s">
        <v>5117</v>
      </c>
      <c r="B5111">
        <v>0.90494531948552204</v>
      </c>
      <c r="C5111">
        <f t="shared" si="79"/>
        <v>-4.3377661859050919E-2</v>
      </c>
      <c r="D5111">
        <v>0.97624954090064497</v>
      </c>
      <c r="E5111">
        <v>1</v>
      </c>
      <c r="H5111">
        <v>0.91525057603686599</v>
      </c>
    </row>
    <row r="5112" spans="1:8" x14ac:dyDescent="0.2">
      <c r="A5112" t="s">
        <v>5118</v>
      </c>
      <c r="B5112">
        <v>1.0078872740163101</v>
      </c>
      <c r="C5112">
        <f t="shared" si="79"/>
        <v>3.4119616627700023E-3</v>
      </c>
      <c r="D5112">
        <v>0.97625855541314899</v>
      </c>
      <c r="E5112">
        <v>1</v>
      </c>
      <c r="H5112">
        <v>1.03803007028813</v>
      </c>
    </row>
    <row r="5113" spans="1:8" x14ac:dyDescent="0.2">
      <c r="A5113" t="s">
        <v>5119</v>
      </c>
      <c r="B5113">
        <v>0.97134019316962295</v>
      </c>
      <c r="C5113">
        <f t="shared" si="79"/>
        <v>-1.2628640183569505E-2</v>
      </c>
      <c r="D5113">
        <v>0.976261390006538</v>
      </c>
      <c r="E5113">
        <v>1</v>
      </c>
      <c r="H5113">
        <v>0.95424621461487802</v>
      </c>
    </row>
    <row r="5114" spans="1:8" x14ac:dyDescent="0.2">
      <c r="A5114" t="s">
        <v>5120</v>
      </c>
      <c r="B5114">
        <v>1.00624039938556</v>
      </c>
      <c r="C5114">
        <f t="shared" si="79"/>
        <v>2.7017497597611093E-3</v>
      </c>
      <c r="D5114">
        <v>0.97628198526116405</v>
      </c>
      <c r="E5114">
        <v>1</v>
      </c>
      <c r="H5114">
        <v>0.97239978197314303</v>
      </c>
    </row>
    <row r="5115" spans="1:8" x14ac:dyDescent="0.2">
      <c r="A5115" t="s">
        <v>5121</v>
      </c>
      <c r="B5115">
        <v>0.93697478991596606</v>
      </c>
      <c r="C5115">
        <f t="shared" si="79"/>
        <v>-2.8272094008351435E-2</v>
      </c>
      <c r="D5115">
        <v>0.97630168727523203</v>
      </c>
      <c r="E5115">
        <v>1</v>
      </c>
      <c r="H5115">
        <v>0.93130760368663601</v>
      </c>
    </row>
    <row r="5116" spans="1:8" x14ac:dyDescent="0.2">
      <c r="A5116" t="s">
        <v>5122</v>
      </c>
      <c r="B5116">
        <v>0.97210113339145598</v>
      </c>
      <c r="C5116">
        <f t="shared" si="79"/>
        <v>-1.2288550517088192E-2</v>
      </c>
      <c r="D5116">
        <v>0.97631915970378003</v>
      </c>
      <c r="E5116">
        <v>1</v>
      </c>
      <c r="H5116">
        <v>0.94318540496180803</v>
      </c>
    </row>
    <row r="5117" spans="1:8" x14ac:dyDescent="0.2">
      <c r="A5117" t="s">
        <v>5123</v>
      </c>
      <c r="B5117">
        <v>1.09615975422427</v>
      </c>
      <c r="C5117">
        <f t="shared" si="79"/>
        <v>3.9873852799874578E-2</v>
      </c>
      <c r="D5117">
        <v>0.97634717819088601</v>
      </c>
      <c r="E5117">
        <v>1</v>
      </c>
      <c r="H5117">
        <v>1.0556130286215899</v>
      </c>
    </row>
    <row r="5118" spans="1:8" x14ac:dyDescent="0.2">
      <c r="A5118" t="s">
        <v>5124</v>
      </c>
      <c r="B5118">
        <v>1.22033410138249</v>
      </c>
      <c r="C5118">
        <f t="shared" si="79"/>
        <v>8.6478747496535877E-2</v>
      </c>
      <c r="D5118">
        <v>0.97647924323809399</v>
      </c>
      <c r="E5118">
        <v>1</v>
      </c>
      <c r="H5118">
        <v>1.18822004608295</v>
      </c>
    </row>
    <row r="5119" spans="1:8" x14ac:dyDescent="0.2">
      <c r="A5119" t="s">
        <v>5125</v>
      </c>
      <c r="B5119">
        <v>1.22339258283959</v>
      </c>
      <c r="C5119">
        <f t="shared" si="79"/>
        <v>8.7565843137750399E-2</v>
      </c>
      <c r="D5119">
        <v>0.97649516533591796</v>
      </c>
      <c r="E5119">
        <v>1</v>
      </c>
      <c r="H5119">
        <v>1.1561059907834099</v>
      </c>
    </row>
    <row r="5120" spans="1:8" x14ac:dyDescent="0.2">
      <c r="A5120" t="s">
        <v>5126</v>
      </c>
      <c r="B5120">
        <v>0.90077942766114805</v>
      </c>
      <c r="C5120">
        <f t="shared" si="79"/>
        <v>-4.5381540959943324E-2</v>
      </c>
      <c r="D5120">
        <v>0.97654835199983403</v>
      </c>
      <c r="E5120">
        <v>1</v>
      </c>
      <c r="H5120">
        <v>0.91947610962891102</v>
      </c>
    </row>
    <row r="5121" spans="1:8" x14ac:dyDescent="0.2">
      <c r="A5121" t="s">
        <v>5127</v>
      </c>
      <c r="B5121">
        <v>0.93422706325932103</v>
      </c>
      <c r="C5121">
        <f t="shared" si="79"/>
        <v>-2.9547555958594013E-2</v>
      </c>
      <c r="D5121">
        <v>0.97662266384887197</v>
      </c>
      <c r="E5121">
        <v>1</v>
      </c>
      <c r="H5121">
        <v>0.97134019316962295</v>
      </c>
    </row>
    <row r="5122" spans="1:8" x14ac:dyDescent="0.2">
      <c r="A5122" t="s">
        <v>5128</v>
      </c>
      <c r="B5122">
        <v>0.90063687671516601</v>
      </c>
      <c r="C5122">
        <f t="shared" si="79"/>
        <v>-4.5450274754801193E-2</v>
      </c>
      <c r="D5122">
        <v>0.97663793242532704</v>
      </c>
      <c r="E5122">
        <v>1</v>
      </c>
      <c r="H5122">
        <v>0.92292113064662895</v>
      </c>
    </row>
    <row r="5123" spans="1:8" x14ac:dyDescent="0.2">
      <c r="A5123" t="s">
        <v>5129</v>
      </c>
      <c r="B5123">
        <v>0.97055811571940598</v>
      </c>
      <c r="C5123">
        <f t="shared" ref="C5123:C5186" si="80">LOG10(B5123)</f>
        <v>-1.2978454525401006E-2</v>
      </c>
      <c r="D5123">
        <v>0.97667129733215496</v>
      </c>
      <c r="E5123">
        <v>1</v>
      </c>
      <c r="H5123">
        <v>0.94935264428351995</v>
      </c>
    </row>
    <row r="5124" spans="1:8" x14ac:dyDescent="0.2">
      <c r="A5124" t="s">
        <v>5130</v>
      </c>
      <c r="B5124">
        <v>0.92373012996427295</v>
      </c>
      <c r="C5124">
        <f t="shared" si="80"/>
        <v>-3.4454890453337952E-2</v>
      </c>
      <c r="D5124">
        <v>0.97671824280267605</v>
      </c>
      <c r="E5124">
        <v>1</v>
      </c>
      <c r="H5124">
        <v>0.92977836295808602</v>
      </c>
    </row>
    <row r="5125" spans="1:8" x14ac:dyDescent="0.2">
      <c r="A5125" t="s">
        <v>5131</v>
      </c>
      <c r="B5125">
        <v>0.98197644649257598</v>
      </c>
      <c r="C5125">
        <f t="shared" si="80"/>
        <v>-7.8989289961257873E-3</v>
      </c>
      <c r="D5125">
        <v>0.97674222645643505</v>
      </c>
      <c r="E5125">
        <v>1</v>
      </c>
      <c r="H5125">
        <v>1.0076306182296999</v>
      </c>
    </row>
    <row r="5126" spans="1:8" x14ac:dyDescent="0.2">
      <c r="A5126" t="s">
        <v>5132</v>
      </c>
      <c r="B5126">
        <v>0.86416003351487203</v>
      </c>
      <c r="C5126">
        <f t="shared" si="80"/>
        <v>-6.3405823219561369E-2</v>
      </c>
      <c r="D5126">
        <v>0.97678545102002701</v>
      </c>
      <c r="E5126">
        <v>1</v>
      </c>
      <c r="H5126">
        <v>0.89145522180889503</v>
      </c>
    </row>
    <row r="5127" spans="1:8" x14ac:dyDescent="0.2">
      <c r="A5127" t="s">
        <v>5133</v>
      </c>
      <c r="B5127">
        <v>0.965990783410138</v>
      </c>
      <c r="C5127">
        <f t="shared" si="80"/>
        <v>-1.502701720067029E-2</v>
      </c>
      <c r="D5127">
        <v>0.97682130338390905</v>
      </c>
      <c r="E5127">
        <v>1</v>
      </c>
      <c r="H5127">
        <v>0.94543778801843303</v>
      </c>
    </row>
    <row r="5128" spans="1:8" x14ac:dyDescent="0.2">
      <c r="A5128" t="s">
        <v>5134</v>
      </c>
      <c r="B5128">
        <v>0.935621432010455</v>
      </c>
      <c r="C5128">
        <f t="shared" si="80"/>
        <v>-2.889983849042807E-2</v>
      </c>
      <c r="D5128">
        <v>0.97684105664215604</v>
      </c>
      <c r="E5128">
        <v>1</v>
      </c>
      <c r="H5128">
        <v>0.93054900395515106</v>
      </c>
    </row>
    <row r="5129" spans="1:8" x14ac:dyDescent="0.2">
      <c r="A5129" t="s">
        <v>5135</v>
      </c>
      <c r="B5129">
        <v>0.93697478991596606</v>
      </c>
      <c r="C5129">
        <f t="shared" si="80"/>
        <v>-2.8272094008351435E-2</v>
      </c>
      <c r="D5129">
        <v>0.97690026731253199</v>
      </c>
      <c r="E5129">
        <v>1</v>
      </c>
      <c r="H5129">
        <v>0.91865661220499895</v>
      </c>
    </row>
    <row r="5130" spans="1:8" x14ac:dyDescent="0.2">
      <c r="A5130" t="s">
        <v>5136</v>
      </c>
      <c r="B5130">
        <v>0.96719978313906196</v>
      </c>
      <c r="C5130">
        <f t="shared" si="80"/>
        <v>-1.4483809522718036E-2</v>
      </c>
      <c r="D5130">
        <v>0.97693576914920599</v>
      </c>
      <c r="E5130">
        <v>1</v>
      </c>
      <c r="H5130">
        <v>1.00578488087067</v>
      </c>
    </row>
    <row r="5131" spans="1:8" x14ac:dyDescent="0.2">
      <c r="A5131" t="s">
        <v>5137</v>
      </c>
      <c r="B5131">
        <v>0.86100386100386095</v>
      </c>
      <c r="C5131">
        <f t="shared" si="80"/>
        <v>-6.4994901033091176E-2</v>
      </c>
      <c r="D5131">
        <v>0.977066000316963</v>
      </c>
      <c r="E5131">
        <v>1</v>
      </c>
      <c r="H5131">
        <v>0.88291036541831602</v>
      </c>
    </row>
    <row r="5132" spans="1:8" x14ac:dyDescent="0.2">
      <c r="A5132" t="s">
        <v>5138</v>
      </c>
      <c r="B5132">
        <v>1.0693112467306001</v>
      </c>
      <c r="C5132">
        <f t="shared" si="80"/>
        <v>2.9104134641136235E-2</v>
      </c>
      <c r="D5132">
        <v>0.97715795442200803</v>
      </c>
      <c r="E5132">
        <v>1</v>
      </c>
      <c r="H5132">
        <v>1.0720087524450499</v>
      </c>
    </row>
    <row r="5133" spans="1:8" x14ac:dyDescent="0.2">
      <c r="A5133" t="s">
        <v>5139</v>
      </c>
      <c r="B5133">
        <v>0.88659980121080695</v>
      </c>
      <c r="C5133">
        <f t="shared" si="80"/>
        <v>-5.2272370412117748E-2</v>
      </c>
      <c r="D5133">
        <v>0.97715967744301102</v>
      </c>
      <c r="E5133">
        <v>1</v>
      </c>
      <c r="H5133">
        <v>0.90181510392175301</v>
      </c>
    </row>
    <row r="5134" spans="1:8" x14ac:dyDescent="0.2">
      <c r="A5134" t="s">
        <v>5140</v>
      </c>
      <c r="B5134">
        <v>0.86416003351487203</v>
      </c>
      <c r="C5134">
        <f t="shared" si="80"/>
        <v>-6.3405823219561369E-2</v>
      </c>
      <c r="D5134">
        <v>0.97720709675040796</v>
      </c>
      <c r="E5134">
        <v>1</v>
      </c>
      <c r="H5134">
        <v>0.88979431268967102</v>
      </c>
    </row>
    <row r="5135" spans="1:8" x14ac:dyDescent="0.2">
      <c r="A5135" t="s">
        <v>5141</v>
      </c>
      <c r="B5135">
        <v>0.88960726322305494</v>
      </c>
      <c r="C5135">
        <f t="shared" si="80"/>
        <v>-5.0801679938258126E-2</v>
      </c>
      <c r="D5135">
        <v>0.97723520435314104</v>
      </c>
      <c r="E5135">
        <v>1</v>
      </c>
      <c r="H5135">
        <v>0.92077419354838697</v>
      </c>
    </row>
    <row r="5136" spans="1:8" x14ac:dyDescent="0.2">
      <c r="A5136" t="s">
        <v>5142</v>
      </c>
      <c r="B5136">
        <v>0.94341618191433096</v>
      </c>
      <c r="C5136">
        <f t="shared" si="80"/>
        <v>-2.5296678804935489E-2</v>
      </c>
      <c r="D5136">
        <v>0.977271839052127</v>
      </c>
      <c r="E5136">
        <v>1</v>
      </c>
      <c r="H5136">
        <v>0.94318540496180803</v>
      </c>
    </row>
    <row r="5137" spans="1:8" x14ac:dyDescent="0.2">
      <c r="A5137" t="s">
        <v>5143</v>
      </c>
      <c r="B5137">
        <v>1.08319840577905</v>
      </c>
      <c r="C5137">
        <f t="shared" si="80"/>
        <v>3.4708012159135007E-2</v>
      </c>
      <c r="D5137">
        <v>0.97735378906971204</v>
      </c>
      <c r="E5137">
        <v>1</v>
      </c>
      <c r="H5137">
        <v>1.02764976958525</v>
      </c>
    </row>
    <row r="5138" spans="1:8" x14ac:dyDescent="0.2">
      <c r="A5138" t="s">
        <v>5144</v>
      </c>
      <c r="B5138">
        <v>1.0415369286337</v>
      </c>
      <c r="C5138">
        <f t="shared" si="80"/>
        <v>1.7674672860353818E-2</v>
      </c>
      <c r="D5138">
        <v>0.97736206120197</v>
      </c>
      <c r="E5138">
        <v>1</v>
      </c>
      <c r="H5138">
        <v>1.00624039938556</v>
      </c>
    </row>
    <row r="5139" spans="1:8" x14ac:dyDescent="0.2">
      <c r="A5139" t="s">
        <v>5145</v>
      </c>
      <c r="B5139">
        <v>0.88084265964450303</v>
      </c>
      <c r="C5139">
        <f t="shared" si="80"/>
        <v>-5.5101660430981997E-2</v>
      </c>
      <c r="D5139">
        <v>0.97742816164380097</v>
      </c>
      <c r="E5139">
        <v>1</v>
      </c>
      <c r="H5139">
        <v>0.94859978730946504</v>
      </c>
    </row>
    <row r="5140" spans="1:8" x14ac:dyDescent="0.2">
      <c r="A5140" t="s">
        <v>5146</v>
      </c>
      <c r="B5140">
        <v>1.07332309267793</v>
      </c>
      <c r="C5140">
        <f t="shared" si="80"/>
        <v>3.0730473360004396E-2</v>
      </c>
      <c r="D5140">
        <v>0.97744386224506696</v>
      </c>
      <c r="E5140">
        <v>1</v>
      </c>
      <c r="H5140">
        <v>1.07046850998464</v>
      </c>
    </row>
    <row r="5141" spans="1:8" x14ac:dyDescent="0.2">
      <c r="A5141" t="s">
        <v>5147</v>
      </c>
      <c r="B5141">
        <v>1.2089997289238299</v>
      </c>
      <c r="C5141">
        <f t="shared" si="80"/>
        <v>8.2426203485339258E-2</v>
      </c>
      <c r="D5141">
        <v>0.97745481539411105</v>
      </c>
      <c r="E5141">
        <v>1</v>
      </c>
      <c r="H5141">
        <v>1.1787747357007301</v>
      </c>
    </row>
    <row r="5142" spans="1:8" x14ac:dyDescent="0.2">
      <c r="A5142" t="s">
        <v>5148</v>
      </c>
      <c r="B5142">
        <v>0.97356293960708196</v>
      </c>
      <c r="C5142">
        <f t="shared" si="80"/>
        <v>-1.1635966649891846E-2</v>
      </c>
      <c r="D5142">
        <v>0.97749691177883002</v>
      </c>
      <c r="E5142">
        <v>1</v>
      </c>
      <c r="H5142">
        <v>0.95677737168282195</v>
      </c>
    </row>
    <row r="5143" spans="1:8" x14ac:dyDescent="0.2">
      <c r="A5143" t="s">
        <v>5149</v>
      </c>
      <c r="B5143">
        <v>1.14442815249267</v>
      </c>
      <c r="C5143">
        <f t="shared" si="80"/>
        <v>5.8588532741957931E-2</v>
      </c>
      <c r="D5143">
        <v>0.97751172730427405</v>
      </c>
      <c r="E5143">
        <v>1</v>
      </c>
      <c r="H5143">
        <v>1.0993462651377099</v>
      </c>
    </row>
    <row r="5144" spans="1:8" x14ac:dyDescent="0.2">
      <c r="A5144" t="s">
        <v>5150</v>
      </c>
      <c r="B5144">
        <v>0.94935264428351995</v>
      </c>
      <c r="C5144">
        <f t="shared" si="80"/>
        <v>-2.2572435604062014E-2</v>
      </c>
      <c r="D5144">
        <v>0.97764880611882998</v>
      </c>
      <c r="E5144">
        <v>1</v>
      </c>
      <c r="H5144">
        <v>0.97871406627167001</v>
      </c>
    </row>
    <row r="5145" spans="1:8" x14ac:dyDescent="0.2">
      <c r="A5145" t="s">
        <v>5151</v>
      </c>
      <c r="B5145">
        <v>1.0066773253079999</v>
      </c>
      <c r="C5145">
        <f t="shared" si="80"/>
        <v>2.8902865467032223E-3</v>
      </c>
      <c r="D5145">
        <v>0.97775920670650895</v>
      </c>
      <c r="E5145">
        <v>1</v>
      </c>
      <c r="H5145">
        <v>0.97356293960708196</v>
      </c>
    </row>
    <row r="5146" spans="1:8" x14ac:dyDescent="0.2">
      <c r="A5146" t="s">
        <v>5152</v>
      </c>
      <c r="B5146">
        <v>1.02764976958525</v>
      </c>
      <c r="C5146">
        <f t="shared" si="80"/>
        <v>1.1845129199629705E-2</v>
      </c>
      <c r="D5146">
        <v>0.977823971278452</v>
      </c>
      <c r="E5146">
        <v>1</v>
      </c>
      <c r="H5146">
        <v>1.0602735717943099</v>
      </c>
    </row>
    <row r="5147" spans="1:8" x14ac:dyDescent="0.2">
      <c r="A5147" t="s">
        <v>5153</v>
      </c>
      <c r="B5147">
        <v>1.01886643822128</v>
      </c>
      <c r="C5147">
        <f t="shared" si="80"/>
        <v>8.1172566803892968E-3</v>
      </c>
      <c r="D5147">
        <v>0.97790369737840599</v>
      </c>
      <c r="E5147">
        <v>1</v>
      </c>
      <c r="H5147">
        <v>0.99480251667613595</v>
      </c>
    </row>
    <row r="5148" spans="1:8" x14ac:dyDescent="0.2">
      <c r="A5148" t="s">
        <v>5154</v>
      </c>
      <c r="B5148">
        <v>0.93956550362080304</v>
      </c>
      <c r="C5148">
        <f t="shared" si="80"/>
        <v>-2.707293683073855E-2</v>
      </c>
      <c r="D5148">
        <v>0.97790624044663099</v>
      </c>
      <c r="E5148">
        <v>1</v>
      </c>
      <c r="H5148">
        <v>0.92186229330441904</v>
      </c>
    </row>
    <row r="5149" spans="1:8" x14ac:dyDescent="0.2">
      <c r="A5149" t="s">
        <v>5155</v>
      </c>
      <c r="B5149">
        <v>1.01671732522796</v>
      </c>
      <c r="C5149">
        <f t="shared" si="80"/>
        <v>7.2002241538661098E-3</v>
      </c>
      <c r="D5149">
        <v>0.97804338359633203</v>
      </c>
      <c r="E5149">
        <v>1</v>
      </c>
      <c r="H5149">
        <v>0.99159188293313905</v>
      </c>
    </row>
    <row r="5150" spans="1:8" x14ac:dyDescent="0.2">
      <c r="A5150" t="s">
        <v>5156</v>
      </c>
      <c r="B5150">
        <v>0.83190695633091905</v>
      </c>
      <c r="C5150">
        <f t="shared" si="80"/>
        <v>-7.9925244156014402E-2</v>
      </c>
      <c r="D5150">
        <v>0.97808558993349204</v>
      </c>
      <c r="E5150">
        <v>1</v>
      </c>
      <c r="H5150">
        <v>0.89589979912560502</v>
      </c>
    </row>
    <row r="5151" spans="1:8" x14ac:dyDescent="0.2">
      <c r="A5151" t="s">
        <v>5157</v>
      </c>
      <c r="B5151">
        <v>1.1418330773169501</v>
      </c>
      <c r="C5151">
        <f t="shared" si="80"/>
        <v>5.7602619760306957E-2</v>
      </c>
      <c r="D5151">
        <v>0.97817144097261099</v>
      </c>
      <c r="E5151">
        <v>1</v>
      </c>
      <c r="H5151">
        <v>1.0977167993296999</v>
      </c>
    </row>
    <row r="5152" spans="1:8" x14ac:dyDescent="0.2">
      <c r="A5152" t="s">
        <v>5158</v>
      </c>
      <c r="B5152">
        <v>0.91346646185355895</v>
      </c>
      <c r="C5152">
        <f t="shared" si="80"/>
        <v>-3.9307393247749969E-2</v>
      </c>
      <c r="D5152">
        <v>0.97817311853655697</v>
      </c>
      <c r="E5152">
        <v>1</v>
      </c>
      <c r="H5152">
        <v>0.92107868236900503</v>
      </c>
    </row>
    <row r="5153" spans="1:8" x14ac:dyDescent="0.2">
      <c r="A5153" t="s">
        <v>5159</v>
      </c>
      <c r="B5153">
        <v>1.174456879526</v>
      </c>
      <c r="C5153">
        <f t="shared" si="80"/>
        <v>6.9837076177316451E-2</v>
      </c>
      <c r="D5153">
        <v>0.97824622082760704</v>
      </c>
      <c r="E5153">
        <v>1</v>
      </c>
      <c r="H5153">
        <v>1.1377551020408201</v>
      </c>
    </row>
    <row r="5154" spans="1:8" x14ac:dyDescent="0.2">
      <c r="A5154" t="s">
        <v>5160</v>
      </c>
      <c r="B5154">
        <v>1.1418330773169501</v>
      </c>
      <c r="C5154">
        <f t="shared" si="80"/>
        <v>5.7602619760306957E-2</v>
      </c>
      <c r="D5154">
        <v>0.97825273509293598</v>
      </c>
      <c r="E5154">
        <v>1</v>
      </c>
      <c r="H5154">
        <v>1.15221337801983</v>
      </c>
    </row>
    <row r="5155" spans="1:8" x14ac:dyDescent="0.2">
      <c r="A5155" t="s">
        <v>5161</v>
      </c>
      <c r="B5155">
        <v>0.94543778801843303</v>
      </c>
      <c r="C5155">
        <f t="shared" si="80"/>
        <v>-2.4367043454813636E-2</v>
      </c>
      <c r="D5155">
        <v>0.97831015366965601</v>
      </c>
      <c r="E5155">
        <v>1</v>
      </c>
      <c r="H5155">
        <v>0.93230082189177599</v>
      </c>
    </row>
    <row r="5156" spans="1:8" x14ac:dyDescent="0.2">
      <c r="A5156" t="s">
        <v>5162</v>
      </c>
      <c r="B5156">
        <v>0.97356293960708196</v>
      </c>
      <c r="C5156">
        <f t="shared" si="80"/>
        <v>-1.1635966649891846E-2</v>
      </c>
      <c r="D5156">
        <v>0.97832747393618602</v>
      </c>
      <c r="E5156">
        <v>1</v>
      </c>
      <c r="H5156">
        <v>0.95291160452450796</v>
      </c>
    </row>
    <row r="5157" spans="1:8" x14ac:dyDescent="0.2">
      <c r="A5157" t="s">
        <v>5163</v>
      </c>
      <c r="B5157">
        <v>0.91832532601235395</v>
      </c>
      <c r="C5157">
        <f t="shared" si="80"/>
        <v>-3.7003438338185937E-2</v>
      </c>
      <c r="D5157">
        <v>0.97837222143207403</v>
      </c>
      <c r="E5157">
        <v>1</v>
      </c>
      <c r="H5157">
        <v>0.91594870767381298</v>
      </c>
    </row>
    <row r="5158" spans="1:8" x14ac:dyDescent="0.2">
      <c r="A5158" t="s">
        <v>5164</v>
      </c>
      <c r="B5158">
        <v>0.89919354838709697</v>
      </c>
      <c r="C5158">
        <f t="shared" si="80"/>
        <v>-4.6146817778055495E-2</v>
      </c>
      <c r="D5158">
        <v>0.97842825276677903</v>
      </c>
      <c r="E5158">
        <v>1</v>
      </c>
      <c r="H5158">
        <v>0.90674979669287104</v>
      </c>
    </row>
    <row r="5159" spans="1:8" x14ac:dyDescent="0.2">
      <c r="A5159" t="s">
        <v>5165</v>
      </c>
      <c r="B5159">
        <v>0.78584982380048796</v>
      </c>
      <c r="C5159">
        <f t="shared" si="80"/>
        <v>-0.10466043987180598</v>
      </c>
      <c r="D5159">
        <v>0.97844121996548605</v>
      </c>
      <c r="E5159">
        <v>1</v>
      </c>
      <c r="H5159">
        <v>0.83496543778801802</v>
      </c>
    </row>
    <row r="5160" spans="1:8" x14ac:dyDescent="0.2">
      <c r="A5160" t="s">
        <v>5166</v>
      </c>
      <c r="B5160">
        <v>0.98734977862112605</v>
      </c>
      <c r="C5160">
        <f t="shared" si="80"/>
        <v>-5.5289668697914617E-3</v>
      </c>
      <c r="D5160">
        <v>0.97847283421647202</v>
      </c>
      <c r="E5160">
        <v>1</v>
      </c>
      <c r="H5160">
        <v>1.0113378684807299</v>
      </c>
    </row>
    <row r="5161" spans="1:8" x14ac:dyDescent="0.2">
      <c r="A5161" t="s">
        <v>5167</v>
      </c>
      <c r="B5161">
        <v>0.846299810246679</v>
      </c>
      <c r="C5161">
        <f t="shared" si="80"/>
        <v>-7.24757565004049E-2</v>
      </c>
      <c r="D5161">
        <v>0.97848441030456601</v>
      </c>
      <c r="E5161">
        <v>1</v>
      </c>
      <c r="H5161">
        <v>0.88313652073732696</v>
      </c>
    </row>
    <row r="5162" spans="1:8" x14ac:dyDescent="0.2">
      <c r="A5162" t="s">
        <v>5168</v>
      </c>
      <c r="B5162">
        <v>1.0694241504627</v>
      </c>
      <c r="C5162">
        <f t="shared" si="80"/>
        <v>2.9149987408100469E-2</v>
      </c>
      <c r="D5162">
        <v>0.97856488617874204</v>
      </c>
      <c r="E5162">
        <v>1</v>
      </c>
      <c r="H5162">
        <v>1.04123104407316</v>
      </c>
    </row>
    <row r="5163" spans="1:8" x14ac:dyDescent="0.2">
      <c r="A5163" t="s">
        <v>5169</v>
      </c>
      <c r="B5163">
        <v>0.935161290322581</v>
      </c>
      <c r="C5163">
        <f t="shared" si="80"/>
        <v>-2.9113478479275073E-2</v>
      </c>
      <c r="D5163">
        <v>0.97857989490981701</v>
      </c>
      <c r="E5163">
        <v>1</v>
      </c>
      <c r="H5163">
        <v>0.96553906922570498</v>
      </c>
    </row>
    <row r="5164" spans="1:8" x14ac:dyDescent="0.2">
      <c r="A5164" t="s">
        <v>5170</v>
      </c>
      <c r="B5164">
        <v>1.07903225806452</v>
      </c>
      <c r="C5164">
        <f t="shared" si="80"/>
        <v>3.303442826957078E-2</v>
      </c>
      <c r="D5164">
        <v>0.97862703886456104</v>
      </c>
      <c r="E5164">
        <v>1</v>
      </c>
      <c r="H5164">
        <v>1.10669975186104</v>
      </c>
    </row>
    <row r="5165" spans="1:8" x14ac:dyDescent="0.2">
      <c r="A5165" t="s">
        <v>5171</v>
      </c>
      <c r="B5165">
        <v>0.98850120693438703</v>
      </c>
      <c r="C5165">
        <f t="shared" si="80"/>
        <v>-5.0227960876641706E-3</v>
      </c>
      <c r="D5165">
        <v>0.97866777994737397</v>
      </c>
      <c r="E5165">
        <v>1</v>
      </c>
      <c r="H5165">
        <v>1.0117582783030099</v>
      </c>
    </row>
    <row r="5166" spans="1:8" x14ac:dyDescent="0.2">
      <c r="A5166" t="s">
        <v>5172</v>
      </c>
      <c r="B5166">
        <v>0.92488479262672796</v>
      </c>
      <c r="C5166">
        <f t="shared" si="80"/>
        <v>-3.3912361361044037E-2</v>
      </c>
      <c r="D5166">
        <v>0.97867582497843997</v>
      </c>
      <c r="E5166">
        <v>1</v>
      </c>
      <c r="H5166">
        <v>0.91346646185355895</v>
      </c>
    </row>
    <row r="5167" spans="1:8" x14ac:dyDescent="0.2">
      <c r="A5167" t="s">
        <v>5173</v>
      </c>
      <c r="B5167">
        <v>0.97259710335747196</v>
      </c>
      <c r="C5167">
        <f t="shared" si="80"/>
        <v>-1.2067028205780235E-2</v>
      </c>
      <c r="D5167">
        <v>0.97868300121642704</v>
      </c>
      <c r="E5167">
        <v>1</v>
      </c>
      <c r="H5167">
        <v>1.00826015129119</v>
      </c>
    </row>
    <row r="5168" spans="1:8" x14ac:dyDescent="0.2">
      <c r="A5168" t="s">
        <v>5174</v>
      </c>
      <c r="B5168">
        <v>0.89552337063857801</v>
      </c>
      <c r="C5168">
        <f t="shared" si="80"/>
        <v>-4.7923075803858635E-2</v>
      </c>
      <c r="D5168">
        <v>0.978689944705183</v>
      </c>
      <c r="E5168">
        <v>1</v>
      </c>
      <c r="H5168">
        <v>0.92028337574798802</v>
      </c>
    </row>
    <row r="5169" spans="1:8" x14ac:dyDescent="0.2">
      <c r="A5169" t="s">
        <v>5175</v>
      </c>
      <c r="B5169">
        <v>1.00861921829664</v>
      </c>
      <c r="C5169">
        <f t="shared" si="80"/>
        <v>3.7272389774527259E-3</v>
      </c>
      <c r="D5169">
        <v>0.97871971902704302</v>
      </c>
      <c r="E5169">
        <v>1</v>
      </c>
      <c r="H5169">
        <v>0.98654377880184296</v>
      </c>
    </row>
    <row r="5170" spans="1:8" x14ac:dyDescent="0.2">
      <c r="A5170" t="s">
        <v>5176</v>
      </c>
      <c r="B5170">
        <v>0.90674979669287104</v>
      </c>
      <c r="C5170">
        <f t="shared" si="80"/>
        <v>-4.2512533122961361E-2</v>
      </c>
      <c r="D5170">
        <v>0.97871980341101805</v>
      </c>
      <c r="E5170">
        <v>1</v>
      </c>
      <c r="H5170">
        <v>0.90116979794399099</v>
      </c>
    </row>
    <row r="5171" spans="1:8" x14ac:dyDescent="0.2">
      <c r="A5171" t="s">
        <v>5177</v>
      </c>
      <c r="B5171">
        <v>0.915030616753993</v>
      </c>
      <c r="C5171">
        <f t="shared" si="80"/>
        <v>-3.856437427796907E-2</v>
      </c>
      <c r="D5171">
        <v>0.97872746934000299</v>
      </c>
      <c r="E5171">
        <v>1</v>
      </c>
      <c r="H5171">
        <v>0.92186229330441904</v>
      </c>
    </row>
    <row r="5172" spans="1:8" x14ac:dyDescent="0.2">
      <c r="A5172" t="s">
        <v>5178</v>
      </c>
      <c r="B5172">
        <v>0.93793431351035095</v>
      </c>
      <c r="C5172">
        <f t="shared" si="80"/>
        <v>-2.7827575564319789E-2</v>
      </c>
      <c r="D5172">
        <v>0.97875787522438695</v>
      </c>
      <c r="E5172">
        <v>1</v>
      </c>
      <c r="H5172">
        <v>0.96454846794405402</v>
      </c>
    </row>
    <row r="5173" spans="1:8" x14ac:dyDescent="0.2">
      <c r="A5173" t="s">
        <v>5179</v>
      </c>
      <c r="B5173">
        <v>1.1693945653901201</v>
      </c>
      <c r="C5173">
        <f t="shared" si="80"/>
        <v>6.7961071178564078E-2</v>
      </c>
      <c r="D5173">
        <v>0.97876304297148597</v>
      </c>
      <c r="E5173">
        <v>1</v>
      </c>
      <c r="H5173">
        <v>1.1339583664388999</v>
      </c>
    </row>
    <row r="5174" spans="1:8" x14ac:dyDescent="0.2">
      <c r="A5174" t="s">
        <v>5180</v>
      </c>
      <c r="B5174">
        <v>0.895049799316188</v>
      </c>
      <c r="C5174">
        <f t="shared" si="80"/>
        <v>-4.8152800475654442E-2</v>
      </c>
      <c r="D5174">
        <v>0.978820543453229</v>
      </c>
      <c r="E5174">
        <v>1</v>
      </c>
      <c r="H5174">
        <v>0.895049799316188</v>
      </c>
    </row>
    <row r="5175" spans="1:8" x14ac:dyDescent="0.2">
      <c r="A5175" t="s">
        <v>5181</v>
      </c>
      <c r="B5175">
        <v>0.908155610331154</v>
      </c>
      <c r="C5175">
        <f t="shared" si="80"/>
        <v>-4.183972976314531E-2</v>
      </c>
      <c r="D5175">
        <v>0.97882329308635496</v>
      </c>
      <c r="E5175">
        <v>1</v>
      </c>
      <c r="H5175">
        <v>0.928599189384265</v>
      </c>
    </row>
    <row r="5176" spans="1:8" x14ac:dyDescent="0.2">
      <c r="A5176" t="s">
        <v>5182</v>
      </c>
      <c r="B5176">
        <v>1.13935083149669</v>
      </c>
      <c r="C5176">
        <f t="shared" si="80"/>
        <v>5.6657473615991924E-2</v>
      </c>
      <c r="D5176">
        <v>0.97882637051554799</v>
      </c>
      <c r="E5176">
        <v>1</v>
      </c>
      <c r="H5176">
        <v>1.09615975422427</v>
      </c>
    </row>
    <row r="5177" spans="1:8" x14ac:dyDescent="0.2">
      <c r="A5177" t="s">
        <v>5183</v>
      </c>
      <c r="B5177">
        <v>1.04905913978495</v>
      </c>
      <c r="C5177">
        <f t="shared" si="80"/>
        <v>2.0799971852559173E-2</v>
      </c>
      <c r="D5177">
        <v>0.97886099553378803</v>
      </c>
      <c r="E5177">
        <v>1</v>
      </c>
      <c r="H5177">
        <v>1.00601503759398</v>
      </c>
    </row>
    <row r="5178" spans="1:8" x14ac:dyDescent="0.2">
      <c r="A5178" t="s">
        <v>5184</v>
      </c>
      <c r="B5178">
        <v>1.01447477253929</v>
      </c>
      <c r="C5178">
        <f t="shared" si="80"/>
        <v>6.2412516816331906E-3</v>
      </c>
      <c r="D5178">
        <v>0.97891703550073295</v>
      </c>
      <c r="E5178">
        <v>1</v>
      </c>
      <c r="H5178">
        <v>0.98654377880184296</v>
      </c>
    </row>
    <row r="5179" spans="1:8" x14ac:dyDescent="0.2">
      <c r="A5179" t="s">
        <v>5185</v>
      </c>
      <c r="B5179">
        <v>0.90181510392175301</v>
      </c>
      <c r="C5179">
        <f t="shared" si="80"/>
        <v>-4.4882495249295981E-2</v>
      </c>
      <c r="D5179">
        <v>0.97896514765960696</v>
      </c>
      <c r="E5179">
        <v>1</v>
      </c>
      <c r="H5179">
        <v>0.90865874363327703</v>
      </c>
    </row>
    <row r="5180" spans="1:8" x14ac:dyDescent="0.2">
      <c r="A5180" t="s">
        <v>5186</v>
      </c>
      <c r="B5180">
        <v>0.88751571009635499</v>
      </c>
      <c r="C5180">
        <f t="shared" si="80"/>
        <v>-5.1823950669746238E-2</v>
      </c>
      <c r="D5180">
        <v>0.97900567701376695</v>
      </c>
      <c r="E5180">
        <v>1</v>
      </c>
      <c r="H5180">
        <v>0.91443411700382704</v>
      </c>
    </row>
    <row r="5181" spans="1:8" x14ac:dyDescent="0.2">
      <c r="A5181" t="s">
        <v>5187</v>
      </c>
      <c r="B5181">
        <v>0.86954980503367596</v>
      </c>
      <c r="C5181">
        <f t="shared" si="80"/>
        <v>-6.0705537948980585E-2</v>
      </c>
      <c r="D5181">
        <v>0.97905379141030002</v>
      </c>
      <c r="E5181">
        <v>1</v>
      </c>
      <c r="H5181">
        <v>0.88687582854617797</v>
      </c>
    </row>
    <row r="5182" spans="1:8" x14ac:dyDescent="0.2">
      <c r="A5182" t="s">
        <v>5188</v>
      </c>
      <c r="B5182">
        <v>1.1210724759111901</v>
      </c>
      <c r="C5182">
        <f t="shared" si="80"/>
        <v>4.9633690089032692E-2</v>
      </c>
      <c r="D5182">
        <v>0.979096575715527</v>
      </c>
      <c r="E5182">
        <v>1</v>
      </c>
      <c r="H5182">
        <v>1.0948791937637301</v>
      </c>
    </row>
    <row r="5183" spans="1:8" x14ac:dyDescent="0.2">
      <c r="A5183" t="s">
        <v>5189</v>
      </c>
      <c r="B5183">
        <v>1.1646697388632901</v>
      </c>
      <c r="C5183">
        <f t="shared" si="80"/>
        <v>6.6202791522224899E-2</v>
      </c>
      <c r="D5183">
        <v>0.97915335633643097</v>
      </c>
      <c r="E5183">
        <v>1</v>
      </c>
      <c r="H5183">
        <v>1.1304147465437799</v>
      </c>
    </row>
    <row r="5184" spans="1:8" x14ac:dyDescent="0.2">
      <c r="A5184" t="s">
        <v>5190</v>
      </c>
      <c r="B5184">
        <v>1.01317582916856</v>
      </c>
      <c r="C5184">
        <f t="shared" si="80"/>
        <v>5.6848204948128046E-3</v>
      </c>
      <c r="D5184">
        <v>0.97918120625065297</v>
      </c>
      <c r="E5184">
        <v>1</v>
      </c>
      <c r="H5184">
        <v>1.0352619901007001</v>
      </c>
    </row>
    <row r="5185" spans="1:8" x14ac:dyDescent="0.2">
      <c r="A5185" t="s">
        <v>5191</v>
      </c>
      <c r="B5185">
        <v>1.30791788856305</v>
      </c>
      <c r="C5185">
        <f t="shared" si="80"/>
        <v>0.11658047971964421</v>
      </c>
      <c r="D5185">
        <v>0.979198794666709</v>
      </c>
      <c r="E5185">
        <v>1</v>
      </c>
      <c r="H5185">
        <v>1.22339258283959</v>
      </c>
    </row>
    <row r="5186" spans="1:8" x14ac:dyDescent="0.2">
      <c r="A5186" t="s">
        <v>5192</v>
      </c>
      <c r="B5186">
        <v>0.89552337063857801</v>
      </c>
      <c r="C5186">
        <f t="shared" si="80"/>
        <v>-4.7923075803858635E-2</v>
      </c>
      <c r="D5186">
        <v>0.97921005453149002</v>
      </c>
      <c r="E5186">
        <v>1</v>
      </c>
      <c r="H5186">
        <v>0.92566925809969403</v>
      </c>
    </row>
    <row r="5187" spans="1:8" x14ac:dyDescent="0.2">
      <c r="A5187" t="s">
        <v>5193</v>
      </c>
      <c r="B5187">
        <v>1.2845622119815701</v>
      </c>
      <c r="C5187">
        <f t="shared" ref="C5187:C5250" si="81">LOG10(B5187)</f>
        <v>0.10875514220768867</v>
      </c>
      <c r="D5187">
        <v>0.97927528901691996</v>
      </c>
      <c r="E5187">
        <v>1</v>
      </c>
      <c r="H5187">
        <v>1.1989247311828</v>
      </c>
    </row>
    <row r="5188" spans="1:8" x14ac:dyDescent="0.2">
      <c r="A5188" t="s">
        <v>5194</v>
      </c>
      <c r="B5188">
        <v>0.87350230414746499</v>
      </c>
      <c r="C5188">
        <f t="shared" si="81"/>
        <v>-5.8735945086076324E-2</v>
      </c>
      <c r="D5188">
        <v>0.97927633282015403</v>
      </c>
      <c r="E5188">
        <v>1</v>
      </c>
      <c r="H5188">
        <v>0.88687582854617797</v>
      </c>
    </row>
    <row r="5189" spans="1:8" x14ac:dyDescent="0.2">
      <c r="A5189" t="s">
        <v>5195</v>
      </c>
      <c r="B5189">
        <v>1.0168324035896199</v>
      </c>
      <c r="C5189">
        <f t="shared" si="81"/>
        <v>7.249377510482353E-3</v>
      </c>
      <c r="D5189">
        <v>0.97929947664653805</v>
      </c>
      <c r="E5189">
        <v>1</v>
      </c>
      <c r="H5189">
        <v>1.0338033610199</v>
      </c>
    </row>
    <row r="5190" spans="1:8" x14ac:dyDescent="0.2">
      <c r="A5190" t="s">
        <v>5196</v>
      </c>
      <c r="B5190">
        <v>1.1346966205837199</v>
      </c>
      <c r="C5190">
        <f t="shared" si="81"/>
        <v>5.4879761424833959E-2</v>
      </c>
      <c r="D5190">
        <v>0.97936645714453596</v>
      </c>
      <c r="E5190">
        <v>1</v>
      </c>
      <c r="H5190">
        <v>1.0932444357289901</v>
      </c>
    </row>
    <row r="5191" spans="1:8" x14ac:dyDescent="0.2">
      <c r="A5191" t="s">
        <v>5197</v>
      </c>
      <c r="B5191">
        <v>0.94859978730946504</v>
      </c>
      <c r="C5191">
        <f t="shared" si="81"/>
        <v>-2.2916977059580637E-2</v>
      </c>
      <c r="D5191">
        <v>0.97942424963180297</v>
      </c>
      <c r="E5191">
        <v>1</v>
      </c>
      <c r="H5191">
        <v>0.98373311276537101</v>
      </c>
    </row>
    <row r="5192" spans="1:8" x14ac:dyDescent="0.2">
      <c r="A5192" t="s">
        <v>5198</v>
      </c>
      <c r="B5192">
        <v>1.0587906716939</v>
      </c>
      <c r="C5192">
        <f t="shared" si="81"/>
        <v>2.4810106363999815E-2</v>
      </c>
      <c r="D5192">
        <v>0.97942725760177896</v>
      </c>
      <c r="E5192">
        <v>1</v>
      </c>
      <c r="H5192">
        <v>1.01968349230165</v>
      </c>
    </row>
    <row r="5193" spans="1:8" x14ac:dyDescent="0.2">
      <c r="A5193" t="s">
        <v>5199</v>
      </c>
      <c r="B5193">
        <v>1.0985221674876799</v>
      </c>
      <c r="C5193">
        <f t="shared" si="81"/>
        <v>4.0808825134945867E-2</v>
      </c>
      <c r="D5193">
        <v>0.97942729603791301</v>
      </c>
      <c r="E5193">
        <v>1</v>
      </c>
      <c r="H5193">
        <v>1.07072490962775</v>
      </c>
    </row>
    <row r="5194" spans="1:8" x14ac:dyDescent="0.2">
      <c r="A5194" t="s">
        <v>5200</v>
      </c>
      <c r="B5194">
        <v>0.89360849529152497</v>
      </c>
      <c r="C5194">
        <f t="shared" si="81"/>
        <v>-4.8852711153980412E-2</v>
      </c>
      <c r="D5194">
        <v>0.97945372708669598</v>
      </c>
      <c r="E5194">
        <v>1</v>
      </c>
      <c r="H5194">
        <v>0.923279089861751</v>
      </c>
    </row>
    <row r="5195" spans="1:8" x14ac:dyDescent="0.2">
      <c r="A5195" t="s">
        <v>5201</v>
      </c>
      <c r="B5195">
        <v>0.94460736396220302</v>
      </c>
      <c r="C5195">
        <f t="shared" si="81"/>
        <v>-2.4748673076824993E-2</v>
      </c>
      <c r="D5195">
        <v>0.97946204827335304</v>
      </c>
      <c r="E5195">
        <v>1</v>
      </c>
      <c r="H5195">
        <v>0.94153386710604203</v>
      </c>
    </row>
    <row r="5196" spans="1:8" x14ac:dyDescent="0.2">
      <c r="A5196" t="s">
        <v>5202</v>
      </c>
      <c r="B5196">
        <v>1.0395991855106601</v>
      </c>
      <c r="C5196">
        <f t="shared" si="81"/>
        <v>1.6865930574680599E-2</v>
      </c>
      <c r="D5196">
        <v>0.97948977337409804</v>
      </c>
      <c r="E5196">
        <v>1</v>
      </c>
      <c r="H5196">
        <v>1.00873597014503</v>
      </c>
    </row>
    <row r="5197" spans="1:8" x14ac:dyDescent="0.2">
      <c r="A5197" t="s">
        <v>5203</v>
      </c>
      <c r="B5197">
        <v>0.974265365970435</v>
      </c>
      <c r="C5197">
        <f t="shared" si="81"/>
        <v>-1.1322735852394848E-2</v>
      </c>
      <c r="D5197">
        <v>0.97949705983305801</v>
      </c>
      <c r="E5197">
        <v>1</v>
      </c>
      <c r="H5197">
        <v>0.95821397434300704</v>
      </c>
    </row>
    <row r="5198" spans="1:8" x14ac:dyDescent="0.2">
      <c r="A5198" t="s">
        <v>5204</v>
      </c>
      <c r="B5198">
        <v>0.97356293960708196</v>
      </c>
      <c r="C5198">
        <f t="shared" si="81"/>
        <v>-1.1635966649891846E-2</v>
      </c>
      <c r="D5198">
        <v>0.97960647179038896</v>
      </c>
      <c r="E5198">
        <v>1</v>
      </c>
      <c r="H5198">
        <v>0.94651952461799704</v>
      </c>
    </row>
    <row r="5199" spans="1:8" x14ac:dyDescent="0.2">
      <c r="A5199" t="s">
        <v>5205</v>
      </c>
      <c r="B5199">
        <v>0.96868625821560805</v>
      </c>
      <c r="C5199">
        <f t="shared" si="81"/>
        <v>-1.3816861121505254E-2</v>
      </c>
      <c r="D5199">
        <v>0.97961917399464804</v>
      </c>
      <c r="E5199">
        <v>1</v>
      </c>
      <c r="H5199">
        <v>0.960041232112539</v>
      </c>
    </row>
    <row r="5200" spans="1:8" x14ac:dyDescent="0.2">
      <c r="A5200" t="s">
        <v>5206</v>
      </c>
      <c r="B5200">
        <v>0.88341822297679695</v>
      </c>
      <c r="C5200">
        <f t="shared" si="81"/>
        <v>-5.3833646444346517E-2</v>
      </c>
      <c r="D5200">
        <v>0.97965926163307704</v>
      </c>
      <c r="E5200">
        <v>1</v>
      </c>
      <c r="H5200">
        <v>0.91346646185355895</v>
      </c>
    </row>
    <row r="5201" spans="1:8" x14ac:dyDescent="0.2">
      <c r="A5201" t="s">
        <v>5207</v>
      </c>
      <c r="B5201">
        <v>0.92977836295808602</v>
      </c>
      <c r="C5201">
        <f t="shared" si="81"/>
        <v>-3.162056458145935E-2</v>
      </c>
      <c r="D5201">
        <v>0.97970193862031496</v>
      </c>
      <c r="E5201">
        <v>1</v>
      </c>
      <c r="H5201">
        <v>0.90531051130129503</v>
      </c>
    </row>
    <row r="5202" spans="1:8" x14ac:dyDescent="0.2">
      <c r="A5202" t="s">
        <v>5208</v>
      </c>
      <c r="B5202">
        <v>0.90433179723502299</v>
      </c>
      <c r="C5202">
        <f t="shared" si="81"/>
        <v>-4.3672198650200236E-2</v>
      </c>
      <c r="D5202">
        <v>0.97982886388905199</v>
      </c>
      <c r="E5202">
        <v>1</v>
      </c>
      <c r="H5202">
        <v>0.91111216684878105</v>
      </c>
    </row>
    <row r="5203" spans="1:8" x14ac:dyDescent="0.2">
      <c r="A5203" t="s">
        <v>5209</v>
      </c>
      <c r="B5203">
        <v>0.93351391282935203</v>
      </c>
      <c r="C5203">
        <f t="shared" si="81"/>
        <v>-2.9879205063602497E-2</v>
      </c>
      <c r="D5203">
        <v>0.97987284663964103</v>
      </c>
      <c r="E5203">
        <v>1</v>
      </c>
      <c r="H5203">
        <v>0.94306954163584999</v>
      </c>
    </row>
    <row r="5204" spans="1:8" x14ac:dyDescent="0.2">
      <c r="A5204" t="s">
        <v>5210</v>
      </c>
      <c r="B5204">
        <v>0.90674979669287104</v>
      </c>
      <c r="C5204">
        <f t="shared" si="81"/>
        <v>-4.2512533122961361E-2</v>
      </c>
      <c r="D5204">
        <v>0.97987976015149103</v>
      </c>
      <c r="E5204">
        <v>1</v>
      </c>
      <c r="H5204">
        <v>0.91111216684878105</v>
      </c>
    </row>
    <row r="5205" spans="1:8" x14ac:dyDescent="0.2">
      <c r="A5205" t="s">
        <v>5211</v>
      </c>
      <c r="B5205">
        <v>0.89287602931177801</v>
      </c>
      <c r="C5205">
        <f t="shared" si="81"/>
        <v>-4.9208836210346621E-2</v>
      </c>
      <c r="D5205">
        <v>0.97999905800661002</v>
      </c>
      <c r="E5205">
        <v>1</v>
      </c>
      <c r="H5205">
        <v>0.91346646185355895</v>
      </c>
    </row>
    <row r="5206" spans="1:8" x14ac:dyDescent="0.2">
      <c r="A5206" t="s">
        <v>5212</v>
      </c>
      <c r="B5206">
        <v>1.00861921829664</v>
      </c>
      <c r="C5206">
        <f t="shared" si="81"/>
        <v>3.7272389774527259E-3</v>
      </c>
      <c r="D5206">
        <v>0.98000276942629305</v>
      </c>
      <c r="E5206">
        <v>1</v>
      </c>
      <c r="H5206">
        <v>0.97776385844033797</v>
      </c>
    </row>
    <row r="5207" spans="1:8" x14ac:dyDescent="0.2">
      <c r="A5207" t="s">
        <v>5213</v>
      </c>
      <c r="B5207">
        <v>0.97356293960708196</v>
      </c>
      <c r="C5207">
        <f t="shared" si="81"/>
        <v>-1.1635966649891846E-2</v>
      </c>
      <c r="D5207">
        <v>0.98005152058048195</v>
      </c>
      <c r="E5207">
        <v>1</v>
      </c>
      <c r="H5207">
        <v>0.95358492132685702</v>
      </c>
    </row>
    <row r="5208" spans="1:8" x14ac:dyDescent="0.2">
      <c r="A5208" t="s">
        <v>5214</v>
      </c>
      <c r="B5208">
        <v>1.0190860215053801</v>
      </c>
      <c r="C5208">
        <f t="shared" si="81"/>
        <v>8.2108445445386868E-3</v>
      </c>
      <c r="D5208">
        <v>0.98006405940918895</v>
      </c>
      <c r="E5208">
        <v>1</v>
      </c>
      <c r="H5208">
        <v>1.03234223428656</v>
      </c>
    </row>
    <row r="5209" spans="1:8" x14ac:dyDescent="0.2">
      <c r="A5209" t="s">
        <v>5215</v>
      </c>
      <c r="B5209">
        <v>0.87350230414746499</v>
      </c>
      <c r="C5209">
        <f t="shared" si="81"/>
        <v>-5.8735945086076324E-2</v>
      </c>
      <c r="D5209">
        <v>0.98013596560042004</v>
      </c>
      <c r="E5209">
        <v>1</v>
      </c>
      <c r="H5209">
        <v>0.88877817910075996</v>
      </c>
    </row>
    <row r="5210" spans="1:8" x14ac:dyDescent="0.2">
      <c r="A5210" t="s">
        <v>5216</v>
      </c>
      <c r="B5210">
        <v>1.1561059907834099</v>
      </c>
      <c r="C5210">
        <f t="shared" si="81"/>
        <v>6.2997651647012376E-2</v>
      </c>
      <c r="D5210">
        <v>0.98016769817888005</v>
      </c>
      <c r="E5210">
        <v>1</v>
      </c>
      <c r="H5210">
        <v>1.12552117621242</v>
      </c>
    </row>
    <row r="5211" spans="1:8" x14ac:dyDescent="0.2">
      <c r="A5211" t="s">
        <v>5217</v>
      </c>
      <c r="B5211">
        <v>0.93905927220721397</v>
      </c>
      <c r="C5211">
        <f t="shared" si="81"/>
        <v>-2.7306994762517259E-2</v>
      </c>
      <c r="D5211">
        <v>0.98021054323552004</v>
      </c>
      <c r="E5211">
        <v>1</v>
      </c>
      <c r="H5211">
        <v>0.93070167811494697</v>
      </c>
    </row>
    <row r="5212" spans="1:8" x14ac:dyDescent="0.2">
      <c r="A5212" t="s">
        <v>5218</v>
      </c>
      <c r="B5212">
        <v>1.1561059907834099</v>
      </c>
      <c r="C5212">
        <f t="shared" si="81"/>
        <v>6.2997651647012376E-2</v>
      </c>
      <c r="D5212">
        <v>0.98024451328349005</v>
      </c>
      <c r="E5212">
        <v>1</v>
      </c>
      <c r="H5212">
        <v>1.12552117621242</v>
      </c>
    </row>
    <row r="5213" spans="1:8" x14ac:dyDescent="0.2">
      <c r="A5213" t="s">
        <v>5219</v>
      </c>
      <c r="B5213">
        <v>0.88084265964450303</v>
      </c>
      <c r="C5213">
        <f t="shared" si="81"/>
        <v>-5.5101660430981997E-2</v>
      </c>
      <c r="D5213">
        <v>0.98032464569225897</v>
      </c>
      <c r="E5213">
        <v>1</v>
      </c>
      <c r="H5213">
        <v>0.89163730008132303</v>
      </c>
    </row>
    <row r="5214" spans="1:8" x14ac:dyDescent="0.2">
      <c r="A5214" t="s">
        <v>5220</v>
      </c>
      <c r="B5214">
        <v>0.92488479262672796</v>
      </c>
      <c r="C5214">
        <f t="shared" si="81"/>
        <v>-3.3912361361044037E-2</v>
      </c>
      <c r="D5214">
        <v>0.98033521369097598</v>
      </c>
      <c r="E5214">
        <v>1</v>
      </c>
      <c r="H5214">
        <v>0.93472399254828897</v>
      </c>
    </row>
    <row r="5215" spans="1:8" x14ac:dyDescent="0.2">
      <c r="A5215" t="s">
        <v>5221</v>
      </c>
      <c r="B5215">
        <v>0.95208728652751395</v>
      </c>
      <c r="C5215">
        <f t="shared" si="81"/>
        <v>-2.1323234053023579E-2</v>
      </c>
      <c r="D5215">
        <v>0.98033726878690597</v>
      </c>
      <c r="E5215">
        <v>1</v>
      </c>
      <c r="H5215">
        <v>0.94265617961955595</v>
      </c>
    </row>
    <row r="5216" spans="1:8" x14ac:dyDescent="0.2">
      <c r="A5216" t="s">
        <v>5222</v>
      </c>
      <c r="B5216">
        <v>1.11779448621554</v>
      </c>
      <c r="C5216">
        <f t="shared" si="81"/>
        <v>4.836196302539409E-2</v>
      </c>
      <c r="D5216">
        <v>0.98037755172103203</v>
      </c>
      <c r="E5216">
        <v>1</v>
      </c>
      <c r="H5216">
        <v>1.09364562634761</v>
      </c>
    </row>
    <row r="5217" spans="1:8" x14ac:dyDescent="0.2">
      <c r="A5217" t="s">
        <v>5223</v>
      </c>
      <c r="B5217">
        <v>0.94496530536574996</v>
      </c>
      <c r="C5217">
        <f t="shared" si="81"/>
        <v>-2.4584136427043931E-2</v>
      </c>
      <c r="D5217">
        <v>0.98052143848001705</v>
      </c>
      <c r="E5217">
        <v>1</v>
      </c>
      <c r="H5217">
        <v>0.97594412080109005</v>
      </c>
    </row>
    <row r="5218" spans="1:8" x14ac:dyDescent="0.2">
      <c r="A5218" t="s">
        <v>5224</v>
      </c>
      <c r="B5218">
        <v>0.97710961698270005</v>
      </c>
      <c r="C5218">
        <f t="shared" si="81"/>
        <v>-1.0056712248198572E-2</v>
      </c>
      <c r="D5218">
        <v>0.98056370856905395</v>
      </c>
      <c r="E5218">
        <v>1</v>
      </c>
      <c r="H5218">
        <v>1.0099316701096499</v>
      </c>
    </row>
    <row r="5219" spans="1:8" x14ac:dyDescent="0.2">
      <c r="A5219" t="s">
        <v>5225</v>
      </c>
      <c r="B5219">
        <v>0.97710961698270005</v>
      </c>
      <c r="C5219">
        <f t="shared" si="81"/>
        <v>-1.0056712248198572E-2</v>
      </c>
      <c r="D5219">
        <v>0.98056370856905395</v>
      </c>
      <c r="E5219">
        <v>1</v>
      </c>
      <c r="H5219">
        <v>1.0099316701096499</v>
      </c>
    </row>
    <row r="5220" spans="1:8" x14ac:dyDescent="0.2">
      <c r="A5220" t="s">
        <v>5226</v>
      </c>
      <c r="B5220">
        <v>0.92883729174051799</v>
      </c>
      <c r="C5220">
        <f t="shared" si="81"/>
        <v>-3.2060356499450327E-2</v>
      </c>
      <c r="D5220">
        <v>0.98061807031570103</v>
      </c>
      <c r="E5220">
        <v>1</v>
      </c>
      <c r="H5220">
        <v>0.92384676255644005</v>
      </c>
    </row>
    <row r="5221" spans="1:8" x14ac:dyDescent="0.2">
      <c r="A5221" t="s">
        <v>5227</v>
      </c>
      <c r="B5221">
        <v>1.1485497424776401</v>
      </c>
      <c r="C5221">
        <f t="shared" si="81"/>
        <v>6.0149808774187657E-2</v>
      </c>
      <c r="D5221">
        <v>0.98063586377497503</v>
      </c>
      <c r="E5221">
        <v>1</v>
      </c>
      <c r="H5221">
        <v>1.1485497424776401</v>
      </c>
    </row>
    <row r="5222" spans="1:8" x14ac:dyDescent="0.2">
      <c r="A5222" t="s">
        <v>5228</v>
      </c>
      <c r="B5222">
        <v>0.84080435693338895</v>
      </c>
      <c r="C5222">
        <f t="shared" si="81"/>
        <v>-7.5305046519269128E-2</v>
      </c>
      <c r="D5222">
        <v>0.98066300245204496</v>
      </c>
      <c r="E5222">
        <v>1</v>
      </c>
      <c r="H5222">
        <v>0.86035794662951404</v>
      </c>
    </row>
    <row r="5223" spans="1:8" x14ac:dyDescent="0.2">
      <c r="A5223" t="s">
        <v>5229</v>
      </c>
      <c r="B5223">
        <v>0.97259710335747196</v>
      </c>
      <c r="C5223">
        <f t="shared" si="81"/>
        <v>-1.2067028205780235E-2</v>
      </c>
      <c r="D5223">
        <v>0.98068098664382097</v>
      </c>
      <c r="E5223">
        <v>1</v>
      </c>
      <c r="H5223">
        <v>0.95291160452450796</v>
      </c>
    </row>
    <row r="5224" spans="1:8" x14ac:dyDescent="0.2">
      <c r="A5224" t="s">
        <v>5230</v>
      </c>
      <c r="B5224">
        <v>0.90674979669287104</v>
      </c>
      <c r="C5224">
        <f t="shared" si="81"/>
        <v>-4.2512533122961361E-2</v>
      </c>
      <c r="D5224">
        <v>0.98071413291757903</v>
      </c>
      <c r="E5224">
        <v>1</v>
      </c>
      <c r="H5224">
        <v>0.91230132606037795</v>
      </c>
    </row>
    <row r="5225" spans="1:8" x14ac:dyDescent="0.2">
      <c r="A5225" t="s">
        <v>5231</v>
      </c>
      <c r="B5225">
        <v>0.95291160452450796</v>
      </c>
      <c r="C5225">
        <f t="shared" si="81"/>
        <v>-2.094738419667622E-2</v>
      </c>
      <c r="D5225">
        <v>0.98073010200191502</v>
      </c>
      <c r="E5225">
        <v>1</v>
      </c>
      <c r="H5225">
        <v>0.93956550362080304</v>
      </c>
    </row>
    <row r="5226" spans="1:8" x14ac:dyDescent="0.2">
      <c r="A5226" t="s">
        <v>5232</v>
      </c>
      <c r="B5226">
        <v>1.43870967741935</v>
      </c>
      <c r="C5226">
        <f t="shared" si="81"/>
        <v>0.15797316487786772</v>
      </c>
      <c r="D5226">
        <v>0.98073173837995697</v>
      </c>
      <c r="E5226">
        <v>1</v>
      </c>
      <c r="H5226">
        <v>1.33594470046083</v>
      </c>
    </row>
    <row r="5227" spans="1:8" x14ac:dyDescent="0.2">
      <c r="A5227" t="s">
        <v>5233</v>
      </c>
      <c r="B5227">
        <v>0.92977836295808602</v>
      </c>
      <c r="C5227">
        <f t="shared" si="81"/>
        <v>-3.162056458145935E-2</v>
      </c>
      <c r="D5227">
        <v>0.980791764930523</v>
      </c>
      <c r="E5227">
        <v>1</v>
      </c>
      <c r="H5227">
        <v>0.96219437024861298</v>
      </c>
    </row>
    <row r="5228" spans="1:8" x14ac:dyDescent="0.2">
      <c r="A5228" t="s">
        <v>5234</v>
      </c>
      <c r="B5228">
        <v>1.0687557603686599</v>
      </c>
      <c r="C5228">
        <f t="shared" si="81"/>
        <v>2.8878468498410029E-2</v>
      </c>
      <c r="D5228">
        <v>0.98081181715312504</v>
      </c>
      <c r="E5228">
        <v>1</v>
      </c>
      <c r="H5228">
        <v>1.02764976958525</v>
      </c>
    </row>
    <row r="5229" spans="1:8" x14ac:dyDescent="0.2">
      <c r="A5229" t="s">
        <v>5235</v>
      </c>
      <c r="B5229">
        <v>0.88341822297679695</v>
      </c>
      <c r="C5229">
        <f t="shared" si="81"/>
        <v>-5.3833646444346517E-2</v>
      </c>
      <c r="D5229">
        <v>0.98104532475324102</v>
      </c>
      <c r="E5229">
        <v>1</v>
      </c>
      <c r="H5229">
        <v>0.90555276725829303</v>
      </c>
    </row>
    <row r="5230" spans="1:8" x14ac:dyDescent="0.2">
      <c r="A5230" t="s">
        <v>5236</v>
      </c>
      <c r="B5230">
        <v>0.92773937532002004</v>
      </c>
      <c r="C5230">
        <f t="shared" si="81"/>
        <v>-3.2574010588781926E-2</v>
      </c>
      <c r="D5230">
        <v>0.98106930105376</v>
      </c>
      <c r="E5230">
        <v>1</v>
      </c>
      <c r="H5230">
        <v>0.92941854161019199</v>
      </c>
    </row>
    <row r="5231" spans="1:8" x14ac:dyDescent="0.2">
      <c r="A5231" t="s">
        <v>5237</v>
      </c>
      <c r="B5231">
        <v>1.02764976958525</v>
      </c>
      <c r="C5231">
        <f t="shared" si="81"/>
        <v>1.1845129199629705E-2</v>
      </c>
      <c r="D5231">
        <v>0.98107967651730599</v>
      </c>
      <c r="E5231">
        <v>1</v>
      </c>
      <c r="H5231">
        <v>1.10669975186104</v>
      </c>
    </row>
    <row r="5232" spans="1:8" x14ac:dyDescent="0.2">
      <c r="A5232" t="s">
        <v>5238</v>
      </c>
      <c r="B5232">
        <v>0.92689979217493401</v>
      </c>
      <c r="C5232">
        <f t="shared" si="81"/>
        <v>-3.2967215216731349E-2</v>
      </c>
      <c r="D5232">
        <v>0.98111566971220698</v>
      </c>
      <c r="E5232">
        <v>1</v>
      </c>
      <c r="H5232">
        <v>0.92384676255644005</v>
      </c>
    </row>
    <row r="5233" spans="1:8" x14ac:dyDescent="0.2">
      <c r="A5233" t="s">
        <v>5239</v>
      </c>
      <c r="B5233">
        <v>0.87778417818740395</v>
      </c>
      <c r="C5233">
        <f t="shared" si="81"/>
        <v>-5.6612251456220584E-2</v>
      </c>
      <c r="D5233">
        <v>0.98120106914202498</v>
      </c>
      <c r="E5233">
        <v>1</v>
      </c>
      <c r="H5233">
        <v>0.90342836886615696</v>
      </c>
    </row>
    <row r="5234" spans="1:8" x14ac:dyDescent="0.2">
      <c r="A5234" t="s">
        <v>5240</v>
      </c>
      <c r="B5234">
        <v>0.87778417818740395</v>
      </c>
      <c r="C5234">
        <f t="shared" si="81"/>
        <v>-5.6612251456220584E-2</v>
      </c>
      <c r="D5234">
        <v>0.98121359554694298</v>
      </c>
      <c r="E5234">
        <v>1</v>
      </c>
      <c r="H5234">
        <v>0.90477860148266898</v>
      </c>
    </row>
    <row r="5235" spans="1:8" x14ac:dyDescent="0.2">
      <c r="A5235" t="s">
        <v>5241</v>
      </c>
      <c r="B5235">
        <v>0.84414088215931504</v>
      </c>
      <c r="C5235">
        <f t="shared" si="81"/>
        <v>-7.3585066124995338E-2</v>
      </c>
      <c r="D5235">
        <v>0.98127813635745098</v>
      </c>
      <c r="E5235">
        <v>1</v>
      </c>
      <c r="H5235">
        <v>0.87253282323276204</v>
      </c>
    </row>
    <row r="5236" spans="1:8" x14ac:dyDescent="0.2">
      <c r="A5236" t="s">
        <v>5242</v>
      </c>
      <c r="B5236">
        <v>0.87778417818740395</v>
      </c>
      <c r="C5236">
        <f t="shared" si="81"/>
        <v>-5.6612251456220584E-2</v>
      </c>
      <c r="D5236">
        <v>0.98131523007728205</v>
      </c>
      <c r="E5236">
        <v>1</v>
      </c>
      <c r="H5236">
        <v>0.90204813108038895</v>
      </c>
    </row>
    <row r="5237" spans="1:8" x14ac:dyDescent="0.2">
      <c r="A5237" t="s">
        <v>5243</v>
      </c>
      <c r="B5237">
        <v>0.94477478816708804</v>
      </c>
      <c r="C5237">
        <f t="shared" si="81"/>
        <v>-2.4671704626131226E-2</v>
      </c>
      <c r="D5237">
        <v>0.98134785290659599</v>
      </c>
      <c r="E5237">
        <v>1</v>
      </c>
      <c r="H5237">
        <v>0.94651952461799704</v>
      </c>
    </row>
    <row r="5238" spans="1:8" x14ac:dyDescent="0.2">
      <c r="A5238" t="s">
        <v>5244</v>
      </c>
      <c r="B5238">
        <v>0.81130244967256904</v>
      </c>
      <c r="C5238">
        <f t="shared" si="81"/>
        <v>-9.0817212697516275E-2</v>
      </c>
      <c r="D5238">
        <v>0.98135963778721602</v>
      </c>
      <c r="E5238">
        <v>1</v>
      </c>
      <c r="H5238">
        <v>0.81503257587795996</v>
      </c>
    </row>
    <row r="5239" spans="1:8" x14ac:dyDescent="0.2">
      <c r="A5239" t="s">
        <v>5245</v>
      </c>
      <c r="B5239">
        <v>0.68509984639016897</v>
      </c>
      <c r="C5239">
        <f t="shared" si="81"/>
        <v>-0.16424612985605008</v>
      </c>
      <c r="D5239">
        <v>0.98136238567016398</v>
      </c>
      <c r="E5239">
        <v>1</v>
      </c>
      <c r="H5239">
        <v>0.68509984639016897</v>
      </c>
    </row>
    <row r="5240" spans="1:8" x14ac:dyDescent="0.2">
      <c r="A5240" t="s">
        <v>5246</v>
      </c>
      <c r="B5240">
        <v>0.92488479262672796</v>
      </c>
      <c r="C5240">
        <f t="shared" si="81"/>
        <v>-3.3912361361044037E-2</v>
      </c>
      <c r="D5240">
        <v>0.98138370480803405</v>
      </c>
      <c r="E5240">
        <v>1</v>
      </c>
      <c r="H5240">
        <v>0.92278754819900299</v>
      </c>
    </row>
    <row r="5241" spans="1:8" x14ac:dyDescent="0.2">
      <c r="A5241" t="s">
        <v>5247</v>
      </c>
      <c r="B5241">
        <v>0.94432681529455698</v>
      </c>
      <c r="C5241">
        <f t="shared" si="81"/>
        <v>-2.4877677825108826E-2</v>
      </c>
      <c r="D5241">
        <v>0.98138823637942996</v>
      </c>
      <c r="E5241">
        <v>1</v>
      </c>
      <c r="H5241">
        <v>0.92773937532002004</v>
      </c>
    </row>
    <row r="5242" spans="1:8" x14ac:dyDescent="0.2">
      <c r="A5242" t="s">
        <v>5248</v>
      </c>
      <c r="B5242">
        <v>1.06308596853647</v>
      </c>
      <c r="C5242">
        <f t="shared" si="81"/>
        <v>2.6568386020337873E-2</v>
      </c>
      <c r="D5242">
        <v>0.98141602429784203</v>
      </c>
      <c r="E5242">
        <v>1</v>
      </c>
      <c r="H5242">
        <v>1.0096208262591999</v>
      </c>
    </row>
    <row r="5243" spans="1:8" x14ac:dyDescent="0.2">
      <c r="A5243" t="s">
        <v>5249</v>
      </c>
      <c r="B5243">
        <v>0.97210113339145598</v>
      </c>
      <c r="C5243">
        <f t="shared" si="81"/>
        <v>-1.2288550517088192E-2</v>
      </c>
      <c r="D5243">
        <v>0.98142212891343705</v>
      </c>
      <c r="E5243">
        <v>1</v>
      </c>
      <c r="H5243">
        <v>1.0125372729737101</v>
      </c>
    </row>
    <row r="5244" spans="1:8" x14ac:dyDescent="0.2">
      <c r="A5244" t="s">
        <v>5250</v>
      </c>
      <c r="B5244">
        <v>1.02764976958525</v>
      </c>
      <c r="C5244">
        <f t="shared" si="81"/>
        <v>1.1845129199629705E-2</v>
      </c>
      <c r="D5244">
        <v>0.98143700247687804</v>
      </c>
      <c r="E5244">
        <v>1</v>
      </c>
      <c r="H5244">
        <v>1.0536662194481701</v>
      </c>
    </row>
    <row r="5245" spans="1:8" x14ac:dyDescent="0.2">
      <c r="A5245" t="s">
        <v>5251</v>
      </c>
      <c r="B5245">
        <v>1.02764976958525</v>
      </c>
      <c r="C5245">
        <f t="shared" si="81"/>
        <v>1.1845129199629705E-2</v>
      </c>
      <c r="D5245">
        <v>0.98143863220899796</v>
      </c>
      <c r="E5245">
        <v>1</v>
      </c>
      <c r="H5245">
        <v>1.05100544616674</v>
      </c>
    </row>
    <row r="5246" spans="1:8" x14ac:dyDescent="0.2">
      <c r="A5246" t="s">
        <v>5252</v>
      </c>
      <c r="B5246">
        <v>1.0743611227482199</v>
      </c>
      <c r="C5246">
        <f t="shared" si="81"/>
        <v>3.115028439501797E-2</v>
      </c>
      <c r="D5246">
        <v>0.98150276418917204</v>
      </c>
      <c r="E5246">
        <v>1</v>
      </c>
      <c r="H5246">
        <v>1.02764976958525</v>
      </c>
    </row>
    <row r="5247" spans="1:8" x14ac:dyDescent="0.2">
      <c r="A5247" t="s">
        <v>5253</v>
      </c>
      <c r="B5247">
        <v>0.82211981566820302</v>
      </c>
      <c r="C5247">
        <f t="shared" si="81"/>
        <v>-8.5064883808425112E-2</v>
      </c>
      <c r="D5247">
        <v>0.98153056605954303</v>
      </c>
      <c r="E5247">
        <v>1</v>
      </c>
      <c r="H5247">
        <v>0.82211981566820302</v>
      </c>
    </row>
    <row r="5248" spans="1:8" x14ac:dyDescent="0.2">
      <c r="A5248" t="s">
        <v>5254</v>
      </c>
      <c r="B5248">
        <v>0.97055811571940598</v>
      </c>
      <c r="C5248">
        <f t="shared" si="81"/>
        <v>-1.2978454525401006E-2</v>
      </c>
      <c r="D5248">
        <v>0.98163705825794301</v>
      </c>
      <c r="E5248">
        <v>1</v>
      </c>
      <c r="H5248">
        <v>1.0123117133227899</v>
      </c>
    </row>
    <row r="5249" spans="1:8" x14ac:dyDescent="0.2">
      <c r="A5249" t="s">
        <v>5255</v>
      </c>
      <c r="B5249">
        <v>1.0643515470704401</v>
      </c>
      <c r="C5249">
        <f t="shared" si="81"/>
        <v>2.7085095756367632E-2</v>
      </c>
      <c r="D5249">
        <v>0.98164229130917402</v>
      </c>
      <c r="E5249">
        <v>1</v>
      </c>
      <c r="H5249">
        <v>1.00929888084266</v>
      </c>
    </row>
    <row r="5250" spans="1:8" x14ac:dyDescent="0.2">
      <c r="A5250" t="s">
        <v>5256</v>
      </c>
      <c r="B5250">
        <v>0.95081614195271102</v>
      </c>
      <c r="C5250">
        <f t="shared" si="81"/>
        <v>-2.1903453888028616E-2</v>
      </c>
      <c r="D5250">
        <v>0.98165028487985095</v>
      </c>
      <c r="E5250">
        <v>1</v>
      </c>
      <c r="H5250">
        <v>0.94778061650867895</v>
      </c>
    </row>
    <row r="5251" spans="1:8" x14ac:dyDescent="0.2">
      <c r="A5251" t="s">
        <v>5257</v>
      </c>
      <c r="B5251">
        <v>0.90775729646697401</v>
      </c>
      <c r="C5251">
        <f t="shared" ref="C5251:C5314" si="82">LOG10(B5251)</f>
        <v>-4.2030251583223363E-2</v>
      </c>
      <c r="D5251">
        <v>0.98167707042343799</v>
      </c>
      <c r="E5251">
        <v>1</v>
      </c>
      <c r="H5251">
        <v>0.94432681529455698</v>
      </c>
    </row>
    <row r="5252" spans="1:8" x14ac:dyDescent="0.2">
      <c r="A5252" t="s">
        <v>5258</v>
      </c>
      <c r="B5252">
        <v>0.90095322265008504</v>
      </c>
      <c r="C5252">
        <f t="shared" si="82"/>
        <v>-4.5297756936937654E-2</v>
      </c>
      <c r="D5252">
        <v>0.98169552633749402</v>
      </c>
      <c r="E5252">
        <v>1</v>
      </c>
      <c r="H5252">
        <v>0.92941854161019199</v>
      </c>
    </row>
    <row r="5253" spans="1:8" x14ac:dyDescent="0.2">
      <c r="A5253" t="s">
        <v>5259</v>
      </c>
      <c r="B5253">
        <v>0.94201228878648202</v>
      </c>
      <c r="C5253">
        <f t="shared" si="82"/>
        <v>-2.5943431689768769E-2</v>
      </c>
      <c r="D5253">
        <v>0.98171284412594295</v>
      </c>
      <c r="E5253">
        <v>1</v>
      </c>
      <c r="H5253">
        <v>0.92633218666839801</v>
      </c>
    </row>
    <row r="5254" spans="1:8" x14ac:dyDescent="0.2">
      <c r="A5254" t="s">
        <v>5260</v>
      </c>
      <c r="B5254">
        <v>1.0643515470704401</v>
      </c>
      <c r="C5254">
        <f t="shared" si="82"/>
        <v>2.7085095756367632E-2</v>
      </c>
      <c r="D5254">
        <v>0.98175402973624903</v>
      </c>
      <c r="E5254">
        <v>1</v>
      </c>
      <c r="H5254">
        <v>1.00929888084266</v>
      </c>
    </row>
    <row r="5255" spans="1:8" x14ac:dyDescent="0.2">
      <c r="A5255" t="s">
        <v>5261</v>
      </c>
      <c r="B5255">
        <v>0.98360763660302797</v>
      </c>
      <c r="C5255">
        <f t="shared" si="82"/>
        <v>-7.1781081137993839E-3</v>
      </c>
      <c r="D5255">
        <v>0.981816189876067</v>
      </c>
      <c r="E5255">
        <v>1</v>
      </c>
      <c r="H5255">
        <v>1.0118397731301001</v>
      </c>
    </row>
    <row r="5256" spans="1:8" x14ac:dyDescent="0.2">
      <c r="A5256" t="s">
        <v>5262</v>
      </c>
      <c r="B5256">
        <v>1.3701996927803399</v>
      </c>
      <c r="C5256">
        <f t="shared" si="82"/>
        <v>0.13678386580793175</v>
      </c>
      <c r="D5256">
        <v>0.98182333109404096</v>
      </c>
      <c r="E5256">
        <v>1</v>
      </c>
      <c r="H5256">
        <v>1.3701996927803399</v>
      </c>
    </row>
    <row r="5257" spans="1:8" x14ac:dyDescent="0.2">
      <c r="A5257" t="s">
        <v>5263</v>
      </c>
      <c r="B5257">
        <v>1.3701996927803399</v>
      </c>
      <c r="C5257">
        <f t="shared" si="82"/>
        <v>0.13678386580793175</v>
      </c>
      <c r="D5257">
        <v>0.98183591043826202</v>
      </c>
      <c r="E5257">
        <v>1</v>
      </c>
      <c r="H5257">
        <v>1.3701996927803399</v>
      </c>
    </row>
    <row r="5258" spans="1:8" x14ac:dyDescent="0.2">
      <c r="A5258" t="s">
        <v>5264</v>
      </c>
      <c r="B5258">
        <v>1.16169104387898</v>
      </c>
      <c r="C5258">
        <f t="shared" si="82"/>
        <v>6.5090641152855455E-2</v>
      </c>
      <c r="D5258">
        <v>0.98193685857939195</v>
      </c>
      <c r="E5258">
        <v>1</v>
      </c>
      <c r="H5258">
        <v>1.13935083149669</v>
      </c>
    </row>
    <row r="5259" spans="1:8" x14ac:dyDescent="0.2">
      <c r="A5259" t="s">
        <v>5265</v>
      </c>
      <c r="B5259">
        <v>0.90095322265008504</v>
      </c>
      <c r="C5259">
        <f t="shared" si="82"/>
        <v>-4.5297756936937654E-2</v>
      </c>
      <c r="D5259">
        <v>0.98199595532892303</v>
      </c>
      <c r="E5259">
        <v>1</v>
      </c>
      <c r="H5259">
        <v>0.92795240387922195</v>
      </c>
    </row>
    <row r="5260" spans="1:8" x14ac:dyDescent="0.2">
      <c r="A5260" t="s">
        <v>5266</v>
      </c>
      <c r="B5260">
        <v>1.07091923356779</v>
      </c>
      <c r="C5260">
        <f t="shared" si="82"/>
        <v>2.9756718508333113E-2</v>
      </c>
      <c r="D5260">
        <v>0.98200273510090796</v>
      </c>
      <c r="E5260">
        <v>1</v>
      </c>
      <c r="H5260">
        <v>1.0391963962098101</v>
      </c>
    </row>
    <row r="5261" spans="1:8" x14ac:dyDescent="0.2">
      <c r="A5261" t="s">
        <v>5267</v>
      </c>
      <c r="B5261">
        <v>0.88084265964450303</v>
      </c>
      <c r="C5261">
        <f t="shared" si="82"/>
        <v>-5.5101660430981997E-2</v>
      </c>
      <c r="D5261">
        <v>0.98204339127602402</v>
      </c>
      <c r="E5261">
        <v>1</v>
      </c>
      <c r="H5261">
        <v>0.897567520270664</v>
      </c>
    </row>
    <row r="5262" spans="1:8" x14ac:dyDescent="0.2">
      <c r="A5262" t="s">
        <v>5268</v>
      </c>
      <c r="B5262">
        <v>0.84080435693338895</v>
      </c>
      <c r="C5262">
        <f t="shared" si="82"/>
        <v>-7.5305046519269128E-2</v>
      </c>
      <c r="D5262">
        <v>0.98208895774014504</v>
      </c>
      <c r="E5262">
        <v>1</v>
      </c>
      <c r="H5262">
        <v>0.92488479262672796</v>
      </c>
    </row>
    <row r="5263" spans="1:8" x14ac:dyDescent="0.2">
      <c r="A5263" t="s">
        <v>5269</v>
      </c>
      <c r="B5263">
        <v>0.94859978730946504</v>
      </c>
      <c r="C5263">
        <f t="shared" si="82"/>
        <v>-2.2916977059580637E-2</v>
      </c>
      <c r="D5263">
        <v>0.98213353097163303</v>
      </c>
      <c r="E5263">
        <v>1</v>
      </c>
      <c r="H5263">
        <v>0.93785512952440597</v>
      </c>
    </row>
    <row r="5264" spans="1:8" x14ac:dyDescent="0.2">
      <c r="A5264" t="s">
        <v>5270</v>
      </c>
      <c r="B5264">
        <v>0.89919354838709697</v>
      </c>
      <c r="C5264">
        <f t="shared" si="82"/>
        <v>-4.6146817778055495E-2</v>
      </c>
      <c r="D5264">
        <v>0.98216547209764604</v>
      </c>
      <c r="E5264">
        <v>1</v>
      </c>
      <c r="H5264">
        <v>0.95057603686636005</v>
      </c>
    </row>
    <row r="5265" spans="1:8" x14ac:dyDescent="0.2">
      <c r="A5265" t="s">
        <v>5271</v>
      </c>
      <c r="B5265">
        <v>1.02764976958525</v>
      </c>
      <c r="C5265">
        <f t="shared" si="82"/>
        <v>1.1845129199629705E-2</v>
      </c>
      <c r="D5265">
        <v>0.98217474748559297</v>
      </c>
      <c r="E5265">
        <v>1</v>
      </c>
      <c r="H5265">
        <v>0.98812477844735902</v>
      </c>
    </row>
    <row r="5266" spans="1:8" x14ac:dyDescent="0.2">
      <c r="A5266" t="s">
        <v>5272</v>
      </c>
      <c r="B5266">
        <v>0.95291160452450796</v>
      </c>
      <c r="C5266">
        <f t="shared" si="82"/>
        <v>-2.094738419667622E-2</v>
      </c>
      <c r="D5266">
        <v>0.98219762902775398</v>
      </c>
      <c r="E5266">
        <v>1</v>
      </c>
      <c r="H5266">
        <v>0.94121193849864304</v>
      </c>
    </row>
    <row r="5267" spans="1:8" x14ac:dyDescent="0.2">
      <c r="A5267" t="s">
        <v>5273</v>
      </c>
      <c r="B5267">
        <v>0.90494531948552204</v>
      </c>
      <c r="C5267">
        <f t="shared" si="82"/>
        <v>-4.3377661859050919E-2</v>
      </c>
      <c r="D5267">
        <v>0.98221533086732105</v>
      </c>
      <c r="E5267">
        <v>1</v>
      </c>
      <c r="H5267">
        <v>0.91443411700382704</v>
      </c>
    </row>
    <row r="5268" spans="1:8" x14ac:dyDescent="0.2">
      <c r="A5268" t="s">
        <v>5274</v>
      </c>
      <c r="B5268">
        <v>0.99339477726574499</v>
      </c>
      <c r="C5268">
        <f t="shared" si="82"/>
        <v>-2.8781276210751955E-3</v>
      </c>
      <c r="D5268">
        <v>0.98222733281244801</v>
      </c>
      <c r="E5268">
        <v>1</v>
      </c>
      <c r="H5268">
        <v>0.95797859876591396</v>
      </c>
    </row>
    <row r="5269" spans="1:8" x14ac:dyDescent="0.2">
      <c r="A5269" t="s">
        <v>5275</v>
      </c>
      <c r="B5269">
        <v>1.02764976958525</v>
      </c>
      <c r="C5269">
        <f t="shared" si="82"/>
        <v>1.1845129199629705E-2</v>
      </c>
      <c r="D5269">
        <v>0.98227863063203602</v>
      </c>
      <c r="E5269">
        <v>1</v>
      </c>
      <c r="H5269">
        <v>0.99627115066661998</v>
      </c>
    </row>
    <row r="5270" spans="1:8" x14ac:dyDescent="0.2">
      <c r="A5270" t="s">
        <v>5276</v>
      </c>
      <c r="B5270">
        <v>0.97871406627167001</v>
      </c>
      <c r="C5270">
        <f t="shared" si="82"/>
        <v>-9.344169870306885E-3</v>
      </c>
      <c r="D5270">
        <v>0.98229844585646198</v>
      </c>
      <c r="E5270">
        <v>1</v>
      </c>
      <c r="H5270">
        <v>0.95336183443451195</v>
      </c>
    </row>
    <row r="5271" spans="1:8" x14ac:dyDescent="0.2">
      <c r="A5271" t="s">
        <v>5277</v>
      </c>
      <c r="B5271">
        <v>1.0657108721624899</v>
      </c>
      <c r="C5271">
        <f t="shared" si="82"/>
        <v>2.7639396382865059E-2</v>
      </c>
      <c r="D5271">
        <v>0.98232067892359298</v>
      </c>
      <c r="E5271">
        <v>1</v>
      </c>
      <c r="H5271">
        <v>1.08693725629209</v>
      </c>
    </row>
    <row r="5272" spans="1:8" x14ac:dyDescent="0.2">
      <c r="A5272" t="s">
        <v>5278</v>
      </c>
      <c r="B5272">
        <v>1.1358234295416001</v>
      </c>
      <c r="C5272">
        <f t="shared" si="82"/>
        <v>5.5310822980723061E-2</v>
      </c>
      <c r="D5272">
        <v>0.98232802504553596</v>
      </c>
      <c r="E5272">
        <v>1</v>
      </c>
      <c r="H5272">
        <v>1.1358234295416001</v>
      </c>
    </row>
    <row r="5273" spans="1:8" x14ac:dyDescent="0.2">
      <c r="A5273" t="s">
        <v>5279</v>
      </c>
      <c r="B5273">
        <v>0.94201228878648202</v>
      </c>
      <c r="C5273">
        <f t="shared" si="82"/>
        <v>-2.5943431689768769E-2</v>
      </c>
      <c r="D5273">
        <v>0.982353022038854</v>
      </c>
      <c r="E5273">
        <v>1</v>
      </c>
      <c r="H5273">
        <v>0.91832532601235395</v>
      </c>
    </row>
    <row r="5274" spans="1:8" x14ac:dyDescent="0.2">
      <c r="A5274" t="s">
        <v>5280</v>
      </c>
      <c r="B5274">
        <v>1.2560163850486401</v>
      </c>
      <c r="C5274">
        <f t="shared" si="82"/>
        <v>9.8995304918530286E-2</v>
      </c>
      <c r="D5274">
        <v>0.98239755934544304</v>
      </c>
      <c r="E5274">
        <v>1</v>
      </c>
      <c r="H5274">
        <v>1.1485497424776401</v>
      </c>
    </row>
    <row r="5275" spans="1:8" x14ac:dyDescent="0.2">
      <c r="A5275" t="s">
        <v>5281</v>
      </c>
      <c r="B5275">
        <v>0.96342165898617504</v>
      </c>
      <c r="C5275">
        <f t="shared" si="82"/>
        <v>-1.6183594400612407E-2</v>
      </c>
      <c r="D5275">
        <v>0.98240841121856504</v>
      </c>
      <c r="E5275">
        <v>1</v>
      </c>
      <c r="H5275">
        <v>0.99362163151951699</v>
      </c>
    </row>
    <row r="5276" spans="1:8" x14ac:dyDescent="0.2">
      <c r="A5276" t="s">
        <v>5282</v>
      </c>
      <c r="B5276">
        <v>0.98360763660302797</v>
      </c>
      <c r="C5276">
        <f t="shared" si="82"/>
        <v>-7.1781081137993839E-3</v>
      </c>
      <c r="D5276">
        <v>0.98246355844407096</v>
      </c>
      <c r="E5276">
        <v>1</v>
      </c>
      <c r="H5276">
        <v>1.01159274193548</v>
      </c>
    </row>
    <row r="5277" spans="1:8" x14ac:dyDescent="0.2">
      <c r="A5277" t="s">
        <v>5283</v>
      </c>
      <c r="B5277">
        <v>0.91754443712969103</v>
      </c>
      <c r="C5277">
        <f t="shared" si="82"/>
        <v>-3.7372893470550242E-2</v>
      </c>
      <c r="D5277">
        <v>0.98246371376126196</v>
      </c>
      <c r="E5277">
        <v>1</v>
      </c>
      <c r="H5277">
        <v>0.94651952461799704</v>
      </c>
    </row>
    <row r="5278" spans="1:8" x14ac:dyDescent="0.2">
      <c r="A5278" t="s">
        <v>5284</v>
      </c>
      <c r="B5278">
        <v>0.93697478991596606</v>
      </c>
      <c r="C5278">
        <f t="shared" si="82"/>
        <v>-2.8272094008351435E-2</v>
      </c>
      <c r="D5278">
        <v>0.98247886030112297</v>
      </c>
      <c r="E5278">
        <v>1</v>
      </c>
      <c r="H5278">
        <v>0.93492948962267397</v>
      </c>
    </row>
    <row r="5279" spans="1:8" x14ac:dyDescent="0.2">
      <c r="A5279" t="s">
        <v>5285</v>
      </c>
      <c r="B5279">
        <v>1.0671747607231501</v>
      </c>
      <c r="C5279">
        <f t="shared" si="82"/>
        <v>2.8235545387801438E-2</v>
      </c>
      <c r="D5279">
        <v>0.98249979870838999</v>
      </c>
      <c r="E5279">
        <v>1</v>
      </c>
      <c r="H5279">
        <v>1.08809975603144</v>
      </c>
    </row>
    <row r="5280" spans="1:8" x14ac:dyDescent="0.2">
      <c r="A5280" t="s">
        <v>5286</v>
      </c>
      <c r="B5280">
        <v>0.90433179723502299</v>
      </c>
      <c r="C5280">
        <f t="shared" si="82"/>
        <v>-4.3672198650200236E-2</v>
      </c>
      <c r="D5280">
        <v>0.98250033353700195</v>
      </c>
      <c r="E5280">
        <v>1</v>
      </c>
      <c r="H5280">
        <v>0.93153864005569698</v>
      </c>
    </row>
    <row r="5281" spans="1:8" x14ac:dyDescent="0.2">
      <c r="A5281" t="s">
        <v>5287</v>
      </c>
      <c r="B5281">
        <v>1.07990314769976</v>
      </c>
      <c r="C5281">
        <f t="shared" si="82"/>
        <v>3.3384807055741719E-2</v>
      </c>
      <c r="D5281">
        <v>0.98258044975543801</v>
      </c>
      <c r="E5281">
        <v>1</v>
      </c>
      <c r="H5281">
        <v>1.06034771679933</v>
      </c>
    </row>
    <row r="5282" spans="1:8" x14ac:dyDescent="0.2">
      <c r="A5282" t="s">
        <v>5288</v>
      </c>
      <c r="B5282">
        <v>1.1561059907834099</v>
      </c>
      <c r="C5282">
        <f t="shared" si="82"/>
        <v>6.2997651647012376E-2</v>
      </c>
      <c r="D5282">
        <v>0.98276244451331896</v>
      </c>
      <c r="E5282">
        <v>1</v>
      </c>
      <c r="H5282">
        <v>1.1369742131581499</v>
      </c>
    </row>
    <row r="5283" spans="1:8" x14ac:dyDescent="0.2">
      <c r="A5283" t="s">
        <v>5289</v>
      </c>
      <c r="B5283">
        <v>0.85046877482917504</v>
      </c>
      <c r="C5283">
        <f t="shared" si="82"/>
        <v>-7.0341626987719022E-2</v>
      </c>
      <c r="D5283">
        <v>0.982781939035963</v>
      </c>
      <c r="E5283">
        <v>1</v>
      </c>
      <c r="H5283">
        <v>0.88084265964450303</v>
      </c>
    </row>
    <row r="5284" spans="1:8" x14ac:dyDescent="0.2">
      <c r="A5284" t="s">
        <v>5290</v>
      </c>
      <c r="B5284">
        <v>1.1561059907834099</v>
      </c>
      <c r="C5284">
        <f t="shared" si="82"/>
        <v>6.2997651647012376E-2</v>
      </c>
      <c r="D5284">
        <v>0.98280691002826304</v>
      </c>
      <c r="E5284">
        <v>1</v>
      </c>
      <c r="H5284">
        <v>1.1092092751078899</v>
      </c>
    </row>
    <row r="5285" spans="1:8" x14ac:dyDescent="0.2">
      <c r="A5285" t="s">
        <v>5291</v>
      </c>
      <c r="B5285">
        <v>0.96062913243838899</v>
      </c>
      <c r="C5285">
        <f t="shared" si="82"/>
        <v>-1.7444246902356436E-2</v>
      </c>
      <c r="D5285">
        <v>0.98281887136938595</v>
      </c>
      <c r="E5285">
        <v>1</v>
      </c>
      <c r="H5285">
        <v>0.95720603537981297</v>
      </c>
    </row>
    <row r="5286" spans="1:8" x14ac:dyDescent="0.2">
      <c r="A5286" t="s">
        <v>5292</v>
      </c>
      <c r="B5286">
        <v>0.89360849529152497</v>
      </c>
      <c r="C5286">
        <f t="shared" si="82"/>
        <v>-4.8852711153980412E-2</v>
      </c>
      <c r="D5286">
        <v>0.98282495589714902</v>
      </c>
      <c r="E5286">
        <v>1</v>
      </c>
      <c r="H5286">
        <v>0.88751571009635499</v>
      </c>
    </row>
    <row r="5287" spans="1:8" x14ac:dyDescent="0.2">
      <c r="A5287" t="s">
        <v>5293</v>
      </c>
      <c r="B5287">
        <v>1.0643515470704401</v>
      </c>
      <c r="C5287">
        <f t="shared" si="82"/>
        <v>2.7085095756367632E-2</v>
      </c>
      <c r="D5287">
        <v>0.98286489525385401</v>
      </c>
      <c r="E5287">
        <v>1</v>
      </c>
      <c r="H5287">
        <v>1.0847414234510999</v>
      </c>
    </row>
    <row r="5288" spans="1:8" x14ac:dyDescent="0.2">
      <c r="A5288" t="s">
        <v>5294</v>
      </c>
      <c r="B5288">
        <v>1.0643515470704401</v>
      </c>
      <c r="C5288">
        <f t="shared" si="82"/>
        <v>2.7085095756367632E-2</v>
      </c>
      <c r="D5288">
        <v>0.98286489525385401</v>
      </c>
      <c r="E5288">
        <v>1</v>
      </c>
      <c r="H5288">
        <v>1.0847414234510999</v>
      </c>
    </row>
    <row r="5289" spans="1:8" x14ac:dyDescent="0.2">
      <c r="A5289" t="s">
        <v>5295</v>
      </c>
      <c r="B5289">
        <v>0.98093841642228696</v>
      </c>
      <c r="C5289">
        <f t="shared" si="82"/>
        <v>-8.3582568886559939E-3</v>
      </c>
      <c r="D5289">
        <v>0.98287658913078402</v>
      </c>
      <c r="E5289">
        <v>1</v>
      </c>
      <c r="H5289">
        <v>0.96574315695963597</v>
      </c>
    </row>
    <row r="5290" spans="1:8" x14ac:dyDescent="0.2">
      <c r="A5290" t="s">
        <v>5296</v>
      </c>
      <c r="B5290">
        <v>1.1304147465437799</v>
      </c>
      <c r="C5290">
        <f t="shared" si="82"/>
        <v>5.3237814357856642E-2</v>
      </c>
      <c r="D5290">
        <v>0.98291251507598898</v>
      </c>
      <c r="E5290">
        <v>1</v>
      </c>
      <c r="H5290">
        <v>1.10669975186104</v>
      </c>
    </row>
    <row r="5291" spans="1:8" x14ac:dyDescent="0.2">
      <c r="A5291" t="s">
        <v>5297</v>
      </c>
      <c r="B5291">
        <v>1.08809975603144</v>
      </c>
      <c r="C5291">
        <f t="shared" si="82"/>
        <v>3.6668712924661395E-2</v>
      </c>
      <c r="D5291">
        <v>0.98291308137211297</v>
      </c>
      <c r="E5291">
        <v>1</v>
      </c>
      <c r="H5291">
        <v>1.07233019434983</v>
      </c>
    </row>
    <row r="5292" spans="1:8" x14ac:dyDescent="0.2">
      <c r="A5292" t="s">
        <v>5298</v>
      </c>
      <c r="B5292">
        <v>0.91554252199413499</v>
      </c>
      <c r="C5292">
        <f t="shared" si="82"/>
        <v>-3.8321480266098974E-2</v>
      </c>
      <c r="D5292">
        <v>0.98293280462098598</v>
      </c>
      <c r="E5292">
        <v>1</v>
      </c>
      <c r="H5292">
        <v>0.91999122229537</v>
      </c>
    </row>
    <row r="5293" spans="1:8" x14ac:dyDescent="0.2">
      <c r="A5293" t="s">
        <v>5299</v>
      </c>
      <c r="B5293">
        <v>0.92689979217493401</v>
      </c>
      <c r="C5293">
        <f t="shared" si="82"/>
        <v>-3.2967215216731349E-2</v>
      </c>
      <c r="D5293">
        <v>0.98294922934099704</v>
      </c>
      <c r="E5293">
        <v>1</v>
      </c>
      <c r="H5293">
        <v>0.92590226764611905</v>
      </c>
    </row>
    <row r="5294" spans="1:8" x14ac:dyDescent="0.2">
      <c r="A5294" t="s">
        <v>5300</v>
      </c>
      <c r="B5294">
        <v>1.02764976958525</v>
      </c>
      <c r="C5294">
        <f t="shared" si="82"/>
        <v>1.1845129199629705E-2</v>
      </c>
      <c r="D5294">
        <v>0.98298436311550497</v>
      </c>
      <c r="E5294">
        <v>1</v>
      </c>
      <c r="H5294">
        <v>1.0409958704889599</v>
      </c>
    </row>
    <row r="5295" spans="1:8" x14ac:dyDescent="0.2">
      <c r="A5295" t="s">
        <v>5301</v>
      </c>
      <c r="B5295">
        <v>0.929352835103186</v>
      </c>
      <c r="C5295">
        <f t="shared" si="82"/>
        <v>-3.1819371855200042E-2</v>
      </c>
      <c r="D5295">
        <v>0.98299074906300199</v>
      </c>
      <c r="E5295">
        <v>1</v>
      </c>
      <c r="H5295">
        <v>0.93914404780279104</v>
      </c>
    </row>
    <row r="5296" spans="1:8" x14ac:dyDescent="0.2">
      <c r="A5296" t="s">
        <v>5302</v>
      </c>
      <c r="B5296">
        <v>1.1232450969885299</v>
      </c>
      <c r="C5296">
        <f t="shared" si="82"/>
        <v>5.0474531555760968E-2</v>
      </c>
      <c r="D5296">
        <v>0.98309127089755999</v>
      </c>
      <c r="E5296">
        <v>1</v>
      </c>
      <c r="H5296">
        <v>1.0760097587422099</v>
      </c>
    </row>
    <row r="5297" spans="1:8" x14ac:dyDescent="0.2">
      <c r="A5297" t="s">
        <v>5303</v>
      </c>
      <c r="B5297">
        <v>0.85637480798771104</v>
      </c>
      <c r="C5297">
        <f t="shared" si="82"/>
        <v>-6.7336116847993746E-2</v>
      </c>
      <c r="D5297">
        <v>0.98310546384999997</v>
      </c>
      <c r="E5297">
        <v>1</v>
      </c>
      <c r="H5297">
        <v>0.87126828290923697</v>
      </c>
    </row>
    <row r="5298" spans="1:8" x14ac:dyDescent="0.2">
      <c r="A5298" t="s">
        <v>5304</v>
      </c>
      <c r="B5298">
        <v>0.92060291858679</v>
      </c>
      <c r="C5298">
        <f t="shared" si="82"/>
        <v>-3.5927652596369319E-2</v>
      </c>
      <c r="D5298">
        <v>0.98313487881512895</v>
      </c>
      <c r="E5298">
        <v>1</v>
      </c>
      <c r="H5298">
        <v>0.93260701632881404</v>
      </c>
    </row>
    <row r="5299" spans="1:8" x14ac:dyDescent="0.2">
      <c r="A5299" t="s">
        <v>5305</v>
      </c>
      <c r="B5299">
        <v>0.96574315695963597</v>
      </c>
      <c r="C5299">
        <f t="shared" si="82"/>
        <v>-1.5138360485962251E-2</v>
      </c>
      <c r="D5299">
        <v>0.98313651581449701</v>
      </c>
      <c r="E5299">
        <v>1</v>
      </c>
      <c r="H5299">
        <v>0.99428451732599199</v>
      </c>
    </row>
    <row r="5300" spans="1:8" x14ac:dyDescent="0.2">
      <c r="A5300" t="s">
        <v>5306</v>
      </c>
      <c r="B5300">
        <v>1.0096208262591999</v>
      </c>
      <c r="C5300">
        <f t="shared" si="82"/>
        <v>4.1583005333417E-3</v>
      </c>
      <c r="D5300">
        <v>0.983280182557834</v>
      </c>
      <c r="E5300">
        <v>1</v>
      </c>
      <c r="H5300">
        <v>0.98093841642228696</v>
      </c>
    </row>
    <row r="5301" spans="1:8" x14ac:dyDescent="0.2">
      <c r="A5301" t="s">
        <v>5307</v>
      </c>
      <c r="B5301">
        <v>0.94453103822174</v>
      </c>
      <c r="C5301">
        <f t="shared" si="82"/>
        <v>-2.4783766162530075E-2</v>
      </c>
      <c r="D5301">
        <v>0.98343047265555705</v>
      </c>
      <c r="E5301">
        <v>1</v>
      </c>
      <c r="H5301">
        <v>0.96795227259689898</v>
      </c>
    </row>
    <row r="5302" spans="1:8" x14ac:dyDescent="0.2">
      <c r="A5302" t="s">
        <v>5308</v>
      </c>
      <c r="B5302">
        <v>0.94859978730946504</v>
      </c>
      <c r="C5302">
        <f t="shared" si="82"/>
        <v>-2.2916977059580637E-2</v>
      </c>
      <c r="D5302">
        <v>0.98346042541174095</v>
      </c>
      <c r="E5302">
        <v>1</v>
      </c>
      <c r="H5302">
        <v>0.93299781712345398</v>
      </c>
    </row>
    <row r="5303" spans="1:8" x14ac:dyDescent="0.2">
      <c r="A5303" t="s">
        <v>5309</v>
      </c>
      <c r="B5303">
        <v>1.02764976958525</v>
      </c>
      <c r="C5303">
        <f t="shared" si="82"/>
        <v>1.1845129199629705E-2</v>
      </c>
      <c r="D5303">
        <v>0.983465743967044</v>
      </c>
      <c r="E5303">
        <v>1</v>
      </c>
      <c r="H5303">
        <v>1.04310314957902</v>
      </c>
    </row>
    <row r="5304" spans="1:8" x14ac:dyDescent="0.2">
      <c r="A5304" t="s">
        <v>5310</v>
      </c>
      <c r="B5304">
        <v>0.94056080606107995</v>
      </c>
      <c r="C5304">
        <f t="shared" si="82"/>
        <v>-2.6613122619544283E-2</v>
      </c>
      <c r="D5304">
        <v>0.98349501014650298</v>
      </c>
      <c r="E5304">
        <v>1</v>
      </c>
      <c r="H5304">
        <v>0.93422706325932103</v>
      </c>
    </row>
    <row r="5305" spans="1:8" x14ac:dyDescent="0.2">
      <c r="A5305" t="s">
        <v>5311</v>
      </c>
      <c r="B5305">
        <v>0.98296934482067699</v>
      </c>
      <c r="C5305">
        <f t="shared" si="82"/>
        <v>-7.460025995755579E-3</v>
      </c>
      <c r="D5305">
        <v>0.98353409105779999</v>
      </c>
      <c r="E5305">
        <v>1</v>
      </c>
      <c r="H5305">
        <v>0.95837000983793297</v>
      </c>
    </row>
    <row r="5306" spans="1:8" x14ac:dyDescent="0.2">
      <c r="A5306" t="s">
        <v>5312</v>
      </c>
      <c r="B5306">
        <v>0.95797859876591396</v>
      </c>
      <c r="C5306">
        <f t="shared" si="82"/>
        <v>-1.8644192948269311E-2</v>
      </c>
      <c r="D5306">
        <v>0.98354535631717699</v>
      </c>
      <c r="E5306">
        <v>1</v>
      </c>
      <c r="H5306">
        <v>0.94580155784837505</v>
      </c>
    </row>
    <row r="5307" spans="1:8" x14ac:dyDescent="0.2">
      <c r="A5307" t="s">
        <v>5313</v>
      </c>
      <c r="B5307">
        <v>0.88425677848033402</v>
      </c>
      <c r="C5307">
        <f t="shared" si="82"/>
        <v>-5.3421602312960538E-2</v>
      </c>
      <c r="D5307">
        <v>0.98355911238277005</v>
      </c>
      <c r="E5307">
        <v>1</v>
      </c>
      <c r="H5307">
        <v>0.90383654433401805</v>
      </c>
    </row>
    <row r="5308" spans="1:8" x14ac:dyDescent="0.2">
      <c r="A5308" t="s">
        <v>5314</v>
      </c>
      <c r="B5308">
        <v>1.1418330773169501</v>
      </c>
      <c r="C5308">
        <f t="shared" si="82"/>
        <v>5.7602619760306957E-2</v>
      </c>
      <c r="D5308">
        <v>0.98384038909035998</v>
      </c>
      <c r="E5308">
        <v>1</v>
      </c>
      <c r="H5308">
        <v>1.12459786105556</v>
      </c>
    </row>
    <row r="5309" spans="1:8" x14ac:dyDescent="0.2">
      <c r="A5309" t="s">
        <v>5315</v>
      </c>
      <c r="B5309">
        <v>1.02764976958525</v>
      </c>
      <c r="C5309">
        <f t="shared" si="82"/>
        <v>1.1845129199629705E-2</v>
      </c>
      <c r="D5309">
        <v>0.98384543426482896</v>
      </c>
      <c r="E5309">
        <v>1</v>
      </c>
      <c r="H5309">
        <v>1.0438332305236</v>
      </c>
    </row>
    <row r="5310" spans="1:8" x14ac:dyDescent="0.2">
      <c r="A5310" t="s">
        <v>5316</v>
      </c>
      <c r="B5310">
        <v>0.92761306635129104</v>
      </c>
      <c r="C5310">
        <f t="shared" si="82"/>
        <v>-3.2633142521870856E-2</v>
      </c>
      <c r="D5310">
        <v>0.98387512165820401</v>
      </c>
      <c r="E5310">
        <v>1</v>
      </c>
      <c r="H5310">
        <v>0.95245588400584502</v>
      </c>
    </row>
    <row r="5311" spans="1:8" x14ac:dyDescent="0.2">
      <c r="A5311" t="s">
        <v>5317</v>
      </c>
      <c r="B5311">
        <v>0.93070167811494697</v>
      </c>
      <c r="C5311">
        <f t="shared" si="82"/>
        <v>-3.1189503025570456E-2</v>
      </c>
      <c r="D5311">
        <v>0.98390835645325603</v>
      </c>
      <c r="E5311">
        <v>1</v>
      </c>
      <c r="H5311">
        <v>0.92883729174051799</v>
      </c>
    </row>
    <row r="5312" spans="1:8" x14ac:dyDescent="0.2">
      <c r="A5312" t="s">
        <v>5318</v>
      </c>
      <c r="B5312">
        <v>0.92254922496858005</v>
      </c>
      <c r="C5312">
        <f t="shared" si="82"/>
        <v>-3.501045166009592E-2</v>
      </c>
      <c r="D5312">
        <v>0.984019226499249</v>
      </c>
      <c r="E5312">
        <v>1</v>
      </c>
      <c r="H5312">
        <v>0.93534589806561996</v>
      </c>
    </row>
    <row r="5313" spans="1:8" x14ac:dyDescent="0.2">
      <c r="A5313" t="s">
        <v>5319</v>
      </c>
      <c r="B5313">
        <v>0.85637480798771104</v>
      </c>
      <c r="C5313">
        <f t="shared" si="82"/>
        <v>-6.7336116847993746E-2</v>
      </c>
      <c r="D5313">
        <v>0.98403291523120096</v>
      </c>
      <c r="E5313">
        <v>1</v>
      </c>
      <c r="H5313">
        <v>0.87459554858319399</v>
      </c>
    </row>
    <row r="5314" spans="1:8" x14ac:dyDescent="0.2">
      <c r="A5314" t="s">
        <v>5320</v>
      </c>
      <c r="B5314">
        <v>1.1561059907834099</v>
      </c>
      <c r="C5314">
        <f t="shared" si="82"/>
        <v>6.2997651647012376E-2</v>
      </c>
      <c r="D5314">
        <v>0.98406428400109403</v>
      </c>
      <c r="E5314">
        <v>1</v>
      </c>
      <c r="H5314">
        <v>1.1118833572561799</v>
      </c>
    </row>
    <row r="5315" spans="1:8" x14ac:dyDescent="0.2">
      <c r="A5315" t="s">
        <v>5321</v>
      </c>
      <c r="B5315">
        <v>1.11701061911441</v>
      </c>
      <c r="C5315">
        <f t="shared" ref="C5315:C5378" si="83">LOG10(B5315)</f>
        <v>4.8057301854077486E-2</v>
      </c>
      <c r="D5315">
        <v>0.98410377842046304</v>
      </c>
      <c r="E5315">
        <v>1</v>
      </c>
      <c r="H5315">
        <v>1.11899641577061</v>
      </c>
    </row>
    <row r="5316" spans="1:8" x14ac:dyDescent="0.2">
      <c r="A5316" t="s">
        <v>5322</v>
      </c>
      <c r="B5316">
        <v>1.1377551020408201</v>
      </c>
      <c r="C5316">
        <f t="shared" si="83"/>
        <v>5.6048791691686056E-2</v>
      </c>
      <c r="D5316">
        <v>0.984113912893395</v>
      </c>
      <c r="E5316">
        <v>1</v>
      </c>
      <c r="H5316">
        <v>1.1210724759111901</v>
      </c>
    </row>
    <row r="5317" spans="1:8" x14ac:dyDescent="0.2">
      <c r="A5317" t="s">
        <v>5323</v>
      </c>
      <c r="B5317">
        <v>0.91346646185355895</v>
      </c>
      <c r="C5317">
        <f t="shared" si="83"/>
        <v>-3.9307393247749969E-2</v>
      </c>
      <c r="D5317">
        <v>0.984117173600079</v>
      </c>
      <c r="E5317">
        <v>1</v>
      </c>
      <c r="H5317">
        <v>0.91185824625170397</v>
      </c>
    </row>
    <row r="5318" spans="1:8" x14ac:dyDescent="0.2">
      <c r="A5318" t="s">
        <v>5324</v>
      </c>
      <c r="B5318">
        <v>1.14509545753785</v>
      </c>
      <c r="C5318">
        <f t="shared" si="83"/>
        <v>5.884169187585328E-2</v>
      </c>
      <c r="D5318">
        <v>0.98411835058540098</v>
      </c>
      <c r="E5318">
        <v>1</v>
      </c>
      <c r="H5318">
        <v>1.10105332455563</v>
      </c>
    </row>
    <row r="5319" spans="1:8" x14ac:dyDescent="0.2">
      <c r="A5319" t="s">
        <v>5325</v>
      </c>
      <c r="B5319">
        <v>0.93249701314217404</v>
      </c>
      <c r="C5319">
        <f t="shared" si="83"/>
        <v>-3.0352550594823866E-2</v>
      </c>
      <c r="D5319">
        <v>0.98413200914434895</v>
      </c>
      <c r="E5319">
        <v>1</v>
      </c>
      <c r="H5319">
        <v>0.92977836295808602</v>
      </c>
    </row>
    <row r="5320" spans="1:8" x14ac:dyDescent="0.2">
      <c r="A5320" t="s">
        <v>5326</v>
      </c>
      <c r="B5320">
        <v>0.85637480798771104</v>
      </c>
      <c r="C5320">
        <f t="shared" si="83"/>
        <v>-6.7336116847993746E-2</v>
      </c>
      <c r="D5320">
        <v>0.98416994837904004</v>
      </c>
      <c r="E5320">
        <v>1</v>
      </c>
      <c r="H5320">
        <v>0.89919354838709697</v>
      </c>
    </row>
    <row r="5321" spans="1:8" x14ac:dyDescent="0.2">
      <c r="A5321" t="s">
        <v>5327</v>
      </c>
      <c r="B5321">
        <v>0.95848103509393801</v>
      </c>
      <c r="C5321">
        <f t="shared" si="83"/>
        <v>-1.8416475832904483E-2</v>
      </c>
      <c r="D5321">
        <v>0.98417504220468099</v>
      </c>
      <c r="E5321">
        <v>1</v>
      </c>
      <c r="H5321">
        <v>0.95424621461487802</v>
      </c>
    </row>
    <row r="5322" spans="1:8" x14ac:dyDescent="0.2">
      <c r="A5322" t="s">
        <v>5328</v>
      </c>
      <c r="B5322">
        <v>0.95245588400584502</v>
      </c>
      <c r="C5322">
        <f t="shared" si="83"/>
        <v>-2.1155130903294014E-2</v>
      </c>
      <c r="D5322">
        <v>0.98418058019647903</v>
      </c>
      <c r="E5322">
        <v>1</v>
      </c>
      <c r="H5322">
        <v>0.93659219506504099</v>
      </c>
    </row>
    <row r="5323" spans="1:8" x14ac:dyDescent="0.2">
      <c r="A5323" t="s">
        <v>5329</v>
      </c>
      <c r="B5323">
        <v>0.95245588400584502</v>
      </c>
      <c r="C5323">
        <f t="shared" si="83"/>
        <v>-2.1155130903294014E-2</v>
      </c>
      <c r="D5323">
        <v>0.98418058019647903</v>
      </c>
      <c r="E5323">
        <v>1</v>
      </c>
      <c r="H5323">
        <v>0.93659219506504099</v>
      </c>
    </row>
    <row r="5324" spans="1:8" x14ac:dyDescent="0.2">
      <c r="A5324" t="s">
        <v>5330</v>
      </c>
      <c r="B5324">
        <v>1.02764976958525</v>
      </c>
      <c r="C5324">
        <f t="shared" si="83"/>
        <v>1.1845129199629705E-2</v>
      </c>
      <c r="D5324">
        <v>0.98420171081699204</v>
      </c>
      <c r="E5324">
        <v>1</v>
      </c>
      <c r="H5324">
        <v>1.0412610248115499</v>
      </c>
    </row>
    <row r="5325" spans="1:8" x14ac:dyDescent="0.2">
      <c r="A5325" t="s">
        <v>5331</v>
      </c>
      <c r="B5325">
        <v>0.88751571009635499</v>
      </c>
      <c r="C5325">
        <f t="shared" si="83"/>
        <v>-5.1823950669746238E-2</v>
      </c>
      <c r="D5325">
        <v>0.984243929366445</v>
      </c>
      <c r="E5325">
        <v>1</v>
      </c>
      <c r="H5325">
        <v>0.90531051130129503</v>
      </c>
    </row>
    <row r="5326" spans="1:8" x14ac:dyDescent="0.2">
      <c r="A5326" t="s">
        <v>5332</v>
      </c>
      <c r="B5326">
        <v>1.1339583664388999</v>
      </c>
      <c r="C5326">
        <f t="shared" si="83"/>
        <v>5.4597109620580876E-2</v>
      </c>
      <c r="D5326">
        <v>0.98426542593418098</v>
      </c>
      <c r="E5326">
        <v>1</v>
      </c>
      <c r="H5326">
        <v>1.11940421329822</v>
      </c>
    </row>
    <row r="5327" spans="1:8" x14ac:dyDescent="0.2">
      <c r="A5327" t="s">
        <v>5333</v>
      </c>
      <c r="B5327">
        <v>1.0619047619047599</v>
      </c>
      <c r="C5327">
        <f t="shared" si="83"/>
        <v>2.6085568314240588E-2</v>
      </c>
      <c r="D5327">
        <v>0.98426613857627299</v>
      </c>
      <c r="E5327">
        <v>1</v>
      </c>
      <c r="H5327">
        <v>1.07990314769976</v>
      </c>
    </row>
    <row r="5328" spans="1:8" x14ac:dyDescent="0.2">
      <c r="A5328" t="s">
        <v>5334</v>
      </c>
      <c r="B5328">
        <v>1.06079976215252</v>
      </c>
      <c r="C5328">
        <f t="shared" si="83"/>
        <v>2.5633413685264596E-2</v>
      </c>
      <c r="D5328">
        <v>0.98429448113907203</v>
      </c>
      <c r="E5328">
        <v>1</v>
      </c>
      <c r="H5328">
        <v>1.07818992218781</v>
      </c>
    </row>
    <row r="5329" spans="1:8" x14ac:dyDescent="0.2">
      <c r="A5329" t="s">
        <v>5335</v>
      </c>
      <c r="B5329">
        <v>0.95424621461487802</v>
      </c>
      <c r="C5329">
        <f t="shared" si="83"/>
        <v>-2.0339554171770181E-2</v>
      </c>
      <c r="D5329">
        <v>0.98429670503164202</v>
      </c>
      <c r="E5329">
        <v>1</v>
      </c>
      <c r="H5329">
        <v>0.943569333891915</v>
      </c>
    </row>
    <row r="5330" spans="1:8" x14ac:dyDescent="0.2">
      <c r="A5330" t="s">
        <v>5336</v>
      </c>
      <c r="B5330">
        <v>0.84892807052694796</v>
      </c>
      <c r="C5330">
        <f t="shared" si="83"/>
        <v>-7.1129105865133033E-2</v>
      </c>
      <c r="D5330">
        <v>0.98435936222141596</v>
      </c>
      <c r="E5330">
        <v>1</v>
      </c>
      <c r="H5330">
        <v>0.89919354838709697</v>
      </c>
    </row>
    <row r="5331" spans="1:8" x14ac:dyDescent="0.2">
      <c r="A5331" t="s">
        <v>5337</v>
      </c>
      <c r="B5331">
        <v>0.98296934482067699</v>
      </c>
      <c r="C5331">
        <f t="shared" si="83"/>
        <v>-7.460025995755579E-3</v>
      </c>
      <c r="D5331">
        <v>0.98436746081983095</v>
      </c>
      <c r="E5331">
        <v>1</v>
      </c>
      <c r="H5331">
        <v>0.96489253174798595</v>
      </c>
    </row>
    <row r="5332" spans="1:8" x14ac:dyDescent="0.2">
      <c r="A5332" t="s">
        <v>5338</v>
      </c>
      <c r="B5332">
        <v>1.02764976958525</v>
      </c>
      <c r="C5332">
        <f t="shared" si="83"/>
        <v>1.1845129199629705E-2</v>
      </c>
      <c r="D5332">
        <v>0.98437249249261105</v>
      </c>
      <c r="E5332">
        <v>1</v>
      </c>
      <c r="H5332">
        <v>0.98197644649257598</v>
      </c>
    </row>
    <row r="5333" spans="1:8" x14ac:dyDescent="0.2">
      <c r="A5333" t="s">
        <v>5339</v>
      </c>
      <c r="B5333">
        <v>1.02764976958525</v>
      </c>
      <c r="C5333">
        <f t="shared" si="83"/>
        <v>1.1845129199629705E-2</v>
      </c>
      <c r="D5333">
        <v>0.98438078156834397</v>
      </c>
      <c r="E5333">
        <v>1</v>
      </c>
      <c r="H5333">
        <v>1.0416313991034201</v>
      </c>
    </row>
    <row r="5334" spans="1:8" x14ac:dyDescent="0.2">
      <c r="A5334" t="s">
        <v>5340</v>
      </c>
      <c r="B5334">
        <v>1.1092092751078899</v>
      </c>
      <c r="C5334">
        <f t="shared" si="83"/>
        <v>4.5013492452284719E-2</v>
      </c>
      <c r="D5334">
        <v>0.98442611306316996</v>
      </c>
      <c r="E5334">
        <v>1</v>
      </c>
      <c r="H5334">
        <v>1.07946404368199</v>
      </c>
    </row>
    <row r="5335" spans="1:8" x14ac:dyDescent="0.2">
      <c r="A5335" t="s">
        <v>5341</v>
      </c>
      <c r="B5335">
        <v>0.97871406627167001</v>
      </c>
      <c r="C5335">
        <f t="shared" si="83"/>
        <v>-9.344169870306885E-3</v>
      </c>
      <c r="D5335">
        <v>0.98448071745889998</v>
      </c>
      <c r="E5335">
        <v>1</v>
      </c>
      <c r="H5335">
        <v>1.02764976958525</v>
      </c>
    </row>
    <row r="5336" spans="1:8" x14ac:dyDescent="0.2">
      <c r="A5336" t="s">
        <v>5342</v>
      </c>
      <c r="B5336">
        <v>0.97626728110599104</v>
      </c>
      <c r="C5336">
        <f t="shared" si="83"/>
        <v>-1.0431265511520958E-2</v>
      </c>
      <c r="D5336">
        <v>0.984481760541697</v>
      </c>
      <c r="E5336">
        <v>1</v>
      </c>
      <c r="H5336">
        <v>1.02764976958525</v>
      </c>
    </row>
    <row r="5337" spans="1:8" x14ac:dyDescent="0.2">
      <c r="A5337" t="s">
        <v>5343</v>
      </c>
      <c r="B5337">
        <v>1.09438027410378</v>
      </c>
      <c r="C5337">
        <f t="shared" si="83"/>
        <v>3.9168256410867415E-2</v>
      </c>
      <c r="D5337">
        <v>0.98452451990557099</v>
      </c>
      <c r="E5337">
        <v>1</v>
      </c>
      <c r="H5337">
        <v>1.0687557603686599</v>
      </c>
    </row>
    <row r="5338" spans="1:8" x14ac:dyDescent="0.2">
      <c r="A5338" t="s">
        <v>5344</v>
      </c>
      <c r="B5338">
        <v>0.90116979794399099</v>
      </c>
      <c r="C5338">
        <f t="shared" si="83"/>
        <v>-4.5193371770733251E-2</v>
      </c>
      <c r="D5338">
        <v>0.98453813032396598</v>
      </c>
      <c r="E5338">
        <v>1</v>
      </c>
      <c r="H5338">
        <v>0.92739125547937495</v>
      </c>
    </row>
    <row r="5339" spans="1:8" x14ac:dyDescent="0.2">
      <c r="A5339" t="s">
        <v>5345</v>
      </c>
      <c r="B5339">
        <v>1.0438332305236</v>
      </c>
      <c r="C5339">
        <f t="shared" si="83"/>
        <v>1.8631118542921637E-2</v>
      </c>
      <c r="D5339">
        <v>0.98454217448632897</v>
      </c>
      <c r="E5339">
        <v>1</v>
      </c>
      <c r="H5339">
        <v>1.0453678690608601</v>
      </c>
    </row>
    <row r="5340" spans="1:8" x14ac:dyDescent="0.2">
      <c r="A5340" t="s">
        <v>5346</v>
      </c>
      <c r="B5340">
        <v>0.88751571009635499</v>
      </c>
      <c r="C5340">
        <f t="shared" si="83"/>
        <v>-5.1823950669746238E-2</v>
      </c>
      <c r="D5340">
        <v>0.98454379683930604</v>
      </c>
      <c r="E5340">
        <v>1</v>
      </c>
      <c r="H5340">
        <v>0.90383654433401805</v>
      </c>
    </row>
    <row r="5341" spans="1:8" x14ac:dyDescent="0.2">
      <c r="A5341" t="s">
        <v>5347</v>
      </c>
      <c r="B5341">
        <v>0.82211981566820302</v>
      </c>
      <c r="C5341">
        <f t="shared" si="83"/>
        <v>-8.5064883808425112E-2</v>
      </c>
      <c r="D5341">
        <v>0.98456922131797797</v>
      </c>
      <c r="E5341">
        <v>1</v>
      </c>
      <c r="H5341">
        <v>0.84781105990783401</v>
      </c>
    </row>
    <row r="5342" spans="1:8" x14ac:dyDescent="0.2">
      <c r="A5342" t="s">
        <v>5348</v>
      </c>
      <c r="B5342">
        <v>1.1339583664388999</v>
      </c>
      <c r="C5342">
        <f t="shared" si="83"/>
        <v>5.4597109620580876E-2</v>
      </c>
      <c r="D5342">
        <v>0.98459041647374501</v>
      </c>
      <c r="E5342">
        <v>1</v>
      </c>
      <c r="H5342">
        <v>1.11624026696329</v>
      </c>
    </row>
    <row r="5343" spans="1:8" x14ac:dyDescent="0.2">
      <c r="A5343" t="s">
        <v>5349</v>
      </c>
      <c r="B5343">
        <v>0.91087138667783796</v>
      </c>
      <c r="C5343">
        <f t="shared" si="83"/>
        <v>-4.0542940260057218E-2</v>
      </c>
      <c r="D5343">
        <v>0.98459508705038801</v>
      </c>
      <c r="E5343">
        <v>1</v>
      </c>
      <c r="H5343">
        <v>0.95336183443451195</v>
      </c>
    </row>
    <row r="5344" spans="1:8" x14ac:dyDescent="0.2">
      <c r="A5344" t="s">
        <v>5350</v>
      </c>
      <c r="B5344">
        <v>1.0554240876821499</v>
      </c>
      <c r="C5344">
        <f t="shared" si="83"/>
        <v>2.342700174944538E-2</v>
      </c>
      <c r="D5344">
        <v>0.98460132708171699</v>
      </c>
      <c r="E5344">
        <v>1</v>
      </c>
      <c r="H5344">
        <v>1.07169190256748</v>
      </c>
    </row>
    <row r="5345" spans="1:8" x14ac:dyDescent="0.2">
      <c r="A5345" t="s">
        <v>5351</v>
      </c>
      <c r="B5345">
        <v>1.0587906716939</v>
      </c>
      <c r="C5345">
        <f t="shared" si="83"/>
        <v>2.4810106363999815E-2</v>
      </c>
      <c r="D5345">
        <v>0.98460185046545801</v>
      </c>
      <c r="E5345">
        <v>1</v>
      </c>
      <c r="H5345">
        <v>1.0758208525345601</v>
      </c>
    </row>
    <row r="5346" spans="1:8" x14ac:dyDescent="0.2">
      <c r="A5346" t="s">
        <v>5352</v>
      </c>
      <c r="B5346">
        <v>0.98197644649257598</v>
      </c>
      <c r="C5346">
        <f t="shared" si="83"/>
        <v>-7.8989289961257873E-3</v>
      </c>
      <c r="D5346">
        <v>0.98465039793990305</v>
      </c>
      <c r="E5346">
        <v>1</v>
      </c>
      <c r="H5346">
        <v>1.0155597722960199</v>
      </c>
    </row>
    <row r="5347" spans="1:8" x14ac:dyDescent="0.2">
      <c r="A5347" t="s">
        <v>5353</v>
      </c>
      <c r="B5347">
        <v>1.1304147465437799</v>
      </c>
      <c r="C5347">
        <f t="shared" si="83"/>
        <v>5.3237814357856642E-2</v>
      </c>
      <c r="D5347">
        <v>0.98471269908654901</v>
      </c>
      <c r="E5347">
        <v>1</v>
      </c>
      <c r="H5347">
        <v>1.11779448621554</v>
      </c>
    </row>
    <row r="5348" spans="1:8" x14ac:dyDescent="0.2">
      <c r="A5348" t="s">
        <v>5354</v>
      </c>
      <c r="B5348">
        <v>0.93092979127134701</v>
      </c>
      <c r="C5348">
        <f t="shared" si="83"/>
        <v>-3.1083071342179813E-2</v>
      </c>
      <c r="D5348">
        <v>0.98476853916529605</v>
      </c>
      <c r="E5348">
        <v>1</v>
      </c>
      <c r="H5348">
        <v>0.936012210513957</v>
      </c>
    </row>
    <row r="5349" spans="1:8" x14ac:dyDescent="0.2">
      <c r="A5349" t="s">
        <v>5355</v>
      </c>
      <c r="B5349">
        <v>0.98360763660302797</v>
      </c>
      <c r="C5349">
        <f t="shared" si="83"/>
        <v>-7.1781081137993839E-3</v>
      </c>
      <c r="D5349">
        <v>0.98477048325109195</v>
      </c>
      <c r="E5349">
        <v>1</v>
      </c>
      <c r="H5349">
        <v>0.96583624961020098</v>
      </c>
    </row>
    <row r="5350" spans="1:8" x14ac:dyDescent="0.2">
      <c r="A5350" t="s">
        <v>5356</v>
      </c>
      <c r="B5350">
        <v>0.99712551900351298</v>
      </c>
      <c r="C5350">
        <f t="shared" si="83"/>
        <v>-1.2501688905166726E-3</v>
      </c>
      <c r="D5350">
        <v>0.98478802853616199</v>
      </c>
      <c r="E5350">
        <v>1</v>
      </c>
      <c r="H5350">
        <v>1.0165997720628299</v>
      </c>
    </row>
    <row r="5351" spans="1:8" x14ac:dyDescent="0.2">
      <c r="A5351" t="s">
        <v>5357</v>
      </c>
      <c r="B5351">
        <v>1.02764976958525</v>
      </c>
      <c r="C5351">
        <f t="shared" si="83"/>
        <v>1.1845129199629705E-2</v>
      </c>
      <c r="D5351">
        <v>0.98490673700621201</v>
      </c>
      <c r="E5351">
        <v>1</v>
      </c>
      <c r="H5351">
        <v>0.99180152180902403</v>
      </c>
    </row>
    <row r="5352" spans="1:8" x14ac:dyDescent="0.2">
      <c r="A5352" t="s">
        <v>5358</v>
      </c>
      <c r="B5352">
        <v>1.09615975422427</v>
      </c>
      <c r="C5352">
        <f t="shared" si="83"/>
        <v>3.9873852799874578E-2</v>
      </c>
      <c r="D5352">
        <v>0.98490730851350805</v>
      </c>
      <c r="E5352">
        <v>1</v>
      </c>
      <c r="H5352">
        <v>1.0808040680120801</v>
      </c>
    </row>
    <row r="5353" spans="1:8" x14ac:dyDescent="0.2">
      <c r="A5353" t="s">
        <v>5359</v>
      </c>
      <c r="B5353">
        <v>1.13874704197285</v>
      </c>
      <c r="C5353">
        <f t="shared" si="83"/>
        <v>5.6427261852372276E-2</v>
      </c>
      <c r="D5353">
        <v>0.98492618682267596</v>
      </c>
      <c r="E5353">
        <v>1</v>
      </c>
      <c r="H5353">
        <v>1.0980367401047899</v>
      </c>
    </row>
    <row r="5354" spans="1:8" x14ac:dyDescent="0.2">
      <c r="A5354" t="s">
        <v>5360</v>
      </c>
      <c r="B5354">
        <v>1.0178626289225401</v>
      </c>
      <c r="C5354">
        <f t="shared" si="83"/>
        <v>7.6891694284748676E-3</v>
      </c>
      <c r="D5354">
        <v>0.98493010864691699</v>
      </c>
      <c r="E5354">
        <v>1</v>
      </c>
      <c r="H5354">
        <v>0.99586678702076104</v>
      </c>
    </row>
    <row r="5355" spans="1:8" x14ac:dyDescent="0.2">
      <c r="A5355" t="s">
        <v>5361</v>
      </c>
      <c r="B5355">
        <v>0.92224979321753497</v>
      </c>
      <c r="C5355">
        <f t="shared" si="83"/>
        <v>-3.515143347659249E-2</v>
      </c>
      <c r="D5355">
        <v>0.98496991227080399</v>
      </c>
      <c r="E5355">
        <v>1</v>
      </c>
      <c r="H5355">
        <v>0.91803379416282604</v>
      </c>
    </row>
    <row r="5356" spans="1:8" x14ac:dyDescent="0.2">
      <c r="A5356" t="s">
        <v>5362</v>
      </c>
      <c r="B5356">
        <v>1.10669975186104</v>
      </c>
      <c r="C5356">
        <f t="shared" si="83"/>
        <v>4.402981257103155E-2</v>
      </c>
      <c r="D5356">
        <v>0.98498855714105904</v>
      </c>
      <c r="E5356">
        <v>1</v>
      </c>
      <c r="H5356">
        <v>1.1082497515135099</v>
      </c>
    </row>
    <row r="5357" spans="1:8" x14ac:dyDescent="0.2">
      <c r="A5357" t="s">
        <v>5363</v>
      </c>
      <c r="B5357">
        <v>0.99987545148835499</v>
      </c>
      <c r="C5357">
        <f t="shared" si="83"/>
        <v>-5.4094100076447252E-5</v>
      </c>
      <c r="D5357">
        <v>0.98498955449915604</v>
      </c>
      <c r="E5357">
        <v>1</v>
      </c>
      <c r="H5357">
        <v>0.96892692560895299</v>
      </c>
    </row>
    <row r="5358" spans="1:8" x14ac:dyDescent="0.2">
      <c r="A5358" t="s">
        <v>5364</v>
      </c>
      <c r="B5358">
        <v>1.0570111915734</v>
      </c>
      <c r="C5358">
        <f t="shared" si="83"/>
        <v>2.4079585616641315E-2</v>
      </c>
      <c r="D5358">
        <v>0.98500227143730601</v>
      </c>
      <c r="E5358">
        <v>1</v>
      </c>
      <c r="H5358">
        <v>1.0736639383726501</v>
      </c>
    </row>
    <row r="5359" spans="1:8" x14ac:dyDescent="0.2">
      <c r="A5359" t="s">
        <v>5365</v>
      </c>
      <c r="B5359">
        <v>0.92581060322995801</v>
      </c>
      <c r="C5359">
        <f t="shared" si="83"/>
        <v>-3.34778495870263E-2</v>
      </c>
      <c r="D5359">
        <v>0.98505282071827904</v>
      </c>
      <c r="E5359">
        <v>1</v>
      </c>
      <c r="H5359">
        <v>0.94243003259525704</v>
      </c>
    </row>
    <row r="5360" spans="1:8" x14ac:dyDescent="0.2">
      <c r="A5360" t="s">
        <v>5366</v>
      </c>
      <c r="B5360">
        <v>0.95183954068142296</v>
      </c>
      <c r="C5360">
        <f t="shared" si="83"/>
        <v>-2.1436257991697492E-2</v>
      </c>
      <c r="D5360">
        <v>0.98508456736157701</v>
      </c>
      <c r="E5360">
        <v>1</v>
      </c>
      <c r="H5360">
        <v>0.97555692412240602</v>
      </c>
    </row>
    <row r="5361" spans="1:8" x14ac:dyDescent="0.2">
      <c r="A5361" t="s">
        <v>5367</v>
      </c>
      <c r="B5361">
        <v>0.86954980503367596</v>
      </c>
      <c r="C5361">
        <f t="shared" si="83"/>
        <v>-6.0705537948980585E-2</v>
      </c>
      <c r="D5361">
        <v>0.98509367503158196</v>
      </c>
      <c r="E5361">
        <v>1</v>
      </c>
      <c r="H5361">
        <v>0.88084265964450303</v>
      </c>
    </row>
    <row r="5362" spans="1:8" x14ac:dyDescent="0.2">
      <c r="A5362" t="s">
        <v>5368</v>
      </c>
      <c r="B5362">
        <v>1.06794976054938</v>
      </c>
      <c r="C5362">
        <f t="shared" si="83"/>
        <v>2.8550822702483401E-2</v>
      </c>
      <c r="D5362">
        <v>0.98509679814839402</v>
      </c>
      <c r="E5362">
        <v>1</v>
      </c>
      <c r="H5362">
        <v>1.02764976958525</v>
      </c>
    </row>
    <row r="5363" spans="1:8" x14ac:dyDescent="0.2">
      <c r="A5363" t="s">
        <v>5369</v>
      </c>
      <c r="B5363">
        <v>1.1239919354838701</v>
      </c>
      <c r="C5363">
        <f t="shared" si="83"/>
        <v>5.0763195230000488E-2</v>
      </c>
      <c r="D5363">
        <v>0.98510257821381997</v>
      </c>
      <c r="E5363">
        <v>1</v>
      </c>
      <c r="H5363">
        <v>1.1092092751078899</v>
      </c>
    </row>
    <row r="5364" spans="1:8" x14ac:dyDescent="0.2">
      <c r="A5364" t="s">
        <v>5370</v>
      </c>
      <c r="B5364">
        <v>0.95797859876591396</v>
      </c>
      <c r="C5364">
        <f t="shared" si="83"/>
        <v>-1.8644192948269311E-2</v>
      </c>
      <c r="D5364">
        <v>0.98526642551571597</v>
      </c>
      <c r="E5364">
        <v>1</v>
      </c>
      <c r="H5364">
        <v>0.94651952461799704</v>
      </c>
    </row>
    <row r="5365" spans="1:8" x14ac:dyDescent="0.2">
      <c r="A5365" t="s">
        <v>5371</v>
      </c>
      <c r="B5365">
        <v>0.91525057603686599</v>
      </c>
      <c r="C5365">
        <f t="shared" si="83"/>
        <v>-3.8459989111764785E-2</v>
      </c>
      <c r="D5365">
        <v>0.98529831774892995</v>
      </c>
      <c r="E5365">
        <v>1</v>
      </c>
      <c r="H5365">
        <v>0.92488479262672796</v>
      </c>
    </row>
    <row r="5366" spans="1:8" x14ac:dyDescent="0.2">
      <c r="A5366" t="s">
        <v>5372</v>
      </c>
      <c r="B5366">
        <v>1.0810341732000699</v>
      </c>
      <c r="C5366">
        <f t="shared" si="83"/>
        <v>3.3839422905798271E-2</v>
      </c>
      <c r="D5366">
        <v>0.98532288051019901</v>
      </c>
      <c r="E5366">
        <v>1</v>
      </c>
      <c r="H5366">
        <v>1.0489114889559801</v>
      </c>
    </row>
    <row r="5367" spans="1:8" x14ac:dyDescent="0.2">
      <c r="A5367" t="s">
        <v>5373</v>
      </c>
      <c r="B5367">
        <v>0.92488479262672796</v>
      </c>
      <c r="C5367">
        <f t="shared" si="83"/>
        <v>-3.3912361361044037E-2</v>
      </c>
      <c r="D5367">
        <v>0.98533497115449897</v>
      </c>
      <c r="E5367">
        <v>1</v>
      </c>
      <c r="H5367">
        <v>0.93589532587228397</v>
      </c>
    </row>
    <row r="5368" spans="1:8" x14ac:dyDescent="0.2">
      <c r="A5368" t="s">
        <v>5374</v>
      </c>
      <c r="B5368">
        <v>0.92590226764611905</v>
      </c>
      <c r="C5368">
        <f t="shared" si="83"/>
        <v>-3.3434852261918002E-2</v>
      </c>
      <c r="D5368">
        <v>0.98533762424647298</v>
      </c>
      <c r="E5368">
        <v>1</v>
      </c>
      <c r="H5368">
        <v>0.94065296369443796</v>
      </c>
    </row>
    <row r="5369" spans="1:8" x14ac:dyDescent="0.2">
      <c r="A5369" t="s">
        <v>5375</v>
      </c>
      <c r="B5369">
        <v>1.0375310173697301</v>
      </c>
      <c r="C5369">
        <f t="shared" si="83"/>
        <v>1.600108897079015E-2</v>
      </c>
      <c r="D5369">
        <v>0.98535550621323198</v>
      </c>
      <c r="E5369">
        <v>1</v>
      </c>
      <c r="H5369">
        <v>1.04370679723502</v>
      </c>
    </row>
    <row r="5370" spans="1:8" x14ac:dyDescent="0.2">
      <c r="A5370" t="s">
        <v>5376</v>
      </c>
      <c r="B5370">
        <v>0.90116979794399099</v>
      </c>
      <c r="C5370">
        <f t="shared" si="83"/>
        <v>-4.5193371770733251E-2</v>
      </c>
      <c r="D5370">
        <v>0.98537553213006901</v>
      </c>
      <c r="E5370">
        <v>1</v>
      </c>
      <c r="H5370">
        <v>0.92656946438014698</v>
      </c>
    </row>
    <row r="5371" spans="1:8" x14ac:dyDescent="0.2">
      <c r="A5371" t="s">
        <v>5377</v>
      </c>
      <c r="B5371">
        <v>1.09031134090143</v>
      </c>
      <c r="C5371">
        <f t="shared" si="83"/>
        <v>3.7550529434534019E-2</v>
      </c>
      <c r="D5371">
        <v>0.98538092483209305</v>
      </c>
      <c r="E5371">
        <v>1</v>
      </c>
      <c r="H5371">
        <v>1.06768807229637</v>
      </c>
    </row>
    <row r="5372" spans="1:8" x14ac:dyDescent="0.2">
      <c r="A5372" t="s">
        <v>5378</v>
      </c>
      <c r="B5372">
        <v>0.86189980674892197</v>
      </c>
      <c r="C5372">
        <f t="shared" si="83"/>
        <v>-6.4543216663823691E-2</v>
      </c>
      <c r="D5372">
        <v>0.98540022545572103</v>
      </c>
      <c r="E5372">
        <v>1</v>
      </c>
      <c r="H5372">
        <v>0.88830742794657502</v>
      </c>
    </row>
    <row r="5373" spans="1:8" x14ac:dyDescent="0.2">
      <c r="A5373" t="s">
        <v>5379</v>
      </c>
      <c r="B5373">
        <v>1.1037719747397201</v>
      </c>
      <c r="C5373">
        <f t="shared" si="83"/>
        <v>4.287936293960129E-2</v>
      </c>
      <c r="D5373">
        <v>0.98540255142014399</v>
      </c>
      <c r="E5373">
        <v>1</v>
      </c>
      <c r="H5373">
        <v>1.10669975186104</v>
      </c>
    </row>
    <row r="5374" spans="1:8" x14ac:dyDescent="0.2">
      <c r="A5374" t="s">
        <v>5380</v>
      </c>
      <c r="B5374">
        <v>0.87350230414746499</v>
      </c>
      <c r="C5374">
        <f t="shared" si="83"/>
        <v>-5.8735945086076324E-2</v>
      </c>
      <c r="D5374">
        <v>0.985427845027675</v>
      </c>
      <c r="E5374">
        <v>1</v>
      </c>
      <c r="H5374">
        <v>0.90266533814920902</v>
      </c>
    </row>
    <row r="5375" spans="1:8" x14ac:dyDescent="0.2">
      <c r="A5375" t="s">
        <v>5381</v>
      </c>
      <c r="B5375">
        <v>1.0926908942425499</v>
      </c>
      <c r="C5375">
        <f t="shared" si="83"/>
        <v>3.8497323971072174E-2</v>
      </c>
      <c r="D5375">
        <v>0.98544023280803605</v>
      </c>
      <c r="E5375">
        <v>1</v>
      </c>
      <c r="H5375">
        <v>1.0682148920688801</v>
      </c>
    </row>
    <row r="5376" spans="1:8" x14ac:dyDescent="0.2">
      <c r="A5376" t="s">
        <v>5382</v>
      </c>
      <c r="B5376">
        <v>0.964988198269079</v>
      </c>
      <c r="C5376">
        <f t="shared" si="83"/>
        <v>-1.5477998011603863E-2</v>
      </c>
      <c r="D5376">
        <v>0.98546284220104896</v>
      </c>
      <c r="E5376">
        <v>1</v>
      </c>
      <c r="H5376">
        <v>0.95564883031494896</v>
      </c>
    </row>
    <row r="5377" spans="1:8" x14ac:dyDescent="0.2">
      <c r="A5377" t="s">
        <v>5383</v>
      </c>
      <c r="B5377">
        <v>1.0554240876821499</v>
      </c>
      <c r="C5377">
        <f t="shared" si="83"/>
        <v>2.342700174944538E-2</v>
      </c>
      <c r="D5377">
        <v>0.98546760648159604</v>
      </c>
      <c r="E5377">
        <v>1</v>
      </c>
      <c r="H5377">
        <v>1.07046850998464</v>
      </c>
    </row>
    <row r="5378" spans="1:8" x14ac:dyDescent="0.2">
      <c r="A5378" t="s">
        <v>5384</v>
      </c>
      <c r="B5378">
        <v>0.95152756443079001</v>
      </c>
      <c r="C5378">
        <f t="shared" si="83"/>
        <v>-2.1578626287318645E-2</v>
      </c>
      <c r="D5378">
        <v>0.98549657227026</v>
      </c>
      <c r="E5378">
        <v>1</v>
      </c>
      <c r="H5378">
        <v>0.98734977862112605</v>
      </c>
    </row>
    <row r="5379" spans="1:8" x14ac:dyDescent="0.2">
      <c r="A5379" t="s">
        <v>5385</v>
      </c>
      <c r="B5379">
        <v>1.05271439811172</v>
      </c>
      <c r="C5379">
        <f t="shared" ref="C5379:C5442" si="84">LOG10(B5379)</f>
        <v>2.2310562877794857E-2</v>
      </c>
      <c r="D5379">
        <v>0.98549871479662499</v>
      </c>
      <c r="E5379">
        <v>1</v>
      </c>
      <c r="H5379">
        <v>1.0671747607231501</v>
      </c>
    </row>
    <row r="5380" spans="1:8" x14ac:dyDescent="0.2">
      <c r="A5380" t="s">
        <v>5386</v>
      </c>
      <c r="B5380">
        <v>0.92977836295808602</v>
      </c>
      <c r="C5380">
        <f t="shared" si="84"/>
        <v>-3.162056458145935E-2</v>
      </c>
      <c r="D5380">
        <v>0.98558001173020005</v>
      </c>
      <c r="E5380">
        <v>1</v>
      </c>
      <c r="H5380">
        <v>0.93716488421296695</v>
      </c>
    </row>
    <row r="5381" spans="1:8" x14ac:dyDescent="0.2">
      <c r="A5381" t="s">
        <v>5387</v>
      </c>
      <c r="B5381">
        <v>1.0817365995634201</v>
      </c>
      <c r="C5381">
        <f t="shared" si="84"/>
        <v>3.4121523910781534E-2</v>
      </c>
      <c r="D5381">
        <v>0.98558136262902596</v>
      </c>
      <c r="E5381">
        <v>1</v>
      </c>
      <c r="H5381">
        <v>1.0710715908353301</v>
      </c>
    </row>
    <row r="5382" spans="1:8" x14ac:dyDescent="0.2">
      <c r="A5382" t="s">
        <v>5388</v>
      </c>
      <c r="B5382">
        <v>1.0028871245350099</v>
      </c>
      <c r="C5382">
        <f t="shared" si="84"/>
        <v>1.2520557022085495E-3</v>
      </c>
      <c r="D5382">
        <v>0.98561121850844702</v>
      </c>
      <c r="E5382">
        <v>1</v>
      </c>
      <c r="H5382">
        <v>0.98183099004960495</v>
      </c>
    </row>
    <row r="5383" spans="1:8" x14ac:dyDescent="0.2">
      <c r="A5383" t="s">
        <v>5389</v>
      </c>
      <c r="B5383">
        <v>1.05334101382488</v>
      </c>
      <c r="C5383">
        <f t="shared" si="84"/>
        <v>2.2568994591402287E-2</v>
      </c>
      <c r="D5383">
        <v>0.98566260478395396</v>
      </c>
      <c r="E5383">
        <v>1</v>
      </c>
      <c r="H5383">
        <v>1.06768807229637</v>
      </c>
    </row>
    <row r="5384" spans="1:8" x14ac:dyDescent="0.2">
      <c r="A5384" t="s">
        <v>5390</v>
      </c>
      <c r="B5384">
        <v>0.91832532601235395</v>
      </c>
      <c r="C5384">
        <f t="shared" si="84"/>
        <v>-3.7003438338185937E-2</v>
      </c>
      <c r="D5384">
        <v>0.98567154234392396</v>
      </c>
      <c r="E5384">
        <v>1</v>
      </c>
      <c r="H5384">
        <v>0.95837000983793297</v>
      </c>
    </row>
    <row r="5385" spans="1:8" x14ac:dyDescent="0.2">
      <c r="A5385" t="s">
        <v>5391</v>
      </c>
      <c r="B5385">
        <v>0.98391999215609405</v>
      </c>
      <c r="C5385">
        <f t="shared" si="84"/>
        <v>-7.0402149607424842E-3</v>
      </c>
      <c r="D5385">
        <v>0.98570402707039395</v>
      </c>
      <c r="E5385">
        <v>1</v>
      </c>
      <c r="H5385">
        <v>1.0159719312945099</v>
      </c>
    </row>
    <row r="5386" spans="1:8" x14ac:dyDescent="0.2">
      <c r="A5386" t="s">
        <v>5392</v>
      </c>
      <c r="B5386">
        <v>0.86707949308755805</v>
      </c>
      <c r="C5386">
        <f t="shared" si="84"/>
        <v>-6.1941084961287279E-2</v>
      </c>
      <c r="D5386">
        <v>0.98571019056482501</v>
      </c>
      <c r="E5386">
        <v>1</v>
      </c>
      <c r="H5386">
        <v>0.895049799316188</v>
      </c>
    </row>
    <row r="5387" spans="1:8" x14ac:dyDescent="0.2">
      <c r="A5387" t="s">
        <v>5393</v>
      </c>
      <c r="B5387">
        <v>1.1037719747397201</v>
      </c>
      <c r="C5387">
        <f t="shared" si="84"/>
        <v>4.287936293960129E-2</v>
      </c>
      <c r="D5387">
        <v>0.985770798650494</v>
      </c>
      <c r="E5387">
        <v>1</v>
      </c>
      <c r="H5387">
        <v>1.1052082427615</v>
      </c>
    </row>
    <row r="5388" spans="1:8" x14ac:dyDescent="0.2">
      <c r="A5388" t="s">
        <v>5394</v>
      </c>
      <c r="B5388">
        <v>1.05182976416373</v>
      </c>
      <c r="C5388">
        <f t="shared" si="84"/>
        <v>2.1945456103956939E-2</v>
      </c>
      <c r="D5388">
        <v>0.98579960318744497</v>
      </c>
      <c r="E5388">
        <v>1</v>
      </c>
      <c r="H5388">
        <v>1.0213451697718501</v>
      </c>
    </row>
    <row r="5389" spans="1:8" x14ac:dyDescent="0.2">
      <c r="A5389" t="s">
        <v>5395</v>
      </c>
      <c r="B5389">
        <v>0.95553399628102498</v>
      </c>
      <c r="C5389">
        <f t="shared" si="84"/>
        <v>-1.9753856872071266E-2</v>
      </c>
      <c r="D5389">
        <v>0.98584456116334696</v>
      </c>
      <c r="E5389">
        <v>1</v>
      </c>
      <c r="H5389">
        <v>0.98993785143533597</v>
      </c>
    </row>
    <row r="5390" spans="1:8" x14ac:dyDescent="0.2">
      <c r="A5390" t="s">
        <v>5396</v>
      </c>
      <c r="B5390">
        <v>1.10669975186104</v>
      </c>
      <c r="C5390">
        <f t="shared" si="84"/>
        <v>4.402981257103155E-2</v>
      </c>
      <c r="D5390">
        <v>0.98584479291406002</v>
      </c>
      <c r="E5390">
        <v>1</v>
      </c>
      <c r="H5390">
        <v>1.10669975186104</v>
      </c>
    </row>
    <row r="5391" spans="1:8" x14ac:dyDescent="0.2">
      <c r="A5391" t="s">
        <v>5397</v>
      </c>
      <c r="B5391">
        <v>0.956285202252944</v>
      </c>
      <c r="C5391">
        <f t="shared" si="84"/>
        <v>-1.9412564530810947E-2</v>
      </c>
      <c r="D5391">
        <v>0.98590703653570999</v>
      </c>
      <c r="E5391">
        <v>1</v>
      </c>
      <c r="H5391">
        <v>0.94798699674918696</v>
      </c>
    </row>
    <row r="5392" spans="1:8" x14ac:dyDescent="0.2">
      <c r="A5392" t="s">
        <v>5398</v>
      </c>
      <c r="B5392">
        <v>0.86707949308755805</v>
      </c>
      <c r="C5392">
        <f t="shared" si="84"/>
        <v>-6.1941084961287279E-2</v>
      </c>
      <c r="D5392">
        <v>0.98592174921569298</v>
      </c>
      <c r="E5392">
        <v>1</v>
      </c>
      <c r="H5392">
        <v>0.89062980030722005</v>
      </c>
    </row>
    <row r="5393" spans="1:8" x14ac:dyDescent="0.2">
      <c r="A5393" t="s">
        <v>5399</v>
      </c>
      <c r="B5393">
        <v>0.92883729174051799</v>
      </c>
      <c r="C5393">
        <f t="shared" si="84"/>
        <v>-3.2060356499450327E-2</v>
      </c>
      <c r="D5393">
        <v>0.98593697243122103</v>
      </c>
      <c r="E5393">
        <v>1</v>
      </c>
      <c r="H5393">
        <v>0.94245600630357496</v>
      </c>
    </row>
    <row r="5394" spans="1:8" x14ac:dyDescent="0.2">
      <c r="A5394" t="s">
        <v>5400</v>
      </c>
      <c r="B5394">
        <v>1.0429878258477201</v>
      </c>
      <c r="C5394">
        <f t="shared" si="84"/>
        <v>1.8279239205041119E-2</v>
      </c>
      <c r="D5394">
        <v>0.98593848949054697</v>
      </c>
      <c r="E5394">
        <v>1</v>
      </c>
      <c r="H5394">
        <v>1.0113378684807299</v>
      </c>
    </row>
    <row r="5395" spans="1:8" x14ac:dyDescent="0.2">
      <c r="A5395" t="s">
        <v>5401</v>
      </c>
      <c r="B5395">
        <v>1.03782451977917</v>
      </c>
      <c r="C5395">
        <f t="shared" si="84"/>
        <v>1.6123927178907468E-2</v>
      </c>
      <c r="D5395">
        <v>0.98599202729982605</v>
      </c>
      <c r="E5395">
        <v>1</v>
      </c>
      <c r="H5395">
        <v>1.0114237205918</v>
      </c>
    </row>
    <row r="5396" spans="1:8" x14ac:dyDescent="0.2">
      <c r="A5396" t="s">
        <v>5402</v>
      </c>
      <c r="B5396">
        <v>0.86707949308755805</v>
      </c>
      <c r="C5396">
        <f t="shared" si="84"/>
        <v>-6.1941084961287279E-2</v>
      </c>
      <c r="D5396">
        <v>0.986084521199454</v>
      </c>
      <c r="E5396">
        <v>1</v>
      </c>
      <c r="H5396">
        <v>0.88590497378039101</v>
      </c>
    </row>
    <row r="5397" spans="1:8" x14ac:dyDescent="0.2">
      <c r="A5397" t="s">
        <v>5403</v>
      </c>
      <c r="B5397">
        <v>0.98527245949926401</v>
      </c>
      <c r="C5397">
        <f t="shared" si="84"/>
        <v>-6.4436565126784022E-3</v>
      </c>
      <c r="D5397">
        <v>0.98612384093723604</v>
      </c>
      <c r="E5397">
        <v>1</v>
      </c>
      <c r="H5397">
        <v>0.97149404447130505</v>
      </c>
    </row>
    <row r="5398" spans="1:8" x14ac:dyDescent="0.2">
      <c r="A5398" t="s">
        <v>5404</v>
      </c>
      <c r="B5398">
        <v>1.0918778801843301</v>
      </c>
      <c r="C5398">
        <f t="shared" si="84"/>
        <v>3.8174067921979624E-2</v>
      </c>
      <c r="D5398">
        <v>0.98613916868819096</v>
      </c>
      <c r="E5398">
        <v>1</v>
      </c>
      <c r="H5398">
        <v>1.0786076093993999</v>
      </c>
    </row>
    <row r="5399" spans="1:8" x14ac:dyDescent="0.2">
      <c r="A5399" t="s">
        <v>5405</v>
      </c>
      <c r="B5399">
        <v>0.95595327403279395</v>
      </c>
      <c r="C5399">
        <f t="shared" si="84"/>
        <v>-1.9563335051992953E-2</v>
      </c>
      <c r="D5399">
        <v>0.98626193992953803</v>
      </c>
      <c r="E5399">
        <v>1</v>
      </c>
      <c r="H5399">
        <v>0.94098051190938903</v>
      </c>
    </row>
    <row r="5400" spans="1:8" x14ac:dyDescent="0.2">
      <c r="A5400" t="s">
        <v>5406</v>
      </c>
      <c r="B5400">
        <v>0.95595327403279395</v>
      </c>
      <c r="C5400">
        <f t="shared" si="84"/>
        <v>-1.9563335051992953E-2</v>
      </c>
      <c r="D5400">
        <v>0.98626193992953803</v>
      </c>
      <c r="E5400">
        <v>1</v>
      </c>
      <c r="H5400">
        <v>0.94098051190938903</v>
      </c>
    </row>
    <row r="5401" spans="1:8" x14ac:dyDescent="0.2">
      <c r="A5401" t="s">
        <v>5407</v>
      </c>
      <c r="B5401">
        <v>1.0899315738025399</v>
      </c>
      <c r="C5401">
        <f t="shared" si="84"/>
        <v>3.7399233672018667E-2</v>
      </c>
      <c r="D5401">
        <v>0.98626282503445895</v>
      </c>
      <c r="E5401">
        <v>1</v>
      </c>
      <c r="H5401">
        <v>1.0939497547197901</v>
      </c>
    </row>
    <row r="5402" spans="1:8" x14ac:dyDescent="0.2">
      <c r="A5402" t="s">
        <v>5408</v>
      </c>
      <c r="B5402">
        <v>0.98654377880184296</v>
      </c>
      <c r="C5402">
        <f t="shared" si="84"/>
        <v>-5.8836377608005794E-3</v>
      </c>
      <c r="D5402">
        <v>0.98626641297328799</v>
      </c>
      <c r="E5402">
        <v>1</v>
      </c>
      <c r="H5402">
        <v>1.01671732522796</v>
      </c>
    </row>
    <row r="5403" spans="1:8" x14ac:dyDescent="0.2">
      <c r="A5403" t="s">
        <v>5409</v>
      </c>
      <c r="B5403">
        <v>0.92977836295808602</v>
      </c>
      <c r="C5403">
        <f t="shared" si="84"/>
        <v>-3.162056458145935E-2</v>
      </c>
      <c r="D5403">
        <v>0.98637052284494398</v>
      </c>
      <c r="E5403">
        <v>1</v>
      </c>
      <c r="H5403">
        <v>0.92488479262672796</v>
      </c>
    </row>
    <row r="5404" spans="1:8" x14ac:dyDescent="0.2">
      <c r="A5404" t="s">
        <v>5410</v>
      </c>
      <c r="B5404">
        <v>0.92787794729542294</v>
      </c>
      <c r="C5404">
        <f t="shared" si="84"/>
        <v>-3.2509146951605963E-2</v>
      </c>
      <c r="D5404">
        <v>0.986373350437036</v>
      </c>
      <c r="E5404">
        <v>1</v>
      </c>
      <c r="H5404">
        <v>0.94201228878648202</v>
      </c>
    </row>
    <row r="5405" spans="1:8" x14ac:dyDescent="0.2">
      <c r="A5405" t="s">
        <v>5411</v>
      </c>
      <c r="B5405">
        <v>1.0817365995634201</v>
      </c>
      <c r="C5405">
        <f t="shared" si="84"/>
        <v>3.4121523910781534E-2</v>
      </c>
      <c r="D5405">
        <v>0.98637468681740104</v>
      </c>
      <c r="E5405">
        <v>1</v>
      </c>
      <c r="H5405">
        <v>1.07046850998464</v>
      </c>
    </row>
    <row r="5406" spans="1:8" x14ac:dyDescent="0.2">
      <c r="A5406" t="s">
        <v>5412</v>
      </c>
      <c r="B5406">
        <v>0.91346646185355895</v>
      </c>
      <c r="C5406">
        <f t="shared" si="84"/>
        <v>-3.9307393247749969E-2</v>
      </c>
      <c r="D5406">
        <v>0.98638627479898999</v>
      </c>
      <c r="E5406">
        <v>1</v>
      </c>
      <c r="H5406">
        <v>0.928690902884451</v>
      </c>
    </row>
    <row r="5407" spans="1:8" x14ac:dyDescent="0.2">
      <c r="A5407" t="s">
        <v>5413</v>
      </c>
      <c r="B5407">
        <v>0.89646043729777403</v>
      </c>
      <c r="C5407">
        <f t="shared" si="84"/>
        <v>-4.7468872016350937E-2</v>
      </c>
      <c r="D5407">
        <v>0.98640173931270203</v>
      </c>
      <c r="E5407">
        <v>1</v>
      </c>
      <c r="H5407">
        <v>0.90952910641453499</v>
      </c>
    </row>
    <row r="5408" spans="1:8" x14ac:dyDescent="0.2">
      <c r="A5408" t="s">
        <v>5414</v>
      </c>
      <c r="B5408">
        <v>1.01080305205107</v>
      </c>
      <c r="C5408">
        <f t="shared" si="84"/>
        <v>4.66654457250821E-3</v>
      </c>
      <c r="D5408">
        <v>0.98640390718744497</v>
      </c>
      <c r="E5408">
        <v>1</v>
      </c>
      <c r="H5408">
        <v>0.98447120783797404</v>
      </c>
    </row>
    <row r="5409" spans="1:8" x14ac:dyDescent="0.2">
      <c r="A5409" t="s">
        <v>5415</v>
      </c>
      <c r="B5409">
        <v>1.05334101382488</v>
      </c>
      <c r="C5409">
        <f t="shared" si="84"/>
        <v>2.2568994591402287E-2</v>
      </c>
      <c r="D5409">
        <v>0.98643323999283805</v>
      </c>
      <c r="E5409">
        <v>1</v>
      </c>
      <c r="H5409">
        <v>1.0666744443796301</v>
      </c>
    </row>
    <row r="5410" spans="1:8" x14ac:dyDescent="0.2">
      <c r="A5410" t="s">
        <v>5416</v>
      </c>
      <c r="B5410">
        <v>0.98734977862112605</v>
      </c>
      <c r="C5410">
        <f t="shared" si="84"/>
        <v>-5.5289668697914617E-3</v>
      </c>
      <c r="D5410">
        <v>0.98648107349754699</v>
      </c>
      <c r="E5410">
        <v>1</v>
      </c>
      <c r="H5410">
        <v>1.01694508448541</v>
      </c>
    </row>
    <row r="5411" spans="1:8" x14ac:dyDescent="0.2">
      <c r="A5411" t="s">
        <v>5417</v>
      </c>
      <c r="B5411">
        <v>1.10878001455251</v>
      </c>
      <c r="C5411">
        <f t="shared" si="84"/>
        <v>4.4845389302556368E-2</v>
      </c>
      <c r="D5411">
        <v>0.98648528835455296</v>
      </c>
      <c r="E5411">
        <v>1</v>
      </c>
      <c r="H5411">
        <v>1.09901433691756</v>
      </c>
    </row>
    <row r="5412" spans="1:8" x14ac:dyDescent="0.2">
      <c r="A5412" t="s">
        <v>5418</v>
      </c>
      <c r="B5412">
        <v>1.0546931845743399</v>
      </c>
      <c r="C5412">
        <f t="shared" si="84"/>
        <v>2.312613960932056E-2</v>
      </c>
      <c r="D5412">
        <v>0.98651110202164305</v>
      </c>
      <c r="E5412">
        <v>1</v>
      </c>
      <c r="H5412">
        <v>1.0133768561187899</v>
      </c>
    </row>
    <row r="5413" spans="1:8" x14ac:dyDescent="0.2">
      <c r="A5413" t="s">
        <v>5419</v>
      </c>
      <c r="B5413">
        <v>1.1377551020408201</v>
      </c>
      <c r="C5413">
        <f t="shared" si="84"/>
        <v>5.6048791691686056E-2</v>
      </c>
      <c r="D5413">
        <v>0.98659522186603898</v>
      </c>
      <c r="E5413">
        <v>1</v>
      </c>
      <c r="H5413">
        <v>1.0827024358130299</v>
      </c>
    </row>
    <row r="5414" spans="1:8" x14ac:dyDescent="0.2">
      <c r="A5414" t="s">
        <v>5420</v>
      </c>
      <c r="B5414">
        <v>1.04905913978495</v>
      </c>
      <c r="C5414">
        <f t="shared" si="84"/>
        <v>2.0799971852559173E-2</v>
      </c>
      <c r="D5414">
        <v>0.986614389576006</v>
      </c>
      <c r="E5414">
        <v>1</v>
      </c>
      <c r="H5414">
        <v>1.06079976215252</v>
      </c>
    </row>
    <row r="5415" spans="1:8" x14ac:dyDescent="0.2">
      <c r="A5415" t="s">
        <v>5421</v>
      </c>
      <c r="B5415">
        <v>1.10669975186104</v>
      </c>
      <c r="C5415">
        <f t="shared" si="84"/>
        <v>4.402981257103155E-2</v>
      </c>
      <c r="D5415">
        <v>0.986619592690126</v>
      </c>
      <c r="E5415">
        <v>1</v>
      </c>
      <c r="H5415">
        <v>1.09438027410378</v>
      </c>
    </row>
    <row r="5416" spans="1:8" x14ac:dyDescent="0.2">
      <c r="A5416" t="s">
        <v>5422</v>
      </c>
      <c r="B5416">
        <v>1.10472350230415</v>
      </c>
      <c r="C5416">
        <f t="shared" si="84"/>
        <v>4.3253593451256275E-2</v>
      </c>
      <c r="D5416">
        <v>0.98661995870411801</v>
      </c>
      <c r="E5416">
        <v>1</v>
      </c>
      <c r="H5416">
        <v>1.09438027410378</v>
      </c>
    </row>
    <row r="5417" spans="1:8" x14ac:dyDescent="0.2">
      <c r="A5417" t="s">
        <v>5423</v>
      </c>
      <c r="B5417">
        <v>0.96719978313906196</v>
      </c>
      <c r="C5417">
        <f t="shared" si="84"/>
        <v>-1.4483809522718036E-2</v>
      </c>
      <c r="D5417">
        <v>0.98662137126223404</v>
      </c>
      <c r="E5417">
        <v>1</v>
      </c>
      <c r="H5417">
        <v>0.951122659084224</v>
      </c>
    </row>
    <row r="5418" spans="1:8" x14ac:dyDescent="0.2">
      <c r="A5418" t="s">
        <v>5424</v>
      </c>
      <c r="B5418">
        <v>1.04998998196754</v>
      </c>
      <c r="C5418">
        <f t="shared" si="84"/>
        <v>2.1185155453773905E-2</v>
      </c>
      <c r="D5418">
        <v>0.98662335901995901</v>
      </c>
      <c r="E5418">
        <v>1</v>
      </c>
      <c r="H5418">
        <v>1.0619047619047599</v>
      </c>
    </row>
    <row r="5419" spans="1:8" x14ac:dyDescent="0.2">
      <c r="A5419" t="s">
        <v>5425</v>
      </c>
      <c r="B5419">
        <v>1.0549325068308799</v>
      </c>
      <c r="C5419">
        <f t="shared" si="84"/>
        <v>2.3224674943130023E-2</v>
      </c>
      <c r="D5419">
        <v>0.98664947384909296</v>
      </c>
      <c r="E5419">
        <v>1</v>
      </c>
      <c r="H5419">
        <v>1.0532131966893601</v>
      </c>
    </row>
    <row r="5420" spans="1:8" x14ac:dyDescent="0.2">
      <c r="A5420" t="s">
        <v>5426</v>
      </c>
      <c r="B5420">
        <v>1.10472350230415</v>
      </c>
      <c r="C5420">
        <f t="shared" si="84"/>
        <v>4.3253593451256275E-2</v>
      </c>
      <c r="D5420">
        <v>0.98667553493545002</v>
      </c>
      <c r="E5420">
        <v>1</v>
      </c>
      <c r="H5420">
        <v>1.09901433691756</v>
      </c>
    </row>
    <row r="5421" spans="1:8" x14ac:dyDescent="0.2">
      <c r="A5421" t="s">
        <v>5427</v>
      </c>
      <c r="B5421">
        <v>1.0397397668744901</v>
      </c>
      <c r="C5421">
        <f t="shared" si="84"/>
        <v>1.6924654728905471E-2</v>
      </c>
      <c r="D5421">
        <v>0.98672746703659198</v>
      </c>
      <c r="E5421">
        <v>1</v>
      </c>
      <c r="H5421">
        <v>1.0467985230557899</v>
      </c>
    </row>
    <row r="5422" spans="1:8" x14ac:dyDescent="0.2">
      <c r="A5422" t="s">
        <v>5428</v>
      </c>
      <c r="B5422">
        <v>1.0863726135615499</v>
      </c>
      <c r="C5422">
        <f t="shared" si="84"/>
        <v>3.5978808916349025E-2</v>
      </c>
      <c r="D5422">
        <v>0.986742440458932</v>
      </c>
      <c r="E5422">
        <v>1</v>
      </c>
      <c r="H5422">
        <v>1.08809975603144</v>
      </c>
    </row>
    <row r="5423" spans="1:8" x14ac:dyDescent="0.2">
      <c r="A5423" t="s">
        <v>5429</v>
      </c>
      <c r="B5423">
        <v>1.0415369286337</v>
      </c>
      <c r="C5423">
        <f t="shared" si="84"/>
        <v>1.7674672860353818E-2</v>
      </c>
      <c r="D5423">
        <v>0.98676358396754105</v>
      </c>
      <c r="E5423">
        <v>1</v>
      </c>
      <c r="H5423">
        <v>1.04998998196754</v>
      </c>
    </row>
    <row r="5424" spans="1:8" x14ac:dyDescent="0.2">
      <c r="A5424" t="s">
        <v>5430</v>
      </c>
      <c r="B5424">
        <v>1.0415369286337</v>
      </c>
      <c r="C5424">
        <f t="shared" si="84"/>
        <v>1.7674672860353818E-2</v>
      </c>
      <c r="D5424">
        <v>0.98684927845925596</v>
      </c>
      <c r="E5424">
        <v>1</v>
      </c>
      <c r="H5424">
        <v>1.0493606802102899</v>
      </c>
    </row>
    <row r="5425" spans="1:8" x14ac:dyDescent="0.2">
      <c r="A5425" t="s">
        <v>5431</v>
      </c>
      <c r="B5425">
        <v>1.08930875576037</v>
      </c>
      <c r="C5425">
        <f t="shared" si="84"/>
        <v>3.715099446440194E-2</v>
      </c>
      <c r="D5425">
        <v>0.98687138913005401</v>
      </c>
      <c r="E5425">
        <v>1</v>
      </c>
      <c r="H5425">
        <v>1.04905913978495</v>
      </c>
    </row>
    <row r="5426" spans="1:8" x14ac:dyDescent="0.2">
      <c r="A5426" t="s">
        <v>5432</v>
      </c>
      <c r="B5426">
        <v>1.0425432445067799</v>
      </c>
      <c r="C5426">
        <f t="shared" si="84"/>
        <v>1.8094078476633121E-2</v>
      </c>
      <c r="D5426">
        <v>0.98688635106668499</v>
      </c>
      <c r="E5426">
        <v>1</v>
      </c>
      <c r="H5426">
        <v>1.05118373377423</v>
      </c>
    </row>
    <row r="5427" spans="1:8" x14ac:dyDescent="0.2">
      <c r="A5427" t="s">
        <v>5433</v>
      </c>
      <c r="B5427">
        <v>0.908155610331154</v>
      </c>
      <c r="C5427">
        <f t="shared" si="84"/>
        <v>-4.183972976314531E-2</v>
      </c>
      <c r="D5427">
        <v>0.98692764484967999</v>
      </c>
      <c r="E5427">
        <v>1</v>
      </c>
      <c r="H5427">
        <v>0.91485894121613998</v>
      </c>
    </row>
    <row r="5428" spans="1:8" x14ac:dyDescent="0.2">
      <c r="A5428" t="s">
        <v>5434</v>
      </c>
      <c r="B5428">
        <v>1.08809975603144</v>
      </c>
      <c r="C5428">
        <f t="shared" si="84"/>
        <v>3.6668712924661395E-2</v>
      </c>
      <c r="D5428">
        <v>0.98696547601346196</v>
      </c>
      <c r="E5428">
        <v>1</v>
      </c>
      <c r="H5428">
        <v>1.0899315738025399</v>
      </c>
    </row>
    <row r="5429" spans="1:8" x14ac:dyDescent="0.2">
      <c r="A5429" t="s">
        <v>5435</v>
      </c>
      <c r="B5429">
        <v>0.94543778801843303</v>
      </c>
      <c r="C5429">
        <f t="shared" si="84"/>
        <v>-2.4367043454813636E-2</v>
      </c>
      <c r="D5429">
        <v>0.98697569100685201</v>
      </c>
      <c r="E5429">
        <v>1</v>
      </c>
      <c r="H5429">
        <v>0.93630312339989796</v>
      </c>
    </row>
    <row r="5430" spans="1:8" x14ac:dyDescent="0.2">
      <c r="A5430" t="s">
        <v>5436</v>
      </c>
      <c r="B5430">
        <v>1.02764976958525</v>
      </c>
      <c r="C5430">
        <f t="shared" si="84"/>
        <v>1.1845129199629705E-2</v>
      </c>
      <c r="D5430">
        <v>0.98699854528525699</v>
      </c>
      <c r="E5430">
        <v>1</v>
      </c>
      <c r="H5430">
        <v>0.99300988971159299</v>
      </c>
    </row>
    <row r="5431" spans="1:8" x14ac:dyDescent="0.2">
      <c r="A5431" t="s">
        <v>5437</v>
      </c>
      <c r="B5431">
        <v>0.90907479617157005</v>
      </c>
      <c r="C5431">
        <f t="shared" si="84"/>
        <v>-4.1400382753594069E-2</v>
      </c>
      <c r="D5431">
        <v>0.98702302650571905</v>
      </c>
      <c r="E5431">
        <v>1</v>
      </c>
      <c r="H5431">
        <v>0.94460736396220302</v>
      </c>
    </row>
    <row r="5432" spans="1:8" x14ac:dyDescent="0.2">
      <c r="A5432" t="s">
        <v>5438</v>
      </c>
      <c r="B5432">
        <v>0.96026289944851495</v>
      </c>
      <c r="C5432">
        <f t="shared" si="84"/>
        <v>-1.7609850138644731E-2</v>
      </c>
      <c r="D5432">
        <v>0.98704121667647804</v>
      </c>
      <c r="E5432">
        <v>1</v>
      </c>
      <c r="H5432">
        <v>0.99094799210006601</v>
      </c>
    </row>
    <row r="5433" spans="1:8" x14ac:dyDescent="0.2">
      <c r="A5433" t="s">
        <v>5439</v>
      </c>
      <c r="B5433">
        <v>0.97467813197776598</v>
      </c>
      <c r="C5433">
        <f t="shared" si="84"/>
        <v>-1.11387777210585E-2</v>
      </c>
      <c r="D5433">
        <v>0.98705041061421706</v>
      </c>
      <c r="E5433">
        <v>1</v>
      </c>
      <c r="H5433">
        <v>0.96414332315021001</v>
      </c>
    </row>
    <row r="5434" spans="1:8" x14ac:dyDescent="0.2">
      <c r="A5434" t="s">
        <v>5440</v>
      </c>
      <c r="B5434">
        <v>1.0463343108504399</v>
      </c>
      <c r="C5434">
        <f t="shared" si="84"/>
        <v>1.9670466711587755E-2</v>
      </c>
      <c r="D5434">
        <v>0.98706723370176497</v>
      </c>
      <c r="E5434">
        <v>1</v>
      </c>
      <c r="H5434">
        <v>1.0570111915734</v>
      </c>
    </row>
    <row r="5435" spans="1:8" x14ac:dyDescent="0.2">
      <c r="A5435" t="s">
        <v>5441</v>
      </c>
      <c r="B5435">
        <v>1.0918778801843301</v>
      </c>
      <c r="C5435">
        <f t="shared" si="84"/>
        <v>3.8174067921979624E-2</v>
      </c>
      <c r="D5435">
        <v>0.987077788635219</v>
      </c>
      <c r="E5435">
        <v>1</v>
      </c>
      <c r="H5435">
        <v>1.08289975719736</v>
      </c>
    </row>
    <row r="5436" spans="1:8" x14ac:dyDescent="0.2">
      <c r="A5436" t="s">
        <v>5442</v>
      </c>
      <c r="B5436">
        <v>1.0817365995634201</v>
      </c>
      <c r="C5436">
        <f t="shared" si="84"/>
        <v>3.4121523910781534E-2</v>
      </c>
      <c r="D5436">
        <v>0.98709648236002101</v>
      </c>
      <c r="E5436">
        <v>1</v>
      </c>
      <c r="H5436">
        <v>1.0847414234510999</v>
      </c>
    </row>
    <row r="5437" spans="1:8" x14ac:dyDescent="0.2">
      <c r="A5437" t="s">
        <v>5443</v>
      </c>
      <c r="B5437">
        <v>0.92977836295808602</v>
      </c>
      <c r="C5437">
        <f t="shared" si="84"/>
        <v>-3.162056458145935E-2</v>
      </c>
      <c r="D5437">
        <v>0.98710122181506399</v>
      </c>
      <c r="E5437">
        <v>1</v>
      </c>
      <c r="H5437">
        <v>0.93185190970866205</v>
      </c>
    </row>
    <row r="5438" spans="1:8" x14ac:dyDescent="0.2">
      <c r="A5438" t="s">
        <v>5444</v>
      </c>
      <c r="B5438">
        <v>0.99650886747660905</v>
      </c>
      <c r="C5438">
        <f t="shared" si="84"/>
        <v>-1.5188323583504965E-3</v>
      </c>
      <c r="D5438">
        <v>0.98711236362655297</v>
      </c>
      <c r="E5438">
        <v>1</v>
      </c>
      <c r="H5438">
        <v>0.96536796536796499</v>
      </c>
    </row>
    <row r="5439" spans="1:8" x14ac:dyDescent="0.2">
      <c r="A5439" t="s">
        <v>5445</v>
      </c>
      <c r="B5439">
        <v>0.99650886747660905</v>
      </c>
      <c r="C5439">
        <f t="shared" si="84"/>
        <v>-1.5188323583504965E-3</v>
      </c>
      <c r="D5439">
        <v>0.98711236362655297</v>
      </c>
      <c r="E5439">
        <v>1</v>
      </c>
      <c r="H5439">
        <v>0.96536796536796499</v>
      </c>
    </row>
    <row r="5440" spans="1:8" x14ac:dyDescent="0.2">
      <c r="A5440" t="s">
        <v>5446</v>
      </c>
      <c r="B5440">
        <v>0.92488479262672796</v>
      </c>
      <c r="C5440">
        <f t="shared" si="84"/>
        <v>-3.3912361361044037E-2</v>
      </c>
      <c r="D5440">
        <v>0.98711695476857197</v>
      </c>
      <c r="E5440">
        <v>1</v>
      </c>
      <c r="H5440">
        <v>0.92224979321753497</v>
      </c>
    </row>
    <row r="5441" spans="1:8" x14ac:dyDescent="0.2">
      <c r="A5441" t="s">
        <v>5447</v>
      </c>
      <c r="B5441">
        <v>1.1028436551646601</v>
      </c>
      <c r="C5441">
        <f t="shared" si="84"/>
        <v>4.2513948966082252E-2</v>
      </c>
      <c r="D5441">
        <v>0.98712454530892701</v>
      </c>
      <c r="E5441">
        <v>1</v>
      </c>
      <c r="H5441">
        <v>1.0926908942425499</v>
      </c>
    </row>
    <row r="5442" spans="1:8" x14ac:dyDescent="0.2">
      <c r="A5442" t="s">
        <v>5448</v>
      </c>
      <c r="B5442">
        <v>0.94859978730946504</v>
      </c>
      <c r="C5442">
        <f t="shared" si="84"/>
        <v>-2.2916977059580637E-2</v>
      </c>
      <c r="D5442">
        <v>0.98713907520365496</v>
      </c>
      <c r="E5442">
        <v>1</v>
      </c>
      <c r="H5442">
        <v>0.92883729174051799</v>
      </c>
    </row>
    <row r="5443" spans="1:8" x14ac:dyDescent="0.2">
      <c r="A5443" t="s">
        <v>5449</v>
      </c>
      <c r="B5443">
        <v>1.0817365995634201</v>
      </c>
      <c r="C5443">
        <f t="shared" ref="C5443:C5506" si="85">LOG10(B5443)</f>
        <v>3.4121523910781534E-2</v>
      </c>
      <c r="D5443">
        <v>0.98714639038512797</v>
      </c>
      <c r="E5443">
        <v>1</v>
      </c>
      <c r="H5443">
        <v>1.0839593460008801</v>
      </c>
    </row>
    <row r="5444" spans="1:8" x14ac:dyDescent="0.2">
      <c r="A5444" t="s">
        <v>5450</v>
      </c>
      <c r="B5444">
        <v>1.04449648711944</v>
      </c>
      <c r="C5444">
        <f t="shared" si="85"/>
        <v>1.8906983687118857E-2</v>
      </c>
      <c r="D5444">
        <v>0.98716660623893304</v>
      </c>
      <c r="E5444">
        <v>1</v>
      </c>
      <c r="H5444">
        <v>1.05377645864251</v>
      </c>
    </row>
    <row r="5445" spans="1:8" x14ac:dyDescent="0.2">
      <c r="A5445" t="s">
        <v>5451</v>
      </c>
      <c r="B5445">
        <v>0.91947610962891102</v>
      </c>
      <c r="C5445">
        <f t="shared" si="85"/>
        <v>-3.6459550374923856E-2</v>
      </c>
      <c r="D5445">
        <v>0.98720902080143502</v>
      </c>
      <c r="E5445">
        <v>1</v>
      </c>
      <c r="H5445">
        <v>0.91947610962891102</v>
      </c>
    </row>
    <row r="5446" spans="1:8" x14ac:dyDescent="0.2">
      <c r="A5446" t="s">
        <v>5452</v>
      </c>
      <c r="B5446">
        <v>0.95245588400584502</v>
      </c>
      <c r="C5446">
        <f t="shared" si="85"/>
        <v>-2.1155130903294014E-2</v>
      </c>
      <c r="D5446">
        <v>0.98723573752578597</v>
      </c>
      <c r="E5446">
        <v>1</v>
      </c>
      <c r="H5446">
        <v>0.94910329038128505</v>
      </c>
    </row>
    <row r="5447" spans="1:8" x14ac:dyDescent="0.2">
      <c r="A5447" t="s">
        <v>5453</v>
      </c>
      <c r="B5447">
        <v>1.07705600850762</v>
      </c>
      <c r="C5447">
        <f t="shared" si="85"/>
        <v>3.2238287841473853E-2</v>
      </c>
      <c r="D5447">
        <v>0.98728842122711202</v>
      </c>
      <c r="E5447">
        <v>1</v>
      </c>
      <c r="H5447">
        <v>1.0601018675721601</v>
      </c>
    </row>
    <row r="5448" spans="1:8" x14ac:dyDescent="0.2">
      <c r="A5448" t="s">
        <v>5454</v>
      </c>
      <c r="B5448">
        <v>0.98483102918586796</v>
      </c>
      <c r="C5448">
        <f t="shared" si="85"/>
        <v>-6.638276494381954E-3</v>
      </c>
      <c r="D5448">
        <v>0.98730406498224099</v>
      </c>
      <c r="E5448">
        <v>1</v>
      </c>
      <c r="H5448">
        <v>1.02764976958525</v>
      </c>
    </row>
    <row r="5449" spans="1:8" x14ac:dyDescent="0.2">
      <c r="A5449" t="s">
        <v>5455</v>
      </c>
      <c r="B5449">
        <v>0.98483102918586796</v>
      </c>
      <c r="C5449">
        <f t="shared" si="85"/>
        <v>-6.638276494381954E-3</v>
      </c>
      <c r="D5449">
        <v>0.98730406498227996</v>
      </c>
      <c r="E5449">
        <v>1</v>
      </c>
      <c r="H5449">
        <v>1.02764976958525</v>
      </c>
    </row>
    <row r="5450" spans="1:8" x14ac:dyDescent="0.2">
      <c r="A5450" t="s">
        <v>5456</v>
      </c>
      <c r="B5450">
        <v>0.90144716630285404</v>
      </c>
      <c r="C5450">
        <f t="shared" si="85"/>
        <v>-4.5059722136841368E-2</v>
      </c>
      <c r="D5450">
        <v>0.98731016371824099</v>
      </c>
      <c r="E5450">
        <v>1</v>
      </c>
      <c r="H5450">
        <v>0.92298173749786605</v>
      </c>
    </row>
    <row r="5451" spans="1:8" x14ac:dyDescent="0.2">
      <c r="A5451" t="s">
        <v>5457</v>
      </c>
      <c r="B5451">
        <v>1.0977167993296999</v>
      </c>
      <c r="C5451">
        <f t="shared" si="85"/>
        <v>4.0490310649160144E-2</v>
      </c>
      <c r="D5451">
        <v>0.98733710522425</v>
      </c>
      <c r="E5451">
        <v>1</v>
      </c>
      <c r="H5451">
        <v>1.09031134090143</v>
      </c>
    </row>
    <row r="5452" spans="1:8" x14ac:dyDescent="0.2">
      <c r="A5452" t="s">
        <v>5458</v>
      </c>
      <c r="B5452">
        <v>1.04370679723502</v>
      </c>
      <c r="C5452">
        <f t="shared" si="85"/>
        <v>1.8578511858598309E-2</v>
      </c>
      <c r="D5452">
        <v>0.98736230717739004</v>
      </c>
      <c r="E5452">
        <v>1</v>
      </c>
      <c r="H5452">
        <v>1.05312868949233</v>
      </c>
    </row>
    <row r="5453" spans="1:8" x14ac:dyDescent="0.2">
      <c r="A5453" t="s">
        <v>5459</v>
      </c>
      <c r="B5453">
        <v>1.0470393878793101</v>
      </c>
      <c r="C5453">
        <f t="shared" si="85"/>
        <v>1.9963019421808639E-2</v>
      </c>
      <c r="D5453">
        <v>0.98739075660644804</v>
      </c>
      <c r="E5453">
        <v>1</v>
      </c>
      <c r="H5453">
        <v>1.0575813162722001</v>
      </c>
    </row>
    <row r="5454" spans="1:8" x14ac:dyDescent="0.2">
      <c r="A5454" t="s">
        <v>5460</v>
      </c>
      <c r="B5454">
        <v>0.903623073255999</v>
      </c>
      <c r="C5454">
        <f t="shared" si="85"/>
        <v>-4.4012688265369623E-2</v>
      </c>
      <c r="D5454">
        <v>0.98742975317662895</v>
      </c>
      <c r="E5454">
        <v>1</v>
      </c>
      <c r="H5454">
        <v>0.92671988150098705</v>
      </c>
    </row>
    <row r="5455" spans="1:8" x14ac:dyDescent="0.2">
      <c r="A5455" t="s">
        <v>5461</v>
      </c>
      <c r="B5455">
        <v>0.98598829243990505</v>
      </c>
      <c r="C5455">
        <f t="shared" si="85"/>
        <v>-6.1282418122698742E-3</v>
      </c>
      <c r="D5455">
        <v>0.987452048819075</v>
      </c>
      <c r="E5455">
        <v>1</v>
      </c>
      <c r="H5455">
        <v>0.96934339967970695</v>
      </c>
    </row>
    <row r="5456" spans="1:8" x14ac:dyDescent="0.2">
      <c r="A5456" t="s">
        <v>5462</v>
      </c>
      <c r="B5456">
        <v>0.98654377880184296</v>
      </c>
      <c r="C5456">
        <f t="shared" si="85"/>
        <v>-5.8836377608005794E-3</v>
      </c>
      <c r="D5456">
        <v>0.987465055707761</v>
      </c>
      <c r="E5456">
        <v>1</v>
      </c>
      <c r="H5456">
        <v>1.02764976958525</v>
      </c>
    </row>
    <row r="5457" spans="1:8" x14ac:dyDescent="0.2">
      <c r="A5457" t="s">
        <v>5463</v>
      </c>
      <c r="B5457">
        <v>0.95913978494623697</v>
      </c>
      <c r="C5457">
        <f t="shared" si="85"/>
        <v>-1.8118094177811867E-2</v>
      </c>
      <c r="D5457">
        <v>0.98747591476875296</v>
      </c>
      <c r="E5457">
        <v>1</v>
      </c>
      <c r="H5457">
        <v>0.94496530536574996</v>
      </c>
    </row>
    <row r="5458" spans="1:8" x14ac:dyDescent="0.2">
      <c r="A5458" t="s">
        <v>5464</v>
      </c>
      <c r="B5458">
        <v>0.99828834759710305</v>
      </c>
      <c r="C5458">
        <f t="shared" si="85"/>
        <v>-7.4399810838948071E-4</v>
      </c>
      <c r="D5458">
        <v>0.98748011838319905</v>
      </c>
      <c r="E5458">
        <v>1</v>
      </c>
      <c r="H5458">
        <v>0.96807586989915195</v>
      </c>
    </row>
    <row r="5459" spans="1:8" x14ac:dyDescent="0.2">
      <c r="A5459" t="s">
        <v>5465</v>
      </c>
      <c r="B5459">
        <v>1.1817972350230399</v>
      </c>
      <c r="C5459">
        <f t="shared" si="85"/>
        <v>7.254296955324227E-2</v>
      </c>
      <c r="D5459">
        <v>0.98749432603186904</v>
      </c>
      <c r="E5459">
        <v>1</v>
      </c>
      <c r="H5459">
        <v>1.13304974595297</v>
      </c>
    </row>
    <row r="5460" spans="1:8" x14ac:dyDescent="0.2">
      <c r="A5460" t="s">
        <v>5466</v>
      </c>
      <c r="B5460">
        <v>0.92488479262672796</v>
      </c>
      <c r="C5460">
        <f t="shared" si="85"/>
        <v>-3.3912361361044037E-2</v>
      </c>
      <c r="D5460">
        <v>0.98750608491383796</v>
      </c>
      <c r="E5460">
        <v>1</v>
      </c>
      <c r="H5460">
        <v>0.92358397013358196</v>
      </c>
    </row>
    <row r="5461" spans="1:8" x14ac:dyDescent="0.2">
      <c r="A5461" t="s">
        <v>5467</v>
      </c>
      <c r="B5461">
        <v>1.10105332455563</v>
      </c>
      <c r="C5461">
        <f t="shared" si="85"/>
        <v>4.1808352577074888E-2</v>
      </c>
      <c r="D5461">
        <v>0.98763017298234801</v>
      </c>
      <c r="E5461">
        <v>1</v>
      </c>
      <c r="H5461">
        <v>1.0664290061733801</v>
      </c>
    </row>
    <row r="5462" spans="1:8" x14ac:dyDescent="0.2">
      <c r="A5462" t="s">
        <v>5468</v>
      </c>
      <c r="B5462">
        <v>1.0750797589507299</v>
      </c>
      <c r="C5462">
        <f t="shared" si="85"/>
        <v>3.1440685263013218E-2</v>
      </c>
      <c r="D5462">
        <v>0.98763814278932405</v>
      </c>
      <c r="E5462">
        <v>1</v>
      </c>
      <c r="H5462">
        <v>1.06908726029434</v>
      </c>
    </row>
    <row r="5463" spans="1:8" x14ac:dyDescent="0.2">
      <c r="A5463" t="s">
        <v>5469</v>
      </c>
      <c r="B5463">
        <v>0.96081076018133404</v>
      </c>
      <c r="C5463">
        <f t="shared" si="85"/>
        <v>-1.7362141886155306E-2</v>
      </c>
      <c r="D5463">
        <v>0.98770272687349303</v>
      </c>
      <c r="E5463">
        <v>1</v>
      </c>
      <c r="H5463">
        <v>0.957899785224263</v>
      </c>
    </row>
    <row r="5464" spans="1:8" x14ac:dyDescent="0.2">
      <c r="A5464" t="s">
        <v>5470</v>
      </c>
      <c r="B5464">
        <v>1.0803497577691099</v>
      </c>
      <c r="C5464">
        <f t="shared" si="85"/>
        <v>3.3564378892866363E-2</v>
      </c>
      <c r="D5464">
        <v>0.98771331470557999</v>
      </c>
      <c r="E5464">
        <v>1</v>
      </c>
      <c r="H5464">
        <v>1.0817365995634201</v>
      </c>
    </row>
    <row r="5465" spans="1:8" x14ac:dyDescent="0.2">
      <c r="A5465" t="s">
        <v>5471</v>
      </c>
      <c r="B5465">
        <v>0.86707949308755805</v>
      </c>
      <c r="C5465">
        <f t="shared" si="85"/>
        <v>-6.1941084961287279E-2</v>
      </c>
      <c r="D5465">
        <v>0.987717846948999</v>
      </c>
      <c r="E5465">
        <v>1</v>
      </c>
      <c r="H5465">
        <v>0.90144716630285404</v>
      </c>
    </row>
    <row r="5466" spans="1:8" x14ac:dyDescent="0.2">
      <c r="A5466" t="s">
        <v>5472</v>
      </c>
      <c r="B5466">
        <v>1.0736639383726501</v>
      </c>
      <c r="C5466">
        <f t="shared" si="85"/>
        <v>3.0868366513060425E-2</v>
      </c>
      <c r="D5466">
        <v>0.98772072919000098</v>
      </c>
      <c r="E5466">
        <v>1</v>
      </c>
      <c r="H5466">
        <v>1.0681084219311301</v>
      </c>
    </row>
    <row r="5467" spans="1:8" x14ac:dyDescent="0.2">
      <c r="A5467" t="s">
        <v>5473</v>
      </c>
      <c r="B5467">
        <v>1.0905671024170001</v>
      </c>
      <c r="C5467">
        <f t="shared" si="85"/>
        <v>3.7652392805915223E-2</v>
      </c>
      <c r="D5467">
        <v>0.98773371572640101</v>
      </c>
      <c r="E5467">
        <v>1</v>
      </c>
      <c r="H5467">
        <v>1.0823119913717001</v>
      </c>
    </row>
    <row r="5468" spans="1:8" x14ac:dyDescent="0.2">
      <c r="A5468" t="s">
        <v>5474</v>
      </c>
      <c r="B5468">
        <v>0.96134978445072095</v>
      </c>
      <c r="C5468">
        <f t="shared" si="85"/>
        <v>-1.7118566735685441E-2</v>
      </c>
      <c r="D5468">
        <v>0.98776226818837398</v>
      </c>
      <c r="E5468">
        <v>1</v>
      </c>
      <c r="H5468">
        <v>0.94056080606107995</v>
      </c>
    </row>
    <row r="5469" spans="1:8" x14ac:dyDescent="0.2">
      <c r="A5469" t="s">
        <v>5475</v>
      </c>
      <c r="B5469">
        <v>1.02764976958525</v>
      </c>
      <c r="C5469">
        <f t="shared" si="85"/>
        <v>1.1845129199629705E-2</v>
      </c>
      <c r="D5469">
        <v>0.98779105613263596</v>
      </c>
      <c r="E5469">
        <v>1</v>
      </c>
      <c r="H5469">
        <v>1.0817365995634201</v>
      </c>
    </row>
    <row r="5470" spans="1:8" x14ac:dyDescent="0.2">
      <c r="A5470" t="s">
        <v>5476</v>
      </c>
      <c r="B5470">
        <v>0.99828834759710305</v>
      </c>
      <c r="C5470">
        <f t="shared" si="85"/>
        <v>-7.4399810838948071E-4</v>
      </c>
      <c r="D5470">
        <v>0.98787436469176304</v>
      </c>
      <c r="E5470">
        <v>1</v>
      </c>
      <c r="H5470">
        <v>0.96807586989915195</v>
      </c>
    </row>
    <row r="5471" spans="1:8" x14ac:dyDescent="0.2">
      <c r="A5471" t="s">
        <v>5477</v>
      </c>
      <c r="B5471">
        <v>0.99828834759710305</v>
      </c>
      <c r="C5471">
        <f t="shared" si="85"/>
        <v>-7.4399810838948071E-4</v>
      </c>
      <c r="D5471">
        <v>0.98787436469176304</v>
      </c>
      <c r="E5471">
        <v>1</v>
      </c>
      <c r="H5471">
        <v>0.96807586989915195</v>
      </c>
    </row>
    <row r="5472" spans="1:8" x14ac:dyDescent="0.2">
      <c r="A5472" t="s">
        <v>5478</v>
      </c>
      <c r="B5472">
        <v>0.93422706325932103</v>
      </c>
      <c r="C5472">
        <f t="shared" si="85"/>
        <v>-2.9547555958594013E-2</v>
      </c>
      <c r="D5472">
        <v>0.98790263978557202</v>
      </c>
      <c r="E5472">
        <v>1</v>
      </c>
      <c r="H5472">
        <v>0.97871406627167001</v>
      </c>
    </row>
    <row r="5473" spans="1:8" x14ac:dyDescent="0.2">
      <c r="A5473" t="s">
        <v>5479</v>
      </c>
      <c r="B5473">
        <v>1.0817365995634201</v>
      </c>
      <c r="C5473">
        <f t="shared" si="85"/>
        <v>3.4121523910781534E-2</v>
      </c>
      <c r="D5473">
        <v>0.98792094915750805</v>
      </c>
      <c r="E5473">
        <v>1</v>
      </c>
      <c r="H5473">
        <v>1.0743611227482199</v>
      </c>
    </row>
    <row r="5474" spans="1:8" x14ac:dyDescent="0.2">
      <c r="A5474" t="s">
        <v>5480</v>
      </c>
      <c r="B5474">
        <v>0.908155610331154</v>
      </c>
      <c r="C5474">
        <f t="shared" si="85"/>
        <v>-4.183972976314531E-2</v>
      </c>
      <c r="D5474">
        <v>0.98798685594081104</v>
      </c>
      <c r="E5474">
        <v>1</v>
      </c>
      <c r="H5474">
        <v>0.91621786685914197</v>
      </c>
    </row>
    <row r="5475" spans="1:8" x14ac:dyDescent="0.2">
      <c r="A5475" t="s">
        <v>5481</v>
      </c>
      <c r="B5475">
        <v>0.99553571428571397</v>
      </c>
      <c r="C5475">
        <f t="shared" si="85"/>
        <v>-1.9431552860022718E-3</v>
      </c>
      <c r="D5475">
        <v>0.98803941071392198</v>
      </c>
      <c r="E5475">
        <v>1</v>
      </c>
      <c r="H5475">
        <v>1.0191567962829</v>
      </c>
    </row>
    <row r="5476" spans="1:8" x14ac:dyDescent="0.2">
      <c r="A5476" t="s">
        <v>5482</v>
      </c>
      <c r="B5476">
        <v>1.02764976958525</v>
      </c>
      <c r="C5476">
        <f t="shared" si="85"/>
        <v>1.1845129199629705E-2</v>
      </c>
      <c r="D5476">
        <v>0.98808060894571703</v>
      </c>
      <c r="E5476">
        <v>1</v>
      </c>
      <c r="H5476">
        <v>0.99339477726574499</v>
      </c>
    </row>
    <row r="5477" spans="1:8" x14ac:dyDescent="0.2">
      <c r="A5477" t="s">
        <v>5483</v>
      </c>
      <c r="B5477">
        <v>0.93205444218197397</v>
      </c>
      <c r="C5477">
        <f t="shared" si="85"/>
        <v>-3.05587193534562E-2</v>
      </c>
      <c r="D5477">
        <v>0.98809749515822298</v>
      </c>
      <c r="E5477">
        <v>1</v>
      </c>
      <c r="H5477">
        <v>0.928599189384265</v>
      </c>
    </row>
    <row r="5478" spans="1:8" x14ac:dyDescent="0.2">
      <c r="A5478" t="s">
        <v>5484</v>
      </c>
      <c r="B5478">
        <v>0.91131205982088503</v>
      </c>
      <c r="C5478">
        <f t="shared" si="85"/>
        <v>-4.0332882465440471E-2</v>
      </c>
      <c r="D5478">
        <v>0.988102414096656</v>
      </c>
      <c r="E5478">
        <v>1</v>
      </c>
      <c r="H5478">
        <v>0.94460736396220302</v>
      </c>
    </row>
    <row r="5479" spans="1:8" x14ac:dyDescent="0.2">
      <c r="A5479" t="s">
        <v>5485</v>
      </c>
      <c r="B5479">
        <v>0.92590226764611905</v>
      </c>
      <c r="C5479">
        <f t="shared" si="85"/>
        <v>-3.3434852261918002E-2</v>
      </c>
      <c r="D5479">
        <v>0.98812592967129198</v>
      </c>
      <c r="E5479">
        <v>1</v>
      </c>
      <c r="H5479">
        <v>0.94432681529455698</v>
      </c>
    </row>
    <row r="5480" spans="1:8" x14ac:dyDescent="0.2">
      <c r="A5480" t="s">
        <v>5486</v>
      </c>
      <c r="B5480">
        <v>0.96240216516714205</v>
      </c>
      <c r="C5480">
        <f t="shared" si="85"/>
        <v>-1.6643408611806385E-2</v>
      </c>
      <c r="D5480">
        <v>0.98814819020873002</v>
      </c>
      <c r="E5480">
        <v>1</v>
      </c>
      <c r="H5480">
        <v>0.99221357063403803</v>
      </c>
    </row>
    <row r="5481" spans="1:8" x14ac:dyDescent="0.2">
      <c r="A5481" t="s">
        <v>5487</v>
      </c>
      <c r="B5481">
        <v>0.99742477636215798</v>
      </c>
      <c r="C5481">
        <f t="shared" si="85"/>
        <v>-1.1198479647363882E-3</v>
      </c>
      <c r="D5481">
        <v>0.98819215630826995</v>
      </c>
      <c r="E5481">
        <v>1</v>
      </c>
      <c r="H5481">
        <v>0.96719978313906196</v>
      </c>
    </row>
    <row r="5482" spans="1:8" x14ac:dyDescent="0.2">
      <c r="A5482" t="s">
        <v>5488</v>
      </c>
      <c r="B5482">
        <v>0.99742477636215798</v>
      </c>
      <c r="C5482">
        <f t="shared" si="85"/>
        <v>-1.1198479647363882E-3</v>
      </c>
      <c r="D5482">
        <v>0.98819215630826995</v>
      </c>
      <c r="E5482">
        <v>1</v>
      </c>
      <c r="H5482">
        <v>0.96719978313906196</v>
      </c>
    </row>
    <row r="5483" spans="1:8" x14ac:dyDescent="0.2">
      <c r="A5483" t="s">
        <v>5489</v>
      </c>
      <c r="B5483">
        <v>1.0657108721624899</v>
      </c>
      <c r="C5483">
        <f t="shared" si="85"/>
        <v>2.7639396382865059E-2</v>
      </c>
      <c r="D5483">
        <v>0.98822628139582003</v>
      </c>
      <c r="E5483">
        <v>1</v>
      </c>
      <c r="H5483">
        <v>1.0667983322361201</v>
      </c>
    </row>
    <row r="5484" spans="1:8" x14ac:dyDescent="0.2">
      <c r="A5484" t="s">
        <v>5490</v>
      </c>
      <c r="B5484">
        <v>1.04212371000195</v>
      </c>
      <c r="C5484">
        <f t="shared" si="85"/>
        <v>1.791927691182553E-2</v>
      </c>
      <c r="D5484">
        <v>0.988288009799421</v>
      </c>
      <c r="E5484">
        <v>1</v>
      </c>
      <c r="H5484">
        <v>1.01264758316795</v>
      </c>
    </row>
    <row r="5485" spans="1:8" x14ac:dyDescent="0.2">
      <c r="A5485" t="s">
        <v>5491</v>
      </c>
      <c r="B5485">
        <v>1.04799926997308</v>
      </c>
      <c r="C5485">
        <f t="shared" si="85"/>
        <v>2.0360980122160695E-2</v>
      </c>
      <c r="D5485">
        <v>0.98831131935235295</v>
      </c>
      <c r="E5485">
        <v>1</v>
      </c>
      <c r="H5485">
        <v>1.02215431627196</v>
      </c>
    </row>
    <row r="5486" spans="1:8" x14ac:dyDescent="0.2">
      <c r="A5486" t="s">
        <v>5492</v>
      </c>
      <c r="B5486">
        <v>1.06794976054938</v>
      </c>
      <c r="C5486">
        <f t="shared" si="85"/>
        <v>2.8550822702483401E-2</v>
      </c>
      <c r="D5486">
        <v>0.98831513308977503</v>
      </c>
      <c r="E5486">
        <v>1</v>
      </c>
      <c r="H5486">
        <v>1.06959465813975</v>
      </c>
    </row>
    <row r="5487" spans="1:8" x14ac:dyDescent="0.2">
      <c r="A5487" t="s">
        <v>5493</v>
      </c>
      <c r="B5487">
        <v>1.16169104387898</v>
      </c>
      <c r="C5487">
        <f t="shared" si="85"/>
        <v>6.5090641152855455E-2</v>
      </c>
      <c r="D5487">
        <v>0.98834543857009505</v>
      </c>
      <c r="E5487">
        <v>1</v>
      </c>
      <c r="H5487">
        <v>1.11701061911441</v>
      </c>
    </row>
    <row r="5488" spans="1:8" x14ac:dyDescent="0.2">
      <c r="A5488" t="s">
        <v>5494</v>
      </c>
      <c r="B5488">
        <v>0.96240216516714205</v>
      </c>
      <c r="C5488">
        <f t="shared" si="85"/>
        <v>-1.6643408611806385E-2</v>
      </c>
      <c r="D5488">
        <v>0.98837873386299102</v>
      </c>
      <c r="E5488">
        <v>1</v>
      </c>
      <c r="H5488">
        <v>0.95245588400584402</v>
      </c>
    </row>
    <row r="5489" spans="1:8" x14ac:dyDescent="0.2">
      <c r="A5489" t="s">
        <v>5495</v>
      </c>
      <c r="B5489">
        <v>0.97792478073435396</v>
      </c>
      <c r="C5489">
        <f t="shared" si="85"/>
        <v>-9.6945486564785823E-3</v>
      </c>
      <c r="D5489">
        <v>0.98849291491945102</v>
      </c>
      <c r="E5489">
        <v>1</v>
      </c>
      <c r="H5489">
        <v>0.9698166656692</v>
      </c>
    </row>
    <row r="5490" spans="1:8" x14ac:dyDescent="0.2">
      <c r="A5490" t="s">
        <v>5496</v>
      </c>
      <c r="B5490">
        <v>0.957582739840804</v>
      </c>
      <c r="C5490">
        <f t="shared" si="85"/>
        <v>-1.8823690566820938E-2</v>
      </c>
      <c r="D5490">
        <v>0.98849977203098005</v>
      </c>
      <c r="E5490">
        <v>1</v>
      </c>
      <c r="H5490">
        <v>0.94496530536574996</v>
      </c>
    </row>
    <row r="5491" spans="1:8" x14ac:dyDescent="0.2">
      <c r="A5491" t="s">
        <v>5497</v>
      </c>
      <c r="B5491">
        <v>1.10669975186104</v>
      </c>
      <c r="C5491">
        <f t="shared" si="85"/>
        <v>4.402981257103155E-2</v>
      </c>
      <c r="D5491">
        <v>0.98858594353983398</v>
      </c>
      <c r="E5491">
        <v>1</v>
      </c>
      <c r="H5491">
        <v>1.07852352055482</v>
      </c>
    </row>
    <row r="5492" spans="1:8" x14ac:dyDescent="0.2">
      <c r="A5492" t="s">
        <v>5498</v>
      </c>
      <c r="B5492">
        <v>0.93574613165486498</v>
      </c>
      <c r="C5492">
        <f t="shared" si="85"/>
        <v>-2.884195956958514E-2</v>
      </c>
      <c r="D5492">
        <v>0.98866272435986602</v>
      </c>
      <c r="E5492">
        <v>1</v>
      </c>
      <c r="H5492">
        <v>0.95068921415375895</v>
      </c>
    </row>
    <row r="5493" spans="1:8" x14ac:dyDescent="0.2">
      <c r="A5493" t="s">
        <v>5499</v>
      </c>
      <c r="B5493">
        <v>0.99094799210006601</v>
      </c>
      <c r="C5493">
        <f t="shared" si="85"/>
        <v>-3.9491379836006681E-3</v>
      </c>
      <c r="D5493">
        <v>0.98868580285336605</v>
      </c>
      <c r="E5493">
        <v>1</v>
      </c>
      <c r="H5493">
        <v>1.02764976958525</v>
      </c>
    </row>
    <row r="5494" spans="1:8" x14ac:dyDescent="0.2">
      <c r="A5494" t="s">
        <v>5500</v>
      </c>
      <c r="B5494">
        <v>1.05832588211019</v>
      </c>
      <c r="C5494">
        <f t="shared" si="85"/>
        <v>2.4619417236061508E-2</v>
      </c>
      <c r="D5494">
        <v>0.98869343559788103</v>
      </c>
      <c r="E5494">
        <v>1</v>
      </c>
      <c r="H5494">
        <v>1.05976382488479</v>
      </c>
    </row>
    <row r="5495" spans="1:8" x14ac:dyDescent="0.2">
      <c r="A5495" t="s">
        <v>5501</v>
      </c>
      <c r="B5495">
        <v>1.0006063545961701</v>
      </c>
      <c r="C5495">
        <f t="shared" si="85"/>
        <v>2.632566498169797E-4</v>
      </c>
      <c r="D5495">
        <v>0.98869419376838497</v>
      </c>
      <c r="E5495">
        <v>1</v>
      </c>
      <c r="H5495">
        <v>0.97210113339145598</v>
      </c>
    </row>
    <row r="5496" spans="1:8" x14ac:dyDescent="0.2">
      <c r="A5496" t="s">
        <v>5502</v>
      </c>
      <c r="B5496">
        <v>0.93422706325932103</v>
      </c>
      <c r="C5496">
        <f t="shared" si="85"/>
        <v>-2.9547555958594013E-2</v>
      </c>
      <c r="D5496">
        <v>0.98872059077463703</v>
      </c>
      <c r="E5496">
        <v>1</v>
      </c>
      <c r="H5496">
        <v>0.94521796988590201</v>
      </c>
    </row>
    <row r="5497" spans="1:8" x14ac:dyDescent="0.2">
      <c r="A5497" t="s">
        <v>5503</v>
      </c>
      <c r="B5497">
        <v>0.95510978584982398</v>
      </c>
      <c r="C5497">
        <f t="shared" si="85"/>
        <v>-1.9946705224220061E-2</v>
      </c>
      <c r="D5497">
        <v>0.98873520222281797</v>
      </c>
      <c r="E5497">
        <v>1</v>
      </c>
      <c r="H5497">
        <v>0.98063311346043802</v>
      </c>
    </row>
    <row r="5498" spans="1:8" x14ac:dyDescent="0.2">
      <c r="A5498" t="s">
        <v>5504</v>
      </c>
      <c r="B5498">
        <v>0.926014078087811</v>
      </c>
      <c r="C5498">
        <f t="shared" si="85"/>
        <v>-3.3382410737745657E-2</v>
      </c>
      <c r="D5498">
        <v>0.98881274390546303</v>
      </c>
      <c r="E5498">
        <v>1</v>
      </c>
      <c r="H5498">
        <v>0.94351470073031996</v>
      </c>
    </row>
    <row r="5499" spans="1:8" x14ac:dyDescent="0.2">
      <c r="A5499" t="s">
        <v>5505</v>
      </c>
      <c r="B5499">
        <v>0.93422706325932103</v>
      </c>
      <c r="C5499">
        <f t="shared" si="85"/>
        <v>-2.9547555958594013E-2</v>
      </c>
      <c r="D5499">
        <v>0.98883732474360597</v>
      </c>
      <c r="E5499">
        <v>1</v>
      </c>
      <c r="H5499">
        <v>0.96297251135960804</v>
      </c>
    </row>
    <row r="5500" spans="1:8" x14ac:dyDescent="0.2">
      <c r="A5500" t="s">
        <v>5506</v>
      </c>
      <c r="B5500">
        <v>0.88084265964450303</v>
      </c>
      <c r="C5500">
        <f t="shared" si="85"/>
        <v>-5.5101660430981997E-2</v>
      </c>
      <c r="D5500">
        <v>0.98888747051639703</v>
      </c>
      <c r="E5500">
        <v>1</v>
      </c>
      <c r="H5500">
        <v>0.90494531948552204</v>
      </c>
    </row>
    <row r="5501" spans="1:8" x14ac:dyDescent="0.2">
      <c r="A5501" t="s">
        <v>5507</v>
      </c>
      <c r="B5501">
        <v>1.0687557603686599</v>
      </c>
      <c r="C5501">
        <f t="shared" si="85"/>
        <v>2.8878468498410029E-2</v>
      </c>
      <c r="D5501">
        <v>0.98890372250440195</v>
      </c>
      <c r="E5501">
        <v>1</v>
      </c>
      <c r="H5501">
        <v>1.0441361295251199</v>
      </c>
    </row>
    <row r="5502" spans="1:8" x14ac:dyDescent="0.2">
      <c r="A5502" t="s">
        <v>5508</v>
      </c>
      <c r="B5502">
        <v>1.00095756777784</v>
      </c>
      <c r="C5502">
        <f t="shared" si="85"/>
        <v>4.1566741884746245E-4</v>
      </c>
      <c r="D5502">
        <v>0.98892685620669196</v>
      </c>
      <c r="E5502">
        <v>1</v>
      </c>
      <c r="H5502">
        <v>1.0205133128520201</v>
      </c>
    </row>
    <row r="5503" spans="1:8" x14ac:dyDescent="0.2">
      <c r="A5503" t="s">
        <v>5509</v>
      </c>
      <c r="B5503">
        <v>1.0129690585911799</v>
      </c>
      <c r="C5503">
        <f t="shared" si="85"/>
        <v>5.5961799226302957E-3</v>
      </c>
      <c r="D5503">
        <v>0.98903162915026699</v>
      </c>
      <c r="E5503">
        <v>1</v>
      </c>
      <c r="H5503">
        <v>0.98930462892908699</v>
      </c>
    </row>
    <row r="5504" spans="1:8" x14ac:dyDescent="0.2">
      <c r="A5504" t="s">
        <v>5510</v>
      </c>
      <c r="B5504">
        <v>0.95510978584982398</v>
      </c>
      <c r="C5504">
        <f t="shared" si="85"/>
        <v>-1.9946705224220061E-2</v>
      </c>
      <c r="D5504">
        <v>0.98911937497352198</v>
      </c>
      <c r="E5504">
        <v>1</v>
      </c>
      <c r="H5504">
        <v>0.982120982325147</v>
      </c>
    </row>
    <row r="5505" spans="1:8" x14ac:dyDescent="0.2">
      <c r="A5505" t="s">
        <v>5511</v>
      </c>
      <c r="B5505">
        <v>0.95913978494623697</v>
      </c>
      <c r="C5505">
        <f t="shared" si="85"/>
        <v>-1.8118094177811867E-2</v>
      </c>
      <c r="D5505">
        <v>0.98913859441443996</v>
      </c>
      <c r="E5505">
        <v>1</v>
      </c>
      <c r="H5505">
        <v>0.98378666966393202</v>
      </c>
    </row>
    <row r="5506" spans="1:8" x14ac:dyDescent="0.2">
      <c r="A5506" t="s">
        <v>5512</v>
      </c>
      <c r="B5506">
        <v>0.98958866700802195</v>
      </c>
      <c r="C5506">
        <f t="shared" si="85"/>
        <v>-4.5452869885381393E-3</v>
      </c>
      <c r="D5506">
        <v>0.98918608312484702</v>
      </c>
      <c r="E5506">
        <v>1</v>
      </c>
      <c r="H5506">
        <v>0.96892692560895299</v>
      </c>
    </row>
    <row r="5507" spans="1:8" x14ac:dyDescent="0.2">
      <c r="A5507" t="s">
        <v>5513</v>
      </c>
      <c r="B5507">
        <v>0.86954980503367596</v>
      </c>
      <c r="C5507">
        <f t="shared" ref="C5507:C5570" si="86">LOG10(B5507)</f>
        <v>-6.0705537948980585E-2</v>
      </c>
      <c r="D5507">
        <v>0.98922279418313197</v>
      </c>
      <c r="E5507">
        <v>1</v>
      </c>
      <c r="H5507">
        <v>0.86954980503367596</v>
      </c>
    </row>
    <row r="5508" spans="1:8" x14ac:dyDescent="0.2">
      <c r="A5508" t="s">
        <v>5514</v>
      </c>
      <c r="B5508">
        <v>1.0808040680120801</v>
      </c>
      <c r="C5508">
        <f t="shared" si="86"/>
        <v>3.3746970647462182E-2</v>
      </c>
      <c r="D5508">
        <v>0.98923224333733495</v>
      </c>
      <c r="E5508">
        <v>1</v>
      </c>
      <c r="H5508">
        <v>1.0456787129113101</v>
      </c>
    </row>
    <row r="5509" spans="1:8" x14ac:dyDescent="0.2">
      <c r="A5509" t="s">
        <v>5515</v>
      </c>
      <c r="B5509">
        <v>0.93659219506504099</v>
      </c>
      <c r="C5509">
        <f t="shared" si="86"/>
        <v>-2.8449465659541869E-2</v>
      </c>
      <c r="D5509">
        <v>0.98924039728244295</v>
      </c>
      <c r="E5509">
        <v>1</v>
      </c>
      <c r="H5509">
        <v>0.96386461147306501</v>
      </c>
    </row>
    <row r="5510" spans="1:8" x14ac:dyDescent="0.2">
      <c r="A5510" t="s">
        <v>5516</v>
      </c>
      <c r="B5510">
        <v>1.0872236692713599</v>
      </c>
      <c r="C5510">
        <f t="shared" si="86"/>
        <v>3.6318898582833679E-2</v>
      </c>
      <c r="D5510">
        <v>0.98925102934488496</v>
      </c>
      <c r="E5510">
        <v>1</v>
      </c>
      <c r="H5510">
        <v>1.0587906716939</v>
      </c>
    </row>
    <row r="5511" spans="1:8" x14ac:dyDescent="0.2">
      <c r="A5511" t="s">
        <v>5517</v>
      </c>
      <c r="B5511">
        <v>0.92633218666839801</v>
      </c>
      <c r="C5511">
        <f t="shared" si="86"/>
        <v>-3.3233245535556705E-2</v>
      </c>
      <c r="D5511">
        <v>0.989351466409647</v>
      </c>
      <c r="E5511">
        <v>1</v>
      </c>
      <c r="H5511">
        <v>0.935621432010455</v>
      </c>
    </row>
    <row r="5512" spans="1:8" x14ac:dyDescent="0.2">
      <c r="A5512" t="s">
        <v>5518</v>
      </c>
      <c r="B5512">
        <v>0.93278979085430702</v>
      </c>
      <c r="C5512">
        <f t="shared" si="86"/>
        <v>-3.0216215801080203E-2</v>
      </c>
      <c r="D5512">
        <v>0.989400594747045</v>
      </c>
      <c r="E5512">
        <v>1</v>
      </c>
      <c r="H5512">
        <v>0.93793431351035095</v>
      </c>
    </row>
    <row r="5513" spans="1:8" x14ac:dyDescent="0.2">
      <c r="A5513" t="s">
        <v>5519</v>
      </c>
      <c r="B5513">
        <v>0.93785512952440597</v>
      </c>
      <c r="C5513">
        <f t="shared" si="86"/>
        <v>-2.7864241905842427E-2</v>
      </c>
      <c r="D5513">
        <v>0.98940800276227603</v>
      </c>
      <c r="E5513">
        <v>1</v>
      </c>
      <c r="H5513">
        <v>0.94521796988590201</v>
      </c>
    </row>
    <row r="5514" spans="1:8" x14ac:dyDescent="0.2">
      <c r="A5514" t="s">
        <v>5520</v>
      </c>
      <c r="B5514">
        <v>1.0899315738025399</v>
      </c>
      <c r="C5514">
        <f t="shared" si="86"/>
        <v>3.7399233672018667E-2</v>
      </c>
      <c r="D5514">
        <v>0.98943130931511403</v>
      </c>
      <c r="E5514">
        <v>1</v>
      </c>
      <c r="H5514">
        <v>1.0434597660404099</v>
      </c>
    </row>
    <row r="5515" spans="1:8" x14ac:dyDescent="0.2">
      <c r="A5515" t="s">
        <v>5521</v>
      </c>
      <c r="B5515">
        <v>1.1183247492545401</v>
      </c>
      <c r="C5515">
        <f t="shared" si="86"/>
        <v>4.8567936224370854E-2</v>
      </c>
      <c r="D5515">
        <v>0.98943340586629502</v>
      </c>
      <c r="E5515">
        <v>1</v>
      </c>
      <c r="H5515">
        <v>1.0729872594198999</v>
      </c>
    </row>
    <row r="5516" spans="1:8" x14ac:dyDescent="0.2">
      <c r="A5516" t="s">
        <v>5522</v>
      </c>
      <c r="B5516">
        <v>0.95095948827292098</v>
      </c>
      <c r="C5516">
        <f t="shared" si="86"/>
        <v>-2.1837984002941454E-2</v>
      </c>
      <c r="D5516">
        <v>0.98950472480604501</v>
      </c>
      <c r="E5516">
        <v>1</v>
      </c>
      <c r="H5516">
        <v>0.95485791090629801</v>
      </c>
    </row>
    <row r="5517" spans="1:8" x14ac:dyDescent="0.2">
      <c r="A5517" t="s">
        <v>5523</v>
      </c>
      <c r="B5517">
        <v>1.05334101382488</v>
      </c>
      <c r="C5517">
        <f t="shared" si="86"/>
        <v>2.2568994591402287E-2</v>
      </c>
      <c r="D5517">
        <v>0.98951334944439495</v>
      </c>
      <c r="E5517">
        <v>1</v>
      </c>
      <c r="H5517">
        <v>1.01447477253929</v>
      </c>
    </row>
    <row r="5518" spans="1:8" x14ac:dyDescent="0.2">
      <c r="A5518" t="s">
        <v>5524</v>
      </c>
      <c r="B5518">
        <v>0.884920634920635</v>
      </c>
      <c r="C5518">
        <f t="shared" si="86"/>
        <v>-5.3095677733383383E-2</v>
      </c>
      <c r="D5518">
        <v>0.98952347183595701</v>
      </c>
      <c r="E5518">
        <v>1</v>
      </c>
      <c r="H5518">
        <v>0.91020408163265298</v>
      </c>
    </row>
    <row r="5519" spans="1:8" x14ac:dyDescent="0.2">
      <c r="A5519" t="s">
        <v>5525</v>
      </c>
      <c r="B5519">
        <v>0.77073732718893995</v>
      </c>
      <c r="C5519">
        <f t="shared" si="86"/>
        <v>-0.11309360740866888</v>
      </c>
      <c r="D5519">
        <v>0.989582593127734</v>
      </c>
      <c r="E5519">
        <v>1</v>
      </c>
      <c r="H5519">
        <v>0.77073732718893995</v>
      </c>
    </row>
    <row r="5520" spans="1:8" x14ac:dyDescent="0.2">
      <c r="A5520" t="s">
        <v>5526</v>
      </c>
      <c r="B5520">
        <v>0.98911290322580703</v>
      </c>
      <c r="C5520">
        <f t="shared" si="86"/>
        <v>-4.7541326198302985E-3</v>
      </c>
      <c r="D5520">
        <v>0.98964122625569595</v>
      </c>
      <c r="E5520">
        <v>1</v>
      </c>
      <c r="H5520">
        <v>0.97356293960708196</v>
      </c>
    </row>
    <row r="5521" spans="1:8" x14ac:dyDescent="0.2">
      <c r="A5521" t="s">
        <v>5527</v>
      </c>
      <c r="B5521">
        <v>0.91131205982088503</v>
      </c>
      <c r="C5521">
        <f t="shared" si="86"/>
        <v>-4.0332882465440471E-2</v>
      </c>
      <c r="D5521">
        <v>0.98964635314049398</v>
      </c>
      <c r="E5521">
        <v>1</v>
      </c>
      <c r="H5521">
        <v>0.92689979217493401</v>
      </c>
    </row>
    <row r="5522" spans="1:8" x14ac:dyDescent="0.2">
      <c r="A5522" t="s">
        <v>5528</v>
      </c>
      <c r="B5522">
        <v>0.88590497378039101</v>
      </c>
      <c r="C5522">
        <f t="shared" si="86"/>
        <v>-5.2612860027287267E-2</v>
      </c>
      <c r="D5522">
        <v>0.98973775609959602</v>
      </c>
      <c r="E5522">
        <v>1</v>
      </c>
      <c r="H5522">
        <v>0.90144716630285404</v>
      </c>
    </row>
    <row r="5523" spans="1:8" x14ac:dyDescent="0.2">
      <c r="A5523" t="s">
        <v>5529</v>
      </c>
      <c r="B5523">
        <v>1.0403368037776599</v>
      </c>
      <c r="C5523">
        <f t="shared" si="86"/>
        <v>1.7173962704696399E-2</v>
      </c>
      <c r="D5523">
        <v>0.98985379818076302</v>
      </c>
      <c r="E5523">
        <v>1</v>
      </c>
      <c r="H5523">
        <v>1.01412806209071</v>
      </c>
    </row>
    <row r="5524" spans="1:8" x14ac:dyDescent="0.2">
      <c r="A5524" t="s">
        <v>5530</v>
      </c>
      <c r="B5524">
        <v>1.0113378684807299</v>
      </c>
      <c r="C5524">
        <f t="shared" si="86"/>
        <v>4.896269244305182E-3</v>
      </c>
      <c r="D5524">
        <v>0.98985822628918896</v>
      </c>
      <c r="E5524">
        <v>1</v>
      </c>
      <c r="H5524">
        <v>0.98654377880184396</v>
      </c>
    </row>
    <row r="5525" spans="1:8" x14ac:dyDescent="0.2">
      <c r="A5525" t="s">
        <v>5531</v>
      </c>
      <c r="B5525">
        <v>0.95424621461487802</v>
      </c>
      <c r="C5525">
        <f t="shared" si="86"/>
        <v>-2.0339554171770181E-2</v>
      </c>
      <c r="D5525">
        <v>0.98986181731987799</v>
      </c>
      <c r="E5525">
        <v>1</v>
      </c>
      <c r="H5525">
        <v>0.94979751431364301</v>
      </c>
    </row>
    <row r="5526" spans="1:8" x14ac:dyDescent="0.2">
      <c r="A5526" t="s">
        <v>5532</v>
      </c>
      <c r="B5526">
        <v>1.05943275214975</v>
      </c>
      <c r="C5526">
        <f t="shared" si="86"/>
        <v>2.5073394933388008E-2</v>
      </c>
      <c r="D5526">
        <v>0.98990552937757903</v>
      </c>
      <c r="E5526">
        <v>1</v>
      </c>
      <c r="H5526">
        <v>1.03329619689067</v>
      </c>
    </row>
    <row r="5527" spans="1:8" x14ac:dyDescent="0.2">
      <c r="A5527" t="s">
        <v>5533</v>
      </c>
      <c r="B5527">
        <v>1.01447477253929</v>
      </c>
      <c r="C5527">
        <f t="shared" si="86"/>
        <v>6.2412516816331906E-3</v>
      </c>
      <c r="D5527">
        <v>0.99000425853565499</v>
      </c>
      <c r="E5527">
        <v>1</v>
      </c>
      <c r="H5527">
        <v>0.99269569578983696</v>
      </c>
    </row>
    <row r="5528" spans="1:8" x14ac:dyDescent="0.2">
      <c r="A5528" t="s">
        <v>5534</v>
      </c>
      <c r="B5528">
        <v>0.88877817910075996</v>
      </c>
      <c r="C5528">
        <f t="shared" si="86"/>
        <v>-5.1206616547457756E-2</v>
      </c>
      <c r="D5528">
        <v>0.99000651795994499</v>
      </c>
      <c r="E5528">
        <v>1</v>
      </c>
      <c r="H5528">
        <v>0.91185824625170397</v>
      </c>
    </row>
    <row r="5529" spans="1:8" x14ac:dyDescent="0.2">
      <c r="A5529" t="s">
        <v>5535</v>
      </c>
      <c r="B5529">
        <v>0.93422706325932103</v>
      </c>
      <c r="C5529">
        <f t="shared" si="86"/>
        <v>-2.9547555958594013E-2</v>
      </c>
      <c r="D5529">
        <v>0.99001518865142002</v>
      </c>
      <c r="E5529">
        <v>1</v>
      </c>
      <c r="H5529">
        <v>0.95018873167681706</v>
      </c>
    </row>
    <row r="5530" spans="1:8" x14ac:dyDescent="0.2">
      <c r="A5530" t="s">
        <v>5536</v>
      </c>
      <c r="B5530">
        <v>0.94543778801843303</v>
      </c>
      <c r="C5530">
        <f t="shared" si="86"/>
        <v>-2.4367043454813636E-2</v>
      </c>
      <c r="D5530">
        <v>0.990020160871661</v>
      </c>
      <c r="E5530">
        <v>1</v>
      </c>
      <c r="H5530">
        <v>0.939249789405877</v>
      </c>
    </row>
    <row r="5531" spans="1:8" x14ac:dyDescent="0.2">
      <c r="A5531" t="s">
        <v>5537</v>
      </c>
      <c r="B5531">
        <v>1.0650188521156301</v>
      </c>
      <c r="C5531">
        <f t="shared" si="86"/>
        <v>2.7357295377880252E-2</v>
      </c>
      <c r="D5531">
        <v>0.99006516915551501</v>
      </c>
      <c r="E5531">
        <v>1</v>
      </c>
      <c r="H5531">
        <v>1.05296134026469</v>
      </c>
    </row>
    <row r="5532" spans="1:8" x14ac:dyDescent="0.2">
      <c r="A5532" t="s">
        <v>5538</v>
      </c>
      <c r="B5532">
        <v>0.99650886747660905</v>
      </c>
      <c r="C5532">
        <f t="shared" si="86"/>
        <v>-1.5188323583504965E-3</v>
      </c>
      <c r="D5532">
        <v>0.99010138686391502</v>
      </c>
      <c r="E5532">
        <v>1</v>
      </c>
      <c r="H5532">
        <v>1.02764976958525</v>
      </c>
    </row>
    <row r="5533" spans="1:8" x14ac:dyDescent="0.2">
      <c r="A5533" t="s">
        <v>5539</v>
      </c>
      <c r="B5533">
        <v>0.90674979669287104</v>
      </c>
      <c r="C5533">
        <f t="shared" si="86"/>
        <v>-4.2512533122961361E-2</v>
      </c>
      <c r="D5533">
        <v>0.990140272459338</v>
      </c>
      <c r="E5533">
        <v>1</v>
      </c>
      <c r="H5533">
        <v>0.895049799316188</v>
      </c>
    </row>
    <row r="5534" spans="1:8" x14ac:dyDescent="0.2">
      <c r="A5534" t="s">
        <v>5540</v>
      </c>
      <c r="B5534">
        <v>0.92060291858679</v>
      </c>
      <c r="C5534">
        <f t="shared" si="86"/>
        <v>-3.5927652596369319E-2</v>
      </c>
      <c r="D5534">
        <v>0.99015788068669197</v>
      </c>
      <c r="E5534">
        <v>1</v>
      </c>
      <c r="H5534">
        <v>0.926014078087811</v>
      </c>
    </row>
    <row r="5535" spans="1:8" x14ac:dyDescent="0.2">
      <c r="A5535" t="s">
        <v>5541</v>
      </c>
      <c r="B5535">
        <v>0.89062980030722005</v>
      </c>
      <c r="C5535">
        <f t="shared" si="86"/>
        <v>-5.0302777549213119E-2</v>
      </c>
      <c r="D5535">
        <v>0.99017654376401798</v>
      </c>
      <c r="E5535">
        <v>1</v>
      </c>
      <c r="H5535">
        <v>0.903623073255999</v>
      </c>
    </row>
    <row r="5536" spans="1:8" x14ac:dyDescent="0.2">
      <c r="A5536" t="s">
        <v>5542</v>
      </c>
      <c r="B5536">
        <v>0.96790268995820405</v>
      </c>
      <c r="C5536">
        <f t="shared" si="86"/>
        <v>-1.4168303165286712E-2</v>
      </c>
      <c r="D5536">
        <v>0.990189415934561</v>
      </c>
      <c r="E5536">
        <v>1</v>
      </c>
      <c r="H5536">
        <v>0.96004123211254</v>
      </c>
    </row>
    <row r="5537" spans="1:8" x14ac:dyDescent="0.2">
      <c r="A5537" t="s">
        <v>5543</v>
      </c>
      <c r="B5537">
        <v>0.96026289944851495</v>
      </c>
      <c r="C5537">
        <f t="shared" si="86"/>
        <v>-1.7609850138644731E-2</v>
      </c>
      <c r="D5537">
        <v>0.99020043169363703</v>
      </c>
      <c r="E5537">
        <v>1</v>
      </c>
      <c r="H5537">
        <v>0.98135923942375602</v>
      </c>
    </row>
    <row r="5538" spans="1:8" x14ac:dyDescent="0.2">
      <c r="A5538" t="s">
        <v>5544</v>
      </c>
      <c r="B5538">
        <v>0.95057603686636005</v>
      </c>
      <c r="C5538">
        <f t="shared" si="86"/>
        <v>-2.2013138061335955E-2</v>
      </c>
      <c r="D5538">
        <v>0.99024001663865902</v>
      </c>
      <c r="E5538">
        <v>1</v>
      </c>
      <c r="H5538">
        <v>0.98708464710162502</v>
      </c>
    </row>
    <row r="5539" spans="1:8" x14ac:dyDescent="0.2">
      <c r="A5539" t="s">
        <v>5545</v>
      </c>
      <c r="B5539">
        <v>0.846299810246679</v>
      </c>
      <c r="C5539">
        <f t="shared" si="86"/>
        <v>-7.24757565004049E-2</v>
      </c>
      <c r="D5539">
        <v>0.99030753138607297</v>
      </c>
      <c r="E5539">
        <v>1</v>
      </c>
      <c r="H5539">
        <v>0.86707949308755805</v>
      </c>
    </row>
    <row r="5540" spans="1:8" x14ac:dyDescent="0.2">
      <c r="A5540" t="s">
        <v>5546</v>
      </c>
      <c r="B5540">
        <v>0.93630312339989796</v>
      </c>
      <c r="C5540">
        <f t="shared" si="86"/>
        <v>-2.8583527855976849E-2</v>
      </c>
      <c r="D5540">
        <v>0.99030837194551202</v>
      </c>
      <c r="E5540">
        <v>1</v>
      </c>
      <c r="H5540">
        <v>0.93422706325932103</v>
      </c>
    </row>
    <row r="5541" spans="1:8" x14ac:dyDescent="0.2">
      <c r="A5541" t="s">
        <v>5547</v>
      </c>
      <c r="B5541">
        <v>0.88877817910075996</v>
      </c>
      <c r="C5541">
        <f t="shared" si="86"/>
        <v>-5.1206616547457756E-2</v>
      </c>
      <c r="D5541">
        <v>0.99033393450391805</v>
      </c>
      <c r="E5541">
        <v>1</v>
      </c>
      <c r="H5541">
        <v>0.91185824625170397</v>
      </c>
    </row>
    <row r="5542" spans="1:8" x14ac:dyDescent="0.2">
      <c r="A5542" t="s">
        <v>5548</v>
      </c>
      <c r="B5542">
        <v>0.97917572385009999</v>
      </c>
      <c r="C5542">
        <f t="shared" si="86"/>
        <v>-9.1393622824965052E-3</v>
      </c>
      <c r="D5542">
        <v>0.99039683595090899</v>
      </c>
      <c r="E5542">
        <v>1</v>
      </c>
      <c r="H5542">
        <v>0.96997554782281603</v>
      </c>
    </row>
    <row r="5543" spans="1:8" x14ac:dyDescent="0.2">
      <c r="A5543" t="s">
        <v>5549</v>
      </c>
      <c r="B5543">
        <v>0.91832532601235395</v>
      </c>
      <c r="C5543">
        <f t="shared" si="86"/>
        <v>-3.7003438338185937E-2</v>
      </c>
      <c r="D5543">
        <v>0.99057144676949505</v>
      </c>
      <c r="E5543">
        <v>1</v>
      </c>
      <c r="H5543">
        <v>0.926014078087811</v>
      </c>
    </row>
    <row r="5544" spans="1:8" x14ac:dyDescent="0.2">
      <c r="A5544" t="s">
        <v>5550</v>
      </c>
      <c r="B5544">
        <v>0.90674979669287104</v>
      </c>
      <c r="C5544">
        <f t="shared" si="86"/>
        <v>-4.2512533122961361E-2</v>
      </c>
      <c r="D5544">
        <v>0.99063262834640897</v>
      </c>
      <c r="E5544">
        <v>1</v>
      </c>
      <c r="H5544">
        <v>0.96342165898617504</v>
      </c>
    </row>
    <row r="5545" spans="1:8" x14ac:dyDescent="0.2">
      <c r="A5545" t="s">
        <v>5551</v>
      </c>
      <c r="B5545">
        <v>0.93828892005610098</v>
      </c>
      <c r="C5545">
        <f t="shared" si="86"/>
        <v>-2.7663412084042448E-2</v>
      </c>
      <c r="D5545">
        <v>0.99065463435649803</v>
      </c>
      <c r="E5545">
        <v>1</v>
      </c>
      <c r="H5545">
        <v>0.93630312339989796</v>
      </c>
    </row>
    <row r="5546" spans="1:8" x14ac:dyDescent="0.2">
      <c r="A5546" t="s">
        <v>5552</v>
      </c>
      <c r="B5546">
        <v>0.90433179723502299</v>
      </c>
      <c r="C5546">
        <f t="shared" si="86"/>
        <v>-4.3672198650200236E-2</v>
      </c>
      <c r="D5546">
        <v>0.99066576492693104</v>
      </c>
      <c r="E5546">
        <v>1</v>
      </c>
      <c r="H5546">
        <v>0.92925777036964397</v>
      </c>
    </row>
    <row r="5547" spans="1:8" x14ac:dyDescent="0.2">
      <c r="A5547" t="s">
        <v>5553</v>
      </c>
      <c r="B5547">
        <v>0.928599189384265</v>
      </c>
      <c r="C5547">
        <f t="shared" si="86"/>
        <v>-3.2171699784742776E-2</v>
      </c>
      <c r="D5547">
        <v>0.99067945956356196</v>
      </c>
      <c r="E5547">
        <v>1</v>
      </c>
      <c r="H5547">
        <v>0.94859978730946504</v>
      </c>
    </row>
    <row r="5548" spans="1:8" x14ac:dyDescent="0.2">
      <c r="A5548" t="s">
        <v>5554</v>
      </c>
      <c r="B5548">
        <v>0.94477478816708804</v>
      </c>
      <c r="C5548">
        <f t="shared" si="86"/>
        <v>-2.4671704626131226E-2</v>
      </c>
      <c r="D5548">
        <v>0.99068890648863095</v>
      </c>
      <c r="E5548">
        <v>1</v>
      </c>
      <c r="H5548">
        <v>0.97449547115843005</v>
      </c>
    </row>
    <row r="5549" spans="1:8" x14ac:dyDescent="0.2">
      <c r="A5549" t="s">
        <v>5555</v>
      </c>
      <c r="B5549">
        <v>0.965990783410138</v>
      </c>
      <c r="C5549">
        <f t="shared" si="86"/>
        <v>-1.502701720067029E-2</v>
      </c>
      <c r="D5549">
        <v>0.99069700598820398</v>
      </c>
      <c r="E5549">
        <v>1</v>
      </c>
      <c r="H5549">
        <v>0.95348947693477104</v>
      </c>
    </row>
    <row r="5550" spans="1:8" x14ac:dyDescent="0.2">
      <c r="A5550" t="s">
        <v>5556</v>
      </c>
      <c r="B5550">
        <v>1.00195852534562</v>
      </c>
      <c r="C5550">
        <f t="shared" si="86"/>
        <v>8.4974489816706962E-4</v>
      </c>
      <c r="D5550">
        <v>0.99073995771404899</v>
      </c>
      <c r="E5550">
        <v>1</v>
      </c>
      <c r="H5550">
        <v>0.97561686985941798</v>
      </c>
    </row>
    <row r="5551" spans="1:8" x14ac:dyDescent="0.2">
      <c r="A5551" t="s">
        <v>5557</v>
      </c>
      <c r="B5551">
        <v>0.99697365706032004</v>
      </c>
      <c r="C5551">
        <f t="shared" si="86"/>
        <v>-1.3163168583399051E-3</v>
      </c>
      <c r="D5551">
        <v>0.99075550100843501</v>
      </c>
      <c r="E5551">
        <v>1</v>
      </c>
      <c r="H5551">
        <v>1.01073372399537</v>
      </c>
    </row>
    <row r="5552" spans="1:8" x14ac:dyDescent="0.2">
      <c r="A5552" t="s">
        <v>5558</v>
      </c>
      <c r="B5552">
        <v>1.04650572866021</v>
      </c>
      <c r="C5552">
        <f t="shared" si="86"/>
        <v>1.9741610045664021E-2</v>
      </c>
      <c r="D5552">
        <v>0.99076463966006101</v>
      </c>
      <c r="E5552">
        <v>1</v>
      </c>
      <c r="H5552">
        <v>1.02263684387996</v>
      </c>
    </row>
    <row r="5553" spans="1:8" x14ac:dyDescent="0.2">
      <c r="A5553" t="s">
        <v>5559</v>
      </c>
      <c r="B5553">
        <v>1.1210724759111901</v>
      </c>
      <c r="C5553">
        <f t="shared" si="86"/>
        <v>4.9633690089032692E-2</v>
      </c>
      <c r="D5553">
        <v>0.99083916717047904</v>
      </c>
      <c r="E5553">
        <v>1</v>
      </c>
      <c r="H5553">
        <v>1.0899315738025399</v>
      </c>
    </row>
    <row r="5554" spans="1:8" x14ac:dyDescent="0.2">
      <c r="A5554" t="s">
        <v>5560</v>
      </c>
      <c r="B5554">
        <v>0.99221357063403803</v>
      </c>
      <c r="C5554">
        <f t="shared" si="86"/>
        <v>-3.3948373571056098E-3</v>
      </c>
      <c r="D5554">
        <v>0.99085289929064801</v>
      </c>
      <c r="E5554">
        <v>1</v>
      </c>
      <c r="H5554">
        <v>0.97782432621142301</v>
      </c>
    </row>
    <row r="5555" spans="1:8" x14ac:dyDescent="0.2">
      <c r="A5555" t="s">
        <v>5561</v>
      </c>
      <c r="B5555">
        <v>0.99697365706032004</v>
      </c>
      <c r="C5555">
        <f t="shared" si="86"/>
        <v>-1.3163168583399051E-3</v>
      </c>
      <c r="D5555">
        <v>0.99086305456022306</v>
      </c>
      <c r="E5555">
        <v>1</v>
      </c>
      <c r="H5555">
        <v>0.98518490307346596</v>
      </c>
    </row>
    <row r="5556" spans="1:8" x14ac:dyDescent="0.2">
      <c r="A5556" t="s">
        <v>5562</v>
      </c>
      <c r="B5556">
        <v>1.05211762124205</v>
      </c>
      <c r="C5556">
        <f t="shared" si="86"/>
        <v>2.2064294381319204E-2</v>
      </c>
      <c r="D5556">
        <v>0.990871747124212</v>
      </c>
      <c r="E5556">
        <v>1</v>
      </c>
      <c r="H5556">
        <v>1.0152684470601301</v>
      </c>
    </row>
    <row r="5557" spans="1:8" x14ac:dyDescent="0.2">
      <c r="A5557" t="s">
        <v>5563</v>
      </c>
      <c r="B5557">
        <v>1.0006063545961701</v>
      </c>
      <c r="C5557">
        <f t="shared" si="86"/>
        <v>2.632566498169797E-4</v>
      </c>
      <c r="D5557">
        <v>0.99091665717521205</v>
      </c>
      <c r="E5557">
        <v>1</v>
      </c>
      <c r="H5557">
        <v>0.97356293960708196</v>
      </c>
    </row>
    <row r="5558" spans="1:8" x14ac:dyDescent="0.2">
      <c r="A5558" t="s">
        <v>5564</v>
      </c>
      <c r="B5558">
        <v>1.0006063545961701</v>
      </c>
      <c r="C5558">
        <f t="shared" si="86"/>
        <v>2.632566498169797E-4</v>
      </c>
      <c r="D5558">
        <v>0.99091666079858698</v>
      </c>
      <c r="E5558">
        <v>1</v>
      </c>
      <c r="H5558">
        <v>0.97356293960708196</v>
      </c>
    </row>
    <row r="5559" spans="1:8" x14ac:dyDescent="0.2">
      <c r="A5559" t="s">
        <v>5565</v>
      </c>
      <c r="B5559">
        <v>0.86954980503367596</v>
      </c>
      <c r="C5559">
        <f t="shared" si="86"/>
        <v>-6.0705537948980585E-2</v>
      </c>
      <c r="D5559">
        <v>0.99092960703664601</v>
      </c>
      <c r="E5559">
        <v>1</v>
      </c>
      <c r="H5559">
        <v>0.90433179723502299</v>
      </c>
    </row>
    <row r="5560" spans="1:8" x14ac:dyDescent="0.2">
      <c r="A5560" t="s">
        <v>5566</v>
      </c>
      <c r="B5560">
        <v>0.91754443712969103</v>
      </c>
      <c r="C5560">
        <f t="shared" si="86"/>
        <v>-3.7372893470550242E-2</v>
      </c>
      <c r="D5560">
        <v>0.99102588400126701</v>
      </c>
      <c r="E5560">
        <v>1</v>
      </c>
      <c r="H5560">
        <v>0.92787794729542294</v>
      </c>
    </row>
    <row r="5561" spans="1:8" x14ac:dyDescent="0.2">
      <c r="A5561" t="s">
        <v>5567</v>
      </c>
      <c r="B5561">
        <v>0.96948091470306896</v>
      </c>
      <c r="C5561">
        <f t="shared" si="86"/>
        <v>-1.3460736065139228E-2</v>
      </c>
      <c r="D5561">
        <v>0.991033065356413</v>
      </c>
      <c r="E5561">
        <v>1</v>
      </c>
      <c r="H5561">
        <v>0.95712478539803003</v>
      </c>
    </row>
    <row r="5562" spans="1:8" x14ac:dyDescent="0.2">
      <c r="A5562" t="s">
        <v>5568</v>
      </c>
      <c r="B5562">
        <v>1.1270997472870501</v>
      </c>
      <c r="C5562">
        <f t="shared" si="86"/>
        <v>5.1962352407612801E-2</v>
      </c>
      <c r="D5562">
        <v>0.99104098434415799</v>
      </c>
      <c r="E5562">
        <v>1</v>
      </c>
      <c r="H5562">
        <v>1.09615975422427</v>
      </c>
    </row>
    <row r="5563" spans="1:8" x14ac:dyDescent="0.2">
      <c r="A5563" t="s">
        <v>5569</v>
      </c>
      <c r="B5563">
        <v>0.971596145789694</v>
      </c>
      <c r="C5563">
        <f t="shared" si="86"/>
        <v>-1.2514216659813603E-2</v>
      </c>
      <c r="D5563">
        <v>0.99105973461128605</v>
      </c>
      <c r="E5563">
        <v>1</v>
      </c>
      <c r="H5563">
        <v>0.95848103509393801</v>
      </c>
    </row>
    <row r="5564" spans="1:8" x14ac:dyDescent="0.2">
      <c r="A5564" t="s">
        <v>5570</v>
      </c>
      <c r="B5564">
        <v>0.96342165898617504</v>
      </c>
      <c r="C5564">
        <f t="shared" si="86"/>
        <v>-1.6183594400612407E-2</v>
      </c>
      <c r="D5564">
        <v>0.99107777308820599</v>
      </c>
      <c r="E5564">
        <v>1</v>
      </c>
      <c r="H5564">
        <v>0.94609026406261398</v>
      </c>
    </row>
    <row r="5565" spans="1:8" x14ac:dyDescent="0.2">
      <c r="A5565" t="s">
        <v>5571</v>
      </c>
      <c r="B5565">
        <v>1.10472350230415</v>
      </c>
      <c r="C5565">
        <f t="shared" si="86"/>
        <v>4.3253593451256275E-2</v>
      </c>
      <c r="D5565">
        <v>0.99109479807249901</v>
      </c>
      <c r="E5565">
        <v>1</v>
      </c>
      <c r="H5565">
        <v>1.0661866359447001</v>
      </c>
    </row>
    <row r="5566" spans="1:8" x14ac:dyDescent="0.2">
      <c r="A5566" t="s">
        <v>5572</v>
      </c>
      <c r="B5566">
        <v>1.0006063545961701</v>
      </c>
      <c r="C5566">
        <f t="shared" si="86"/>
        <v>2.632566498169797E-4</v>
      </c>
      <c r="D5566">
        <v>0.99110037226512704</v>
      </c>
      <c r="E5566">
        <v>1</v>
      </c>
      <c r="H5566">
        <v>1.02764976958525</v>
      </c>
    </row>
    <row r="5567" spans="1:8" x14ac:dyDescent="0.2">
      <c r="A5567" t="s">
        <v>5573</v>
      </c>
      <c r="B5567">
        <v>0.96408380445626896</v>
      </c>
      <c r="C5567">
        <f t="shared" si="86"/>
        <v>-1.5885212745519975E-2</v>
      </c>
      <c r="D5567">
        <v>0.99111705218436397</v>
      </c>
      <c r="E5567">
        <v>1</v>
      </c>
      <c r="H5567">
        <v>0.95951829314866199</v>
      </c>
    </row>
    <row r="5568" spans="1:8" x14ac:dyDescent="0.2">
      <c r="A5568" t="s">
        <v>5574</v>
      </c>
      <c r="B5568">
        <v>0.94279795374793895</v>
      </c>
      <c r="C5568">
        <f t="shared" si="86"/>
        <v>-2.5581368740992469E-2</v>
      </c>
      <c r="D5568">
        <v>0.99125088942860895</v>
      </c>
      <c r="E5568">
        <v>1</v>
      </c>
      <c r="H5568">
        <v>0.95171505754693397</v>
      </c>
    </row>
    <row r="5569" spans="1:8" x14ac:dyDescent="0.2">
      <c r="A5569" t="s">
        <v>5575</v>
      </c>
      <c r="B5569">
        <v>0.89919354838709697</v>
      </c>
      <c r="C5569">
        <f t="shared" si="86"/>
        <v>-4.6146817778055495E-2</v>
      </c>
      <c r="D5569">
        <v>0.99132162226985199</v>
      </c>
      <c r="E5569">
        <v>1</v>
      </c>
      <c r="H5569">
        <v>0.91162479559982201</v>
      </c>
    </row>
    <row r="5570" spans="1:8" x14ac:dyDescent="0.2">
      <c r="A5570" t="s">
        <v>5576</v>
      </c>
      <c r="B5570">
        <v>0.89589979912560502</v>
      </c>
      <c r="C5570">
        <f t="shared" si="86"/>
        <v>-4.7740560784613188E-2</v>
      </c>
      <c r="D5570">
        <v>0.99134785793997005</v>
      </c>
      <c r="E5570">
        <v>1</v>
      </c>
      <c r="H5570">
        <v>0.91803379416282604</v>
      </c>
    </row>
    <row r="5571" spans="1:8" x14ac:dyDescent="0.2">
      <c r="A5571" t="s">
        <v>5577</v>
      </c>
      <c r="B5571">
        <v>1.0523133640553</v>
      </c>
      <c r="C5571">
        <f t="shared" ref="C5571:C5634" si="87">LOG10(B5571)</f>
        <v>2.2145085839443288E-2</v>
      </c>
      <c r="D5571">
        <v>0.99135790788722999</v>
      </c>
      <c r="E5571">
        <v>1</v>
      </c>
      <c r="H5571">
        <v>1.0321373231642299</v>
      </c>
    </row>
    <row r="5572" spans="1:8" x14ac:dyDescent="0.2">
      <c r="A5572" t="s">
        <v>5578</v>
      </c>
      <c r="B5572">
        <v>0.93542479026350001</v>
      </c>
      <c r="C5572">
        <f t="shared" si="87"/>
        <v>-2.8991124771773923E-2</v>
      </c>
      <c r="D5572">
        <v>0.99135912334895604</v>
      </c>
      <c r="E5572">
        <v>1</v>
      </c>
      <c r="H5572">
        <v>0.94375999247625297</v>
      </c>
    </row>
    <row r="5573" spans="1:8" x14ac:dyDescent="0.2">
      <c r="A5573" t="s">
        <v>5579</v>
      </c>
      <c r="B5573">
        <v>1.0006063545961701</v>
      </c>
      <c r="C5573">
        <f t="shared" si="87"/>
        <v>2.632566498169797E-4</v>
      </c>
      <c r="D5573">
        <v>0.99136126477942399</v>
      </c>
      <c r="E5573">
        <v>1</v>
      </c>
      <c r="H5573">
        <v>1.02764976958525</v>
      </c>
    </row>
    <row r="5574" spans="1:8" x14ac:dyDescent="0.2">
      <c r="A5574" t="s">
        <v>5580</v>
      </c>
      <c r="B5574">
        <v>0.93130760368663601</v>
      </c>
      <c r="C5574">
        <f t="shared" si="87"/>
        <v>-3.0906851221318695E-2</v>
      </c>
      <c r="D5574">
        <v>0.99139213629487699</v>
      </c>
      <c r="E5574">
        <v>1</v>
      </c>
      <c r="H5574">
        <v>0.95970598316639399</v>
      </c>
    </row>
    <row r="5575" spans="1:8" x14ac:dyDescent="0.2">
      <c r="A5575" t="s">
        <v>5581</v>
      </c>
      <c r="B5575">
        <v>0.90531051130129503</v>
      </c>
      <c r="C5575">
        <f t="shared" si="87"/>
        <v>-4.3202437131274148E-2</v>
      </c>
      <c r="D5575">
        <v>0.99144054979234397</v>
      </c>
      <c r="E5575">
        <v>1</v>
      </c>
      <c r="H5575">
        <v>0.93884053023837999</v>
      </c>
    </row>
    <row r="5576" spans="1:8" x14ac:dyDescent="0.2">
      <c r="A5576" t="s">
        <v>5582</v>
      </c>
      <c r="B5576">
        <v>0.90531051130129503</v>
      </c>
      <c r="C5576">
        <f t="shared" si="87"/>
        <v>-4.3202437131274148E-2</v>
      </c>
      <c r="D5576">
        <v>0.991440551198151</v>
      </c>
      <c r="E5576">
        <v>1</v>
      </c>
      <c r="H5576">
        <v>0.93884053023837999</v>
      </c>
    </row>
    <row r="5577" spans="1:8" x14ac:dyDescent="0.2">
      <c r="A5577" t="s">
        <v>5583</v>
      </c>
      <c r="B5577">
        <v>1.05976382488479</v>
      </c>
      <c r="C5577">
        <f t="shared" si="87"/>
        <v>2.5209090757611605E-2</v>
      </c>
      <c r="D5577">
        <v>0.99144743728544504</v>
      </c>
      <c r="E5577">
        <v>1</v>
      </c>
      <c r="H5577">
        <v>1.0413517665130601</v>
      </c>
    </row>
    <row r="5578" spans="1:8" x14ac:dyDescent="0.2">
      <c r="A5578" t="s">
        <v>5584</v>
      </c>
      <c r="B5578">
        <v>1.05211762124205</v>
      </c>
      <c r="C5578">
        <f t="shared" si="87"/>
        <v>2.2064294381319204E-2</v>
      </c>
      <c r="D5578">
        <v>0.99145859051539698</v>
      </c>
      <c r="E5578">
        <v>1</v>
      </c>
      <c r="H5578">
        <v>1.0154158437568599</v>
      </c>
    </row>
    <row r="5579" spans="1:8" x14ac:dyDescent="0.2">
      <c r="A5579" t="s">
        <v>5585</v>
      </c>
      <c r="B5579">
        <v>0.92278754819900299</v>
      </c>
      <c r="C5579">
        <f t="shared" si="87"/>
        <v>-3.4898274342695122E-2</v>
      </c>
      <c r="D5579">
        <v>0.99147523876400201</v>
      </c>
      <c r="E5579">
        <v>1</v>
      </c>
      <c r="H5579">
        <v>0.93130760368663601</v>
      </c>
    </row>
    <row r="5580" spans="1:8" x14ac:dyDescent="0.2">
      <c r="A5580" t="s">
        <v>5586</v>
      </c>
      <c r="B5580">
        <v>0.97259710335747196</v>
      </c>
      <c r="C5580">
        <f t="shared" si="87"/>
        <v>-1.2067028205780235E-2</v>
      </c>
      <c r="D5580">
        <v>0.99148823158719701</v>
      </c>
      <c r="E5580">
        <v>1</v>
      </c>
      <c r="H5580">
        <v>0.99255928964819595</v>
      </c>
    </row>
    <row r="5581" spans="1:8" x14ac:dyDescent="0.2">
      <c r="A5581" t="s">
        <v>5587</v>
      </c>
      <c r="B5581">
        <v>1.10878001455251</v>
      </c>
      <c r="C5581">
        <f t="shared" si="87"/>
        <v>4.4845389302556368E-2</v>
      </c>
      <c r="D5581">
        <v>0.99154018212276995</v>
      </c>
      <c r="E5581">
        <v>1</v>
      </c>
      <c r="H5581">
        <v>1.08245775729647</v>
      </c>
    </row>
    <row r="5582" spans="1:8" x14ac:dyDescent="0.2">
      <c r="A5582" t="s">
        <v>5588</v>
      </c>
      <c r="B5582">
        <v>1.1157340355497001</v>
      </c>
      <c r="C5582">
        <f t="shared" si="87"/>
        <v>4.7560681466164254E-2</v>
      </c>
      <c r="D5582">
        <v>0.99155294004253502</v>
      </c>
      <c r="E5582">
        <v>1</v>
      </c>
      <c r="H5582">
        <v>1.0872236692713599</v>
      </c>
    </row>
    <row r="5583" spans="1:8" x14ac:dyDescent="0.2">
      <c r="A5583" t="s">
        <v>5589</v>
      </c>
      <c r="B5583">
        <v>0.96342165898617504</v>
      </c>
      <c r="C5583">
        <f t="shared" si="87"/>
        <v>-1.6183594400612407E-2</v>
      </c>
      <c r="D5583">
        <v>0.99158612622169495</v>
      </c>
      <c r="E5583">
        <v>1</v>
      </c>
      <c r="H5583">
        <v>0.95271697388632903</v>
      </c>
    </row>
    <row r="5584" spans="1:8" x14ac:dyDescent="0.2">
      <c r="A5584" t="s">
        <v>5590</v>
      </c>
      <c r="B5584">
        <v>0.95424621461487802</v>
      </c>
      <c r="C5584">
        <f t="shared" si="87"/>
        <v>-2.0339554171770181E-2</v>
      </c>
      <c r="D5584">
        <v>0.99161468011147502</v>
      </c>
      <c r="E5584">
        <v>1</v>
      </c>
      <c r="H5584">
        <v>0.955436542533317</v>
      </c>
    </row>
    <row r="5585" spans="1:8" x14ac:dyDescent="0.2">
      <c r="A5585" t="s">
        <v>5591</v>
      </c>
      <c r="B5585">
        <v>0.93422706325932103</v>
      </c>
      <c r="C5585">
        <f t="shared" si="87"/>
        <v>-2.9547555958594013E-2</v>
      </c>
      <c r="D5585">
        <v>0.99162410326304395</v>
      </c>
      <c r="E5585">
        <v>1</v>
      </c>
      <c r="H5585">
        <v>0.95424621461487802</v>
      </c>
    </row>
    <row r="5586" spans="1:8" x14ac:dyDescent="0.2">
      <c r="A5586" t="s">
        <v>5592</v>
      </c>
      <c r="B5586">
        <v>1.1157340355497001</v>
      </c>
      <c r="C5586">
        <f t="shared" si="87"/>
        <v>4.7560681466164254E-2</v>
      </c>
      <c r="D5586">
        <v>0.99162950777631798</v>
      </c>
      <c r="E5586">
        <v>1</v>
      </c>
      <c r="H5586">
        <v>1.08809975603144</v>
      </c>
    </row>
    <row r="5587" spans="1:8" x14ac:dyDescent="0.2">
      <c r="A5587" t="s">
        <v>5593</v>
      </c>
      <c r="B5587">
        <v>1.00429409300377</v>
      </c>
      <c r="C5587">
        <f t="shared" si="87"/>
        <v>1.860908293030092E-3</v>
      </c>
      <c r="D5587">
        <v>0.99166269509193805</v>
      </c>
      <c r="E5587">
        <v>1</v>
      </c>
      <c r="H5587">
        <v>1.02764976958525</v>
      </c>
    </row>
    <row r="5588" spans="1:8" x14ac:dyDescent="0.2">
      <c r="A5588" t="s">
        <v>5594</v>
      </c>
      <c r="B5588">
        <v>0.89919354838709697</v>
      </c>
      <c r="C5588">
        <f t="shared" si="87"/>
        <v>-4.6146817778055495E-2</v>
      </c>
      <c r="D5588">
        <v>0.99169339226931397</v>
      </c>
      <c r="E5588">
        <v>1</v>
      </c>
      <c r="H5588">
        <v>0.92088096235561701</v>
      </c>
    </row>
    <row r="5589" spans="1:8" x14ac:dyDescent="0.2">
      <c r="A5589" t="s">
        <v>5595</v>
      </c>
      <c r="B5589">
        <v>0.90907479617157005</v>
      </c>
      <c r="C5589">
        <f t="shared" si="87"/>
        <v>-4.1400382753594069E-2</v>
      </c>
      <c r="D5589">
        <v>0.99172286156106804</v>
      </c>
      <c r="E5589">
        <v>1</v>
      </c>
      <c r="H5589">
        <v>0.93327377033762804</v>
      </c>
    </row>
    <row r="5590" spans="1:8" x14ac:dyDescent="0.2">
      <c r="A5590" t="s">
        <v>5596</v>
      </c>
      <c r="B5590">
        <v>1.0682148920688801</v>
      </c>
      <c r="C5590">
        <f t="shared" si="87"/>
        <v>2.8658628209280512E-2</v>
      </c>
      <c r="D5590">
        <v>0.99181630602354298</v>
      </c>
      <c r="E5590">
        <v>1</v>
      </c>
      <c r="H5590">
        <v>1.0422263620616401</v>
      </c>
    </row>
    <row r="5591" spans="1:8" x14ac:dyDescent="0.2">
      <c r="A5591" t="s">
        <v>5597</v>
      </c>
      <c r="B5591">
        <v>1.1132872503840201</v>
      </c>
      <c r="C5591">
        <f t="shared" si="87"/>
        <v>4.6607235458841358E-2</v>
      </c>
      <c r="D5591">
        <v>0.99184173873746795</v>
      </c>
      <c r="E5591">
        <v>1</v>
      </c>
      <c r="H5591">
        <v>1.0863726135615499</v>
      </c>
    </row>
    <row r="5592" spans="1:8" x14ac:dyDescent="0.2">
      <c r="A5592" t="s">
        <v>5598</v>
      </c>
      <c r="B5592">
        <v>0.92186229330441904</v>
      </c>
      <c r="C5592">
        <f t="shared" si="87"/>
        <v>-3.5333948495837882E-2</v>
      </c>
      <c r="D5592">
        <v>0.99184617782451401</v>
      </c>
      <c r="E5592">
        <v>1</v>
      </c>
      <c r="H5592">
        <v>0.93933611751152102</v>
      </c>
    </row>
    <row r="5593" spans="1:8" x14ac:dyDescent="0.2">
      <c r="A5593" t="s">
        <v>5599</v>
      </c>
      <c r="B5593">
        <v>0.91947610962891102</v>
      </c>
      <c r="C5593">
        <f t="shared" si="87"/>
        <v>-3.6459550374923856E-2</v>
      </c>
      <c r="D5593">
        <v>0.99185144303970396</v>
      </c>
      <c r="E5593">
        <v>1</v>
      </c>
      <c r="H5593">
        <v>0.93249701314217404</v>
      </c>
    </row>
    <row r="5594" spans="1:8" x14ac:dyDescent="0.2">
      <c r="A5594" t="s">
        <v>5600</v>
      </c>
      <c r="B5594">
        <v>1.07169190256748</v>
      </c>
      <c r="C5594">
        <f t="shared" si="87"/>
        <v>3.0069949305830814E-2</v>
      </c>
      <c r="D5594">
        <v>0.99186186747384497</v>
      </c>
      <c r="E5594">
        <v>1</v>
      </c>
      <c r="H5594">
        <v>1.0428742106161499</v>
      </c>
    </row>
    <row r="5595" spans="1:8" x14ac:dyDescent="0.2">
      <c r="A5595" t="s">
        <v>5601</v>
      </c>
      <c r="B5595">
        <v>1.1132872503840201</v>
      </c>
      <c r="C5595">
        <f t="shared" si="87"/>
        <v>4.6607235458841358E-2</v>
      </c>
      <c r="D5595">
        <v>0.99191933258488196</v>
      </c>
      <c r="E5595">
        <v>1</v>
      </c>
      <c r="H5595">
        <v>1.0863726135615499</v>
      </c>
    </row>
    <row r="5596" spans="1:8" x14ac:dyDescent="0.2">
      <c r="A5596" t="s">
        <v>5602</v>
      </c>
      <c r="B5596">
        <v>0.91947610962891102</v>
      </c>
      <c r="C5596">
        <f t="shared" si="87"/>
        <v>-3.6459550374923856E-2</v>
      </c>
      <c r="D5596">
        <v>0.99192344671347399</v>
      </c>
      <c r="E5596">
        <v>1</v>
      </c>
      <c r="H5596">
        <v>0.93336997421045997</v>
      </c>
    </row>
    <row r="5597" spans="1:8" x14ac:dyDescent="0.2">
      <c r="A5597" t="s">
        <v>5603</v>
      </c>
      <c r="B5597">
        <v>0.96342165898617504</v>
      </c>
      <c r="C5597">
        <f t="shared" si="87"/>
        <v>-1.6183594400612407E-2</v>
      </c>
      <c r="D5597">
        <v>0.99193230846938996</v>
      </c>
      <c r="E5597">
        <v>1</v>
      </c>
      <c r="H5597">
        <v>0.94736463133640503</v>
      </c>
    </row>
    <row r="5598" spans="1:8" x14ac:dyDescent="0.2">
      <c r="A5598" t="s">
        <v>5604</v>
      </c>
      <c r="B5598">
        <v>1.174456879526</v>
      </c>
      <c r="C5598">
        <f t="shared" si="87"/>
        <v>6.9837076177316451E-2</v>
      </c>
      <c r="D5598">
        <v>0.99197978603416004</v>
      </c>
      <c r="E5598">
        <v>1</v>
      </c>
      <c r="H5598">
        <v>1.174456879526</v>
      </c>
    </row>
    <row r="5599" spans="1:8" x14ac:dyDescent="0.2">
      <c r="A5599" t="s">
        <v>5605</v>
      </c>
      <c r="B5599">
        <v>1.00530955720297</v>
      </c>
      <c r="C5599">
        <f t="shared" si="87"/>
        <v>2.2998112934027801E-3</v>
      </c>
      <c r="D5599">
        <v>0.99199857073652198</v>
      </c>
      <c r="E5599">
        <v>1</v>
      </c>
      <c r="H5599">
        <v>1.02764976958525</v>
      </c>
    </row>
    <row r="5600" spans="1:8" x14ac:dyDescent="0.2">
      <c r="A5600" t="s">
        <v>5606</v>
      </c>
      <c r="B5600">
        <v>1.0993462651377099</v>
      </c>
      <c r="C5600">
        <f t="shared" si="87"/>
        <v>4.1134505301617504E-2</v>
      </c>
      <c r="D5600">
        <v>0.99206038000417596</v>
      </c>
      <c r="E5600">
        <v>1</v>
      </c>
      <c r="H5600">
        <v>1.0760097587422099</v>
      </c>
    </row>
    <row r="5601" spans="1:8" x14ac:dyDescent="0.2">
      <c r="A5601" t="s">
        <v>5607</v>
      </c>
      <c r="B5601">
        <v>0.93785512952440597</v>
      </c>
      <c r="C5601">
        <f t="shared" si="87"/>
        <v>-2.7864241905842427E-2</v>
      </c>
      <c r="D5601">
        <v>0.99208423704345605</v>
      </c>
      <c r="E5601">
        <v>1</v>
      </c>
      <c r="H5601">
        <v>0.95310522671378395</v>
      </c>
    </row>
    <row r="5602" spans="1:8" x14ac:dyDescent="0.2">
      <c r="A5602" t="s">
        <v>5608</v>
      </c>
      <c r="B5602">
        <v>0.89062980030722005</v>
      </c>
      <c r="C5602">
        <f t="shared" si="87"/>
        <v>-5.0302777549213119E-2</v>
      </c>
      <c r="D5602">
        <v>0.99208849196716697</v>
      </c>
      <c r="E5602">
        <v>1</v>
      </c>
      <c r="H5602">
        <v>0.89062980030722005</v>
      </c>
    </row>
    <row r="5603" spans="1:8" x14ac:dyDescent="0.2">
      <c r="A5603" t="s">
        <v>5609</v>
      </c>
      <c r="B5603">
        <v>1.0932444357289901</v>
      </c>
      <c r="C5603">
        <f t="shared" si="87"/>
        <v>3.8717275599931336E-2</v>
      </c>
      <c r="D5603">
        <v>0.99209823498138805</v>
      </c>
      <c r="E5603">
        <v>1</v>
      </c>
      <c r="H5603">
        <v>1.06079976215252</v>
      </c>
    </row>
    <row r="5604" spans="1:8" x14ac:dyDescent="0.2">
      <c r="A5604" t="s">
        <v>5610</v>
      </c>
      <c r="B5604">
        <v>1.00530955720297</v>
      </c>
      <c r="C5604">
        <f t="shared" si="87"/>
        <v>2.2998112934027801E-3</v>
      </c>
      <c r="D5604">
        <v>0.99214340619226604</v>
      </c>
      <c r="E5604">
        <v>1</v>
      </c>
      <c r="H5604">
        <v>1.02764976958525</v>
      </c>
    </row>
    <row r="5605" spans="1:8" x14ac:dyDescent="0.2">
      <c r="A5605" t="s">
        <v>5611</v>
      </c>
      <c r="B5605">
        <v>0.92224979321753497</v>
      </c>
      <c r="C5605">
        <f t="shared" si="87"/>
        <v>-3.515143347659249E-2</v>
      </c>
      <c r="D5605">
        <v>0.99215283651769304</v>
      </c>
      <c r="E5605">
        <v>1</v>
      </c>
      <c r="H5605">
        <v>0.95913978494623597</v>
      </c>
    </row>
    <row r="5606" spans="1:8" x14ac:dyDescent="0.2">
      <c r="A5606" t="s">
        <v>5612</v>
      </c>
      <c r="B5606">
        <v>1.10472350230415</v>
      </c>
      <c r="C5606">
        <f t="shared" si="87"/>
        <v>4.3253593451256275E-2</v>
      </c>
      <c r="D5606">
        <v>0.99217256031197698</v>
      </c>
      <c r="E5606">
        <v>1</v>
      </c>
      <c r="H5606">
        <v>1.0803497577691099</v>
      </c>
    </row>
    <row r="5607" spans="1:8" x14ac:dyDescent="0.2">
      <c r="A5607" t="s">
        <v>5613</v>
      </c>
      <c r="B5607">
        <v>0.86538927965073997</v>
      </c>
      <c r="C5607">
        <f t="shared" si="87"/>
        <v>-6.2788489097272901E-2</v>
      </c>
      <c r="D5607">
        <v>0.99222361666109105</v>
      </c>
      <c r="E5607">
        <v>1</v>
      </c>
      <c r="H5607">
        <v>0.884920634920635</v>
      </c>
    </row>
    <row r="5608" spans="1:8" x14ac:dyDescent="0.2">
      <c r="A5608" t="s">
        <v>5614</v>
      </c>
      <c r="B5608">
        <v>1.07046850998464</v>
      </c>
      <c r="C5608">
        <f t="shared" si="87"/>
        <v>2.957389616006317E-2</v>
      </c>
      <c r="D5608">
        <v>0.99222958198053501</v>
      </c>
      <c r="E5608">
        <v>1</v>
      </c>
      <c r="H5608">
        <v>1.05898055524334</v>
      </c>
    </row>
    <row r="5609" spans="1:8" x14ac:dyDescent="0.2">
      <c r="A5609" t="s">
        <v>5615</v>
      </c>
      <c r="B5609">
        <v>0.88084265964450303</v>
      </c>
      <c r="C5609">
        <f t="shared" si="87"/>
        <v>-5.5101660430981997E-2</v>
      </c>
      <c r="D5609">
        <v>0.99224625235962505</v>
      </c>
      <c r="E5609">
        <v>1</v>
      </c>
      <c r="H5609">
        <v>0.91346646185355895</v>
      </c>
    </row>
    <row r="5610" spans="1:8" x14ac:dyDescent="0.2">
      <c r="A5610" t="s">
        <v>5616</v>
      </c>
      <c r="B5610">
        <v>0.96342165898617504</v>
      </c>
      <c r="C5610">
        <f t="shared" si="87"/>
        <v>-1.6183594400612407E-2</v>
      </c>
      <c r="D5610">
        <v>0.99224945895315197</v>
      </c>
      <c r="E5610">
        <v>1</v>
      </c>
      <c r="H5610">
        <v>0.96183968581871004</v>
      </c>
    </row>
    <row r="5611" spans="1:8" x14ac:dyDescent="0.2">
      <c r="A5611" t="s">
        <v>5617</v>
      </c>
      <c r="B5611">
        <v>1.07658547289884</v>
      </c>
      <c r="C5611">
        <f t="shared" si="87"/>
        <v>3.2048515287919355E-2</v>
      </c>
      <c r="D5611">
        <v>0.99225092869043197</v>
      </c>
      <c r="E5611">
        <v>1</v>
      </c>
      <c r="H5611">
        <v>1.0401820838484901</v>
      </c>
    </row>
    <row r="5612" spans="1:8" x14ac:dyDescent="0.2">
      <c r="A5612" t="s">
        <v>5618</v>
      </c>
      <c r="B5612">
        <v>1.07903225806452</v>
      </c>
      <c r="C5612">
        <f t="shared" si="87"/>
        <v>3.303442826957078E-2</v>
      </c>
      <c r="D5612">
        <v>0.9922519265409</v>
      </c>
      <c r="E5612">
        <v>1</v>
      </c>
      <c r="H5612">
        <v>1.04082476663122</v>
      </c>
    </row>
    <row r="5613" spans="1:8" x14ac:dyDescent="0.2">
      <c r="A5613" t="s">
        <v>5619</v>
      </c>
      <c r="B5613">
        <v>1.0162314388120799</v>
      </c>
      <c r="C5613">
        <f t="shared" si="87"/>
        <v>6.9926264052173285E-3</v>
      </c>
      <c r="D5613">
        <v>0.99225250556447198</v>
      </c>
      <c r="E5613">
        <v>1</v>
      </c>
      <c r="H5613">
        <v>1.02764976958525</v>
      </c>
    </row>
    <row r="5614" spans="1:8" x14ac:dyDescent="0.2">
      <c r="A5614" t="s">
        <v>5620</v>
      </c>
      <c r="B5614">
        <v>1.0078872740163101</v>
      </c>
      <c r="C5614">
        <f t="shared" si="87"/>
        <v>3.4119616627700023E-3</v>
      </c>
      <c r="D5614">
        <v>0.99225478159077696</v>
      </c>
      <c r="E5614">
        <v>1</v>
      </c>
      <c r="H5614">
        <v>1.02764976958525</v>
      </c>
    </row>
    <row r="5615" spans="1:8" x14ac:dyDescent="0.2">
      <c r="A5615" t="s">
        <v>5621</v>
      </c>
      <c r="B5615">
        <v>1.1270997472870501</v>
      </c>
      <c r="C5615">
        <f t="shared" si="87"/>
        <v>5.1962352407612801E-2</v>
      </c>
      <c r="D5615">
        <v>0.99226028730417704</v>
      </c>
      <c r="E5615">
        <v>1</v>
      </c>
      <c r="H5615">
        <v>1.10105332455563</v>
      </c>
    </row>
    <row r="5616" spans="1:8" x14ac:dyDescent="0.2">
      <c r="A5616" t="s">
        <v>5622</v>
      </c>
      <c r="B5616">
        <v>0.90308616115067697</v>
      </c>
      <c r="C5616">
        <f t="shared" si="87"/>
        <v>-4.4270812779300374E-2</v>
      </c>
      <c r="D5616">
        <v>0.99226482783456404</v>
      </c>
      <c r="E5616">
        <v>1</v>
      </c>
      <c r="H5616">
        <v>0.91697979439914901</v>
      </c>
    </row>
    <row r="5617" spans="1:8" x14ac:dyDescent="0.2">
      <c r="A5617" t="s">
        <v>5623</v>
      </c>
      <c r="B5617">
        <v>0.90308616115067697</v>
      </c>
      <c r="C5617">
        <f t="shared" si="87"/>
        <v>-4.4270812779300374E-2</v>
      </c>
      <c r="D5617">
        <v>0.99226482783456404</v>
      </c>
      <c r="E5617">
        <v>1</v>
      </c>
      <c r="H5617">
        <v>0.91697979439914901</v>
      </c>
    </row>
    <row r="5618" spans="1:8" x14ac:dyDescent="0.2">
      <c r="A5618" t="s">
        <v>5624</v>
      </c>
      <c r="B5618">
        <v>1.0103783448863399</v>
      </c>
      <c r="C5618">
        <f t="shared" si="87"/>
        <v>4.4840295532613157E-3</v>
      </c>
      <c r="D5618">
        <v>0.99228350352898897</v>
      </c>
      <c r="E5618">
        <v>1</v>
      </c>
      <c r="H5618">
        <v>0.99495182237117696</v>
      </c>
    </row>
    <row r="5619" spans="1:8" x14ac:dyDescent="0.2">
      <c r="A5619" t="s">
        <v>5625</v>
      </c>
      <c r="B5619">
        <v>0.92883729174051799</v>
      </c>
      <c r="C5619">
        <f t="shared" si="87"/>
        <v>-3.2060356499450327E-2</v>
      </c>
      <c r="D5619">
        <v>0.99228554156789395</v>
      </c>
      <c r="E5619">
        <v>1</v>
      </c>
      <c r="H5619">
        <v>0.935161290322581</v>
      </c>
    </row>
    <row r="5620" spans="1:8" x14ac:dyDescent="0.2">
      <c r="A5620" t="s">
        <v>5626</v>
      </c>
      <c r="B5620">
        <v>1.0777790266381899</v>
      </c>
      <c r="C5620">
        <f t="shared" si="87"/>
        <v>3.2529728059481094E-2</v>
      </c>
      <c r="D5620">
        <v>0.99229553791104197</v>
      </c>
      <c r="E5620">
        <v>1</v>
      </c>
      <c r="H5620">
        <v>1.04065799451671</v>
      </c>
    </row>
    <row r="5621" spans="1:8" x14ac:dyDescent="0.2">
      <c r="A5621" t="s">
        <v>5627</v>
      </c>
      <c r="B5621">
        <v>1.09467040673212</v>
      </c>
      <c r="C5621">
        <f t="shared" si="87"/>
        <v>3.9283377546571623E-2</v>
      </c>
      <c r="D5621">
        <v>0.99230477854282495</v>
      </c>
      <c r="E5621">
        <v>1</v>
      </c>
      <c r="H5621">
        <v>1.0728211880285601</v>
      </c>
    </row>
    <row r="5622" spans="1:8" x14ac:dyDescent="0.2">
      <c r="A5622" t="s">
        <v>5628</v>
      </c>
      <c r="B5622">
        <v>0.92488479262672796</v>
      </c>
      <c r="C5622">
        <f t="shared" si="87"/>
        <v>-3.3912361361044037E-2</v>
      </c>
      <c r="D5622">
        <v>0.99232670283359603</v>
      </c>
      <c r="E5622">
        <v>1</v>
      </c>
      <c r="H5622">
        <v>0.93589532587228397</v>
      </c>
    </row>
    <row r="5623" spans="1:8" x14ac:dyDescent="0.2">
      <c r="A5623" t="s">
        <v>5629</v>
      </c>
      <c r="B5623">
        <v>1.00826015129119</v>
      </c>
      <c r="C5623">
        <f t="shared" si="87"/>
        <v>3.5726032336403659E-3</v>
      </c>
      <c r="D5623">
        <v>0.99232793169470002</v>
      </c>
      <c r="E5623">
        <v>1</v>
      </c>
      <c r="H5623">
        <v>1.02764976958525</v>
      </c>
    </row>
    <row r="5624" spans="1:8" x14ac:dyDescent="0.2">
      <c r="A5624" t="s">
        <v>5630</v>
      </c>
      <c r="B5624">
        <v>1.0584792626728099</v>
      </c>
      <c r="C5624">
        <f t="shared" si="87"/>
        <v>2.4682353904802889E-2</v>
      </c>
      <c r="D5624">
        <v>0.99237515660182896</v>
      </c>
      <c r="E5624">
        <v>1</v>
      </c>
      <c r="H5624">
        <v>1.04951465829983</v>
      </c>
    </row>
    <row r="5625" spans="1:8" x14ac:dyDescent="0.2">
      <c r="A5625" t="s">
        <v>5631</v>
      </c>
      <c r="B5625">
        <v>1.0524124146355001</v>
      </c>
      <c r="C5625">
        <f t="shared" si="87"/>
        <v>2.2185962537849799E-2</v>
      </c>
      <c r="D5625">
        <v>0.99239167526870198</v>
      </c>
      <c r="E5625">
        <v>1</v>
      </c>
      <c r="H5625">
        <v>1.02764976958525</v>
      </c>
    </row>
    <row r="5626" spans="1:8" x14ac:dyDescent="0.2">
      <c r="A5626" t="s">
        <v>5632</v>
      </c>
      <c r="B5626">
        <v>0.93092979127134701</v>
      </c>
      <c r="C5626">
        <f t="shared" si="87"/>
        <v>-3.1083071342179813E-2</v>
      </c>
      <c r="D5626">
        <v>0.99239373918009799</v>
      </c>
      <c r="E5626">
        <v>1</v>
      </c>
      <c r="H5626">
        <v>0.94859978730946504</v>
      </c>
    </row>
    <row r="5627" spans="1:8" x14ac:dyDescent="0.2">
      <c r="A5627" t="s">
        <v>5633</v>
      </c>
      <c r="B5627">
        <v>0.965990783410138</v>
      </c>
      <c r="C5627">
        <f t="shared" si="87"/>
        <v>-1.502701720067029E-2</v>
      </c>
      <c r="D5627">
        <v>0.992419129543062</v>
      </c>
      <c r="E5627">
        <v>1</v>
      </c>
      <c r="H5627">
        <v>0.99485243651338395</v>
      </c>
    </row>
    <row r="5628" spans="1:8" x14ac:dyDescent="0.2">
      <c r="A5628" t="s">
        <v>5634</v>
      </c>
      <c r="B5628">
        <v>1.0125372729737101</v>
      </c>
      <c r="C5628">
        <f t="shared" si="87"/>
        <v>5.4110191942232039E-3</v>
      </c>
      <c r="D5628">
        <v>0.99242494412674498</v>
      </c>
      <c r="E5628">
        <v>1</v>
      </c>
      <c r="H5628">
        <v>1.02764976958525</v>
      </c>
    </row>
    <row r="5629" spans="1:8" x14ac:dyDescent="0.2">
      <c r="A5629" t="s">
        <v>5635</v>
      </c>
      <c r="B5629">
        <v>0.92689979217493401</v>
      </c>
      <c r="C5629">
        <f t="shared" si="87"/>
        <v>-3.2967215216731349E-2</v>
      </c>
      <c r="D5629">
        <v>0.99242823218228204</v>
      </c>
      <c r="E5629">
        <v>1</v>
      </c>
      <c r="H5629">
        <v>0.935161290322581</v>
      </c>
    </row>
    <row r="5630" spans="1:8" x14ac:dyDescent="0.2">
      <c r="A5630" t="s">
        <v>5636</v>
      </c>
      <c r="B5630">
        <v>0.97928978042829995</v>
      </c>
      <c r="C5630">
        <f t="shared" si="87"/>
        <v>-9.0887776360119993E-3</v>
      </c>
      <c r="D5630">
        <v>0.99249872136669703</v>
      </c>
      <c r="E5630">
        <v>1</v>
      </c>
      <c r="H5630">
        <v>0.97020350917365505</v>
      </c>
    </row>
    <row r="5631" spans="1:8" x14ac:dyDescent="0.2">
      <c r="A5631" t="s">
        <v>5637</v>
      </c>
      <c r="B5631">
        <v>0.93043965624610803</v>
      </c>
      <c r="C5631">
        <f t="shared" si="87"/>
        <v>-3.1311787830518516E-2</v>
      </c>
      <c r="D5631">
        <v>0.99252812687459901</v>
      </c>
      <c r="E5631">
        <v>1</v>
      </c>
      <c r="H5631">
        <v>0.95371813148559503</v>
      </c>
    </row>
    <row r="5632" spans="1:8" x14ac:dyDescent="0.2">
      <c r="A5632" t="s">
        <v>5638</v>
      </c>
      <c r="B5632">
        <v>0.90531051130129503</v>
      </c>
      <c r="C5632">
        <f t="shared" si="87"/>
        <v>-4.3202437131274148E-2</v>
      </c>
      <c r="D5632">
        <v>0.99253700715737603</v>
      </c>
      <c r="E5632">
        <v>1</v>
      </c>
      <c r="H5632">
        <v>0.92615349604596897</v>
      </c>
    </row>
    <row r="5633" spans="1:8" x14ac:dyDescent="0.2">
      <c r="A5633" t="s">
        <v>5639</v>
      </c>
      <c r="B5633">
        <v>0.94736463133640503</v>
      </c>
      <c r="C5633">
        <f t="shared" si="87"/>
        <v>-2.3482833142112049E-2</v>
      </c>
      <c r="D5633">
        <v>0.99255494422034496</v>
      </c>
      <c r="E5633">
        <v>1</v>
      </c>
      <c r="H5633">
        <v>0.95584891232165503</v>
      </c>
    </row>
    <row r="5634" spans="1:8" x14ac:dyDescent="0.2">
      <c r="A5634" t="s">
        <v>5640</v>
      </c>
      <c r="B5634">
        <v>1.07658547289884</v>
      </c>
      <c r="C5634">
        <f t="shared" si="87"/>
        <v>3.2048515287919355E-2</v>
      </c>
      <c r="D5634">
        <v>0.99258431693806604</v>
      </c>
      <c r="E5634">
        <v>1</v>
      </c>
      <c r="H5634">
        <v>1.0401820838484901</v>
      </c>
    </row>
    <row r="5635" spans="1:8" x14ac:dyDescent="0.2">
      <c r="A5635" t="s">
        <v>5641</v>
      </c>
      <c r="B5635">
        <v>1.02764976958525</v>
      </c>
      <c r="C5635">
        <f t="shared" ref="C5635:C5698" si="88">LOG10(B5635)</f>
        <v>1.1845129199629705E-2</v>
      </c>
      <c r="D5635">
        <v>0.99259362724870503</v>
      </c>
      <c r="E5635">
        <v>1</v>
      </c>
      <c r="H5635">
        <v>1.0546931845743399</v>
      </c>
    </row>
    <row r="5636" spans="1:8" x14ac:dyDescent="0.2">
      <c r="A5636" t="s">
        <v>5642</v>
      </c>
      <c r="B5636">
        <v>1.06479373716062</v>
      </c>
      <c r="C5636">
        <f t="shared" si="88"/>
        <v>2.7265488067123315E-2</v>
      </c>
      <c r="D5636">
        <v>0.99263191408361595</v>
      </c>
      <c r="E5636">
        <v>1</v>
      </c>
      <c r="H5636">
        <v>1.0409097666121601</v>
      </c>
    </row>
    <row r="5637" spans="1:8" x14ac:dyDescent="0.2">
      <c r="A5637" t="s">
        <v>5643</v>
      </c>
      <c r="B5637">
        <v>0.96004123211254</v>
      </c>
      <c r="C5637">
        <f t="shared" si="88"/>
        <v>-1.7710114362084639E-2</v>
      </c>
      <c r="D5637">
        <v>0.99266386165224996</v>
      </c>
      <c r="E5637">
        <v>1</v>
      </c>
      <c r="H5637">
        <v>0.98422794833517202</v>
      </c>
    </row>
    <row r="5638" spans="1:8" x14ac:dyDescent="0.2">
      <c r="A5638" t="s">
        <v>5644</v>
      </c>
      <c r="B5638">
        <v>0.94859978730946504</v>
      </c>
      <c r="C5638">
        <f t="shared" si="88"/>
        <v>-2.2916977059580637E-2</v>
      </c>
      <c r="D5638">
        <v>0.99270933269419404</v>
      </c>
      <c r="E5638">
        <v>1</v>
      </c>
      <c r="H5638">
        <v>0.94543778801843303</v>
      </c>
    </row>
    <row r="5639" spans="1:8" x14ac:dyDescent="0.2">
      <c r="A5639" t="s">
        <v>5645</v>
      </c>
      <c r="B5639">
        <v>0.97356293960708196</v>
      </c>
      <c r="C5639">
        <f t="shared" si="88"/>
        <v>-1.1635966649891846E-2</v>
      </c>
      <c r="D5639">
        <v>0.99276339123048996</v>
      </c>
      <c r="E5639">
        <v>1</v>
      </c>
      <c r="H5639">
        <v>0.94651952461799704</v>
      </c>
    </row>
    <row r="5640" spans="1:8" x14ac:dyDescent="0.2">
      <c r="A5640" t="s">
        <v>5646</v>
      </c>
      <c r="B5640">
        <v>1.06988195189698</v>
      </c>
      <c r="C5640">
        <f t="shared" si="88"/>
        <v>2.933586135996815E-2</v>
      </c>
      <c r="D5640">
        <v>0.99279438030923195</v>
      </c>
      <c r="E5640">
        <v>1</v>
      </c>
      <c r="H5640">
        <v>1.0574367194283001</v>
      </c>
    </row>
    <row r="5641" spans="1:8" x14ac:dyDescent="0.2">
      <c r="A5641" t="s">
        <v>5647</v>
      </c>
      <c r="B5641">
        <v>0.88590497378039101</v>
      </c>
      <c r="C5641">
        <f t="shared" si="88"/>
        <v>-5.2612860027287267E-2</v>
      </c>
      <c r="D5641">
        <v>0.99281713000148397</v>
      </c>
      <c r="E5641">
        <v>1</v>
      </c>
      <c r="H5641">
        <v>0.91754443712969103</v>
      </c>
    </row>
    <row r="5642" spans="1:8" x14ac:dyDescent="0.2">
      <c r="A5642" t="s">
        <v>5648</v>
      </c>
      <c r="B5642">
        <v>0.92910801085789996</v>
      </c>
      <c r="C5642">
        <f t="shared" si="88"/>
        <v>-3.1933795378956263E-2</v>
      </c>
      <c r="D5642">
        <v>0.99284206474488601</v>
      </c>
      <c r="E5642">
        <v>1</v>
      </c>
      <c r="H5642">
        <v>0.94329046014168805</v>
      </c>
    </row>
    <row r="5643" spans="1:8" x14ac:dyDescent="0.2">
      <c r="A5643" t="s">
        <v>5649</v>
      </c>
      <c r="B5643">
        <v>1.02764976958525</v>
      </c>
      <c r="C5643">
        <f t="shared" si="88"/>
        <v>1.1845129199629705E-2</v>
      </c>
      <c r="D5643">
        <v>0.99286169255965195</v>
      </c>
      <c r="E5643">
        <v>1</v>
      </c>
      <c r="H5643">
        <v>0.99395633451688403</v>
      </c>
    </row>
    <row r="5644" spans="1:8" x14ac:dyDescent="0.2">
      <c r="A5644" t="s">
        <v>5650</v>
      </c>
      <c r="B5644">
        <v>0.92977836295808602</v>
      </c>
      <c r="C5644">
        <f t="shared" si="88"/>
        <v>-3.162056458145935E-2</v>
      </c>
      <c r="D5644">
        <v>0.99287361297522403</v>
      </c>
      <c r="E5644">
        <v>1</v>
      </c>
      <c r="H5644">
        <v>0.97494978140139399</v>
      </c>
    </row>
    <row r="5645" spans="1:8" x14ac:dyDescent="0.2">
      <c r="A5645" t="s">
        <v>5651</v>
      </c>
      <c r="B5645">
        <v>0.95095948827292098</v>
      </c>
      <c r="C5645">
        <f t="shared" si="88"/>
        <v>-2.1837984002941454E-2</v>
      </c>
      <c r="D5645">
        <v>0.99288911965028503</v>
      </c>
      <c r="E5645">
        <v>1</v>
      </c>
      <c r="H5645">
        <v>0.95885313229084301</v>
      </c>
    </row>
    <row r="5646" spans="1:8" x14ac:dyDescent="0.2">
      <c r="A5646" t="s">
        <v>5652</v>
      </c>
      <c r="B5646">
        <v>0.98654377880184296</v>
      </c>
      <c r="C5646">
        <f t="shared" si="88"/>
        <v>-5.8836377608005794E-3</v>
      </c>
      <c r="D5646">
        <v>0.99290066033222002</v>
      </c>
      <c r="E5646">
        <v>1</v>
      </c>
      <c r="H5646">
        <v>0.96062913243838899</v>
      </c>
    </row>
    <row r="5647" spans="1:8" x14ac:dyDescent="0.2">
      <c r="A5647" t="s">
        <v>5653</v>
      </c>
      <c r="B5647">
        <v>1.0157003536598399</v>
      </c>
      <c r="C5647">
        <f t="shared" si="88"/>
        <v>6.7656036703546236E-3</v>
      </c>
      <c r="D5647">
        <v>0.99293016855580796</v>
      </c>
      <c r="E5647">
        <v>1</v>
      </c>
      <c r="H5647">
        <v>0.99612677051822096</v>
      </c>
    </row>
    <row r="5648" spans="1:8" x14ac:dyDescent="0.2">
      <c r="A5648" t="s">
        <v>5654</v>
      </c>
      <c r="B5648">
        <v>0.92977836295808602</v>
      </c>
      <c r="C5648">
        <f t="shared" si="88"/>
        <v>-3.162056458145935E-2</v>
      </c>
      <c r="D5648">
        <v>0.993008212895517</v>
      </c>
      <c r="E5648">
        <v>1</v>
      </c>
      <c r="H5648">
        <v>0.96342165898617504</v>
      </c>
    </row>
    <row r="5649" spans="1:8" x14ac:dyDescent="0.2">
      <c r="A5649" t="s">
        <v>5655</v>
      </c>
      <c r="B5649">
        <v>0.954987664665084</v>
      </c>
      <c r="C5649">
        <f t="shared" si="88"/>
        <v>-2.0002238052363491E-2</v>
      </c>
      <c r="D5649">
        <v>0.99302161962441404</v>
      </c>
      <c r="E5649">
        <v>1</v>
      </c>
      <c r="H5649">
        <v>0.97479921000658298</v>
      </c>
    </row>
    <row r="5650" spans="1:8" x14ac:dyDescent="0.2">
      <c r="A5650" t="s">
        <v>5656</v>
      </c>
      <c r="B5650">
        <v>0.94651952461799704</v>
      </c>
      <c r="C5650">
        <f t="shared" si="88"/>
        <v>-2.3870423066903158E-2</v>
      </c>
      <c r="D5650">
        <v>0.99302422060172701</v>
      </c>
      <c r="E5650">
        <v>1</v>
      </c>
      <c r="H5650">
        <v>0.95022410201376195</v>
      </c>
    </row>
    <row r="5651" spans="1:8" x14ac:dyDescent="0.2">
      <c r="A5651" t="s">
        <v>5657</v>
      </c>
      <c r="B5651">
        <v>0.96421459862320102</v>
      </c>
      <c r="C5651">
        <f t="shared" si="88"/>
        <v>-1.5826297398227121E-2</v>
      </c>
      <c r="D5651">
        <v>0.99305990327571303</v>
      </c>
      <c r="E5651">
        <v>1</v>
      </c>
      <c r="H5651">
        <v>0.96004123211254</v>
      </c>
    </row>
    <row r="5652" spans="1:8" x14ac:dyDescent="0.2">
      <c r="A5652" t="s">
        <v>5658</v>
      </c>
      <c r="B5652">
        <v>1.08693725629209</v>
      </c>
      <c r="C5652">
        <f t="shared" si="88"/>
        <v>3.6204475059073864E-2</v>
      </c>
      <c r="D5652">
        <v>0.99309924693713303</v>
      </c>
      <c r="E5652">
        <v>1</v>
      </c>
      <c r="H5652">
        <v>1.0691709723967799</v>
      </c>
    </row>
    <row r="5653" spans="1:8" x14ac:dyDescent="0.2">
      <c r="A5653" t="s">
        <v>5659</v>
      </c>
      <c r="B5653">
        <v>1.07903225806452</v>
      </c>
      <c r="C5653">
        <f t="shared" si="88"/>
        <v>3.303442826957078E-2</v>
      </c>
      <c r="D5653">
        <v>0.99310738851676506</v>
      </c>
      <c r="E5653">
        <v>1</v>
      </c>
      <c r="H5653">
        <v>1.05377645864251</v>
      </c>
    </row>
    <row r="5654" spans="1:8" x14ac:dyDescent="0.2">
      <c r="A5654" t="s">
        <v>5660</v>
      </c>
      <c r="B5654">
        <v>0.96177478435542896</v>
      </c>
      <c r="C5654">
        <f t="shared" si="88"/>
        <v>-1.6926613370393591E-2</v>
      </c>
      <c r="D5654">
        <v>0.99320581767849703</v>
      </c>
      <c r="E5654">
        <v>1</v>
      </c>
      <c r="H5654">
        <v>0.98598829243990505</v>
      </c>
    </row>
    <row r="5655" spans="1:8" x14ac:dyDescent="0.2">
      <c r="A5655" t="s">
        <v>5661</v>
      </c>
      <c r="B5655">
        <v>1.07046850998464</v>
      </c>
      <c r="C5655">
        <f t="shared" si="88"/>
        <v>2.957389616006317E-2</v>
      </c>
      <c r="D5655">
        <v>0.99324535524799495</v>
      </c>
      <c r="E5655">
        <v>1</v>
      </c>
      <c r="H5655">
        <v>1.05765414241986</v>
      </c>
    </row>
    <row r="5656" spans="1:8" x14ac:dyDescent="0.2">
      <c r="A5656" t="s">
        <v>5662</v>
      </c>
      <c r="B5656">
        <v>0.94673246489350105</v>
      </c>
      <c r="C5656">
        <f t="shared" si="88"/>
        <v>-2.3772730010164136E-2</v>
      </c>
      <c r="D5656">
        <v>0.99332789705634505</v>
      </c>
      <c r="E5656">
        <v>1</v>
      </c>
      <c r="H5656">
        <v>0.96091926506672998</v>
      </c>
    </row>
    <row r="5657" spans="1:8" x14ac:dyDescent="0.2">
      <c r="A5657" t="s">
        <v>5663</v>
      </c>
      <c r="B5657">
        <v>1.02764976958525</v>
      </c>
      <c r="C5657">
        <f t="shared" si="88"/>
        <v>1.1845129199629705E-2</v>
      </c>
      <c r="D5657">
        <v>0.993372725069264</v>
      </c>
      <c r="E5657">
        <v>1</v>
      </c>
      <c r="H5657">
        <v>0.99339477726574499</v>
      </c>
    </row>
    <row r="5658" spans="1:8" x14ac:dyDescent="0.2">
      <c r="A5658" t="s">
        <v>5664</v>
      </c>
      <c r="B5658">
        <v>0.94507077024358099</v>
      </c>
      <c r="C5658">
        <f t="shared" si="88"/>
        <v>-2.4535668765378386E-2</v>
      </c>
      <c r="D5658">
        <v>0.99342140085221597</v>
      </c>
      <c r="E5658">
        <v>1</v>
      </c>
      <c r="H5658">
        <v>0.96279808509686404</v>
      </c>
    </row>
    <row r="5659" spans="1:8" x14ac:dyDescent="0.2">
      <c r="A5659" t="s">
        <v>5665</v>
      </c>
      <c r="B5659">
        <v>0.91087138667783796</v>
      </c>
      <c r="C5659">
        <f t="shared" si="88"/>
        <v>-4.0542940260057218E-2</v>
      </c>
      <c r="D5659">
        <v>0.99342437942683604</v>
      </c>
      <c r="E5659">
        <v>1</v>
      </c>
      <c r="H5659">
        <v>0.928599189384265</v>
      </c>
    </row>
    <row r="5660" spans="1:8" x14ac:dyDescent="0.2">
      <c r="A5660" t="s">
        <v>5666</v>
      </c>
      <c r="B5660">
        <v>0.98163560079785395</v>
      </c>
      <c r="C5660">
        <f t="shared" si="88"/>
        <v>-8.0496995173081447E-3</v>
      </c>
      <c r="D5660">
        <v>0.99343445017744603</v>
      </c>
      <c r="E5660">
        <v>1</v>
      </c>
      <c r="H5660">
        <v>1.00298617511521</v>
      </c>
    </row>
    <row r="5661" spans="1:8" x14ac:dyDescent="0.2">
      <c r="A5661" t="s">
        <v>5667</v>
      </c>
      <c r="B5661">
        <v>1.1304147465437799</v>
      </c>
      <c r="C5661">
        <f t="shared" si="88"/>
        <v>5.3237814357856642E-2</v>
      </c>
      <c r="D5661">
        <v>0.99344895149063495</v>
      </c>
      <c r="E5661">
        <v>1</v>
      </c>
      <c r="H5661">
        <v>1.1358234295416001</v>
      </c>
    </row>
    <row r="5662" spans="1:8" x14ac:dyDescent="0.2">
      <c r="A5662" t="s">
        <v>5668</v>
      </c>
      <c r="B5662">
        <v>1.0486222138625001</v>
      </c>
      <c r="C5662">
        <f t="shared" si="88"/>
        <v>2.0619053507134884E-2</v>
      </c>
      <c r="D5662">
        <v>0.99347670050741799</v>
      </c>
      <c r="E5662">
        <v>1</v>
      </c>
      <c r="H5662">
        <v>1.04496970952208</v>
      </c>
    </row>
    <row r="5663" spans="1:8" x14ac:dyDescent="0.2">
      <c r="A5663" t="s">
        <v>5669</v>
      </c>
      <c r="B5663">
        <v>1.0074997741031899</v>
      </c>
      <c r="C5663">
        <f t="shared" si="88"/>
        <v>3.2449574377137109E-3</v>
      </c>
      <c r="D5663">
        <v>0.99350148929756299</v>
      </c>
      <c r="E5663">
        <v>1</v>
      </c>
      <c r="H5663">
        <v>0.99261625471302894</v>
      </c>
    </row>
    <row r="5664" spans="1:8" x14ac:dyDescent="0.2">
      <c r="A5664" t="s">
        <v>5670</v>
      </c>
      <c r="B5664">
        <v>0.92819979188345503</v>
      </c>
      <c r="C5664">
        <f t="shared" si="88"/>
        <v>-3.2358533292422158E-2</v>
      </c>
      <c r="D5664">
        <v>0.993508679166072</v>
      </c>
      <c r="E5664">
        <v>1</v>
      </c>
      <c r="H5664">
        <v>0.94129264609069396</v>
      </c>
    </row>
    <row r="5665" spans="1:8" x14ac:dyDescent="0.2">
      <c r="A5665" t="s">
        <v>5671</v>
      </c>
      <c r="B5665">
        <v>0.97356293960708196</v>
      </c>
      <c r="C5665">
        <f t="shared" si="88"/>
        <v>-1.1635966649891846E-2</v>
      </c>
      <c r="D5665">
        <v>0.99355417634138499</v>
      </c>
      <c r="E5665">
        <v>1</v>
      </c>
      <c r="H5665">
        <v>0.99910394265233005</v>
      </c>
    </row>
    <row r="5666" spans="1:8" x14ac:dyDescent="0.2">
      <c r="A5666" t="s">
        <v>5672</v>
      </c>
      <c r="B5666">
        <v>1.00578488087067</v>
      </c>
      <c r="C5666">
        <f t="shared" si="88"/>
        <v>2.5051029454862084E-3</v>
      </c>
      <c r="D5666">
        <v>0.99356095512019504</v>
      </c>
      <c r="E5666">
        <v>1</v>
      </c>
      <c r="H5666">
        <v>0.98296934482067699</v>
      </c>
    </row>
    <row r="5667" spans="1:8" x14ac:dyDescent="0.2">
      <c r="A5667" t="s">
        <v>5673</v>
      </c>
      <c r="B5667">
        <v>1.1304147465437799</v>
      </c>
      <c r="C5667">
        <f t="shared" si="88"/>
        <v>5.3237814357856642E-2</v>
      </c>
      <c r="D5667">
        <v>0.99356965529818597</v>
      </c>
      <c r="E5667">
        <v>1</v>
      </c>
      <c r="H5667">
        <v>1.1358234295416001</v>
      </c>
    </row>
    <row r="5668" spans="1:8" x14ac:dyDescent="0.2">
      <c r="A5668" t="s">
        <v>5674</v>
      </c>
      <c r="B5668">
        <v>1.0477997650673201</v>
      </c>
      <c r="C5668">
        <f t="shared" si="88"/>
        <v>2.0278296736495133E-2</v>
      </c>
      <c r="D5668">
        <v>0.99358699976004405</v>
      </c>
      <c r="E5668">
        <v>1</v>
      </c>
      <c r="H5668">
        <v>1.0438758185787</v>
      </c>
    </row>
    <row r="5669" spans="1:8" x14ac:dyDescent="0.2">
      <c r="A5669" t="s">
        <v>5675</v>
      </c>
      <c r="B5669">
        <v>0.91346646185355895</v>
      </c>
      <c r="C5669">
        <f t="shared" si="88"/>
        <v>-3.9307393247749969E-2</v>
      </c>
      <c r="D5669">
        <v>0.99359971765637101</v>
      </c>
      <c r="E5669">
        <v>1</v>
      </c>
      <c r="H5669">
        <v>0.92488479262672796</v>
      </c>
    </row>
    <row r="5670" spans="1:8" x14ac:dyDescent="0.2">
      <c r="A5670" t="s">
        <v>5676</v>
      </c>
      <c r="B5670">
        <v>1.06308596853647</v>
      </c>
      <c r="C5670">
        <f t="shared" si="88"/>
        <v>2.6568386020337873E-2</v>
      </c>
      <c r="D5670">
        <v>0.99363269700078305</v>
      </c>
      <c r="E5670">
        <v>1</v>
      </c>
      <c r="H5670">
        <v>1.0462217533729401</v>
      </c>
    </row>
    <row r="5671" spans="1:8" x14ac:dyDescent="0.2">
      <c r="A5671" t="s">
        <v>5677</v>
      </c>
      <c r="B5671">
        <v>0.93205444218197397</v>
      </c>
      <c r="C5671">
        <f t="shared" si="88"/>
        <v>-3.05587193534562E-2</v>
      </c>
      <c r="D5671">
        <v>0.993635902729333</v>
      </c>
      <c r="E5671">
        <v>1</v>
      </c>
      <c r="H5671">
        <v>0.96342165898617504</v>
      </c>
    </row>
    <row r="5672" spans="1:8" x14ac:dyDescent="0.2">
      <c r="A5672" t="s">
        <v>5678</v>
      </c>
      <c r="B5672">
        <v>1.02764976958525</v>
      </c>
      <c r="C5672">
        <f t="shared" si="88"/>
        <v>1.1845129199629705E-2</v>
      </c>
      <c r="D5672">
        <v>0.99363735970788702</v>
      </c>
      <c r="E5672">
        <v>1</v>
      </c>
      <c r="H5672">
        <v>1.0066773253079999</v>
      </c>
    </row>
    <row r="5673" spans="1:8" x14ac:dyDescent="0.2">
      <c r="A5673" t="s">
        <v>5679</v>
      </c>
      <c r="B5673">
        <v>1.07658547289884</v>
      </c>
      <c r="C5673">
        <f t="shared" si="88"/>
        <v>3.2048515287919355E-2</v>
      </c>
      <c r="D5673">
        <v>0.99366829272955304</v>
      </c>
      <c r="E5673">
        <v>1</v>
      </c>
      <c r="H5673">
        <v>1.06248535499492</v>
      </c>
    </row>
    <row r="5674" spans="1:8" x14ac:dyDescent="0.2">
      <c r="A5674" t="s">
        <v>5680</v>
      </c>
      <c r="B5674">
        <v>0.93422706325932103</v>
      </c>
      <c r="C5674">
        <f t="shared" si="88"/>
        <v>-2.9547555958594013E-2</v>
      </c>
      <c r="D5674">
        <v>0.99372438169145705</v>
      </c>
      <c r="E5674">
        <v>1</v>
      </c>
      <c r="H5674">
        <v>0.96574315695963597</v>
      </c>
    </row>
    <row r="5675" spans="1:8" x14ac:dyDescent="0.2">
      <c r="A5675" t="s">
        <v>5681</v>
      </c>
      <c r="B5675">
        <v>0.93422706325932103</v>
      </c>
      <c r="C5675">
        <f t="shared" si="88"/>
        <v>-2.9547555958594013E-2</v>
      </c>
      <c r="D5675">
        <v>0.99373598154618603</v>
      </c>
      <c r="E5675">
        <v>1</v>
      </c>
      <c r="H5675">
        <v>0.93278979085430702</v>
      </c>
    </row>
    <row r="5676" spans="1:8" x14ac:dyDescent="0.2">
      <c r="A5676" t="s">
        <v>5682</v>
      </c>
      <c r="B5676">
        <v>0.93422706325932103</v>
      </c>
      <c r="C5676">
        <f t="shared" si="88"/>
        <v>-2.9547555958594013E-2</v>
      </c>
      <c r="D5676">
        <v>0.99373598198738899</v>
      </c>
      <c r="E5676">
        <v>1</v>
      </c>
      <c r="H5676">
        <v>0.93278979085430702</v>
      </c>
    </row>
    <row r="5677" spans="1:8" x14ac:dyDescent="0.2">
      <c r="A5677" t="s">
        <v>5683</v>
      </c>
      <c r="B5677">
        <v>0.93422706325932103</v>
      </c>
      <c r="C5677">
        <f t="shared" si="88"/>
        <v>-2.9547555958594013E-2</v>
      </c>
      <c r="D5677">
        <v>0.99373598198738899</v>
      </c>
      <c r="E5677">
        <v>1</v>
      </c>
      <c r="H5677">
        <v>0.93278979085430702</v>
      </c>
    </row>
    <row r="5678" spans="1:8" x14ac:dyDescent="0.2">
      <c r="A5678" t="s">
        <v>5684</v>
      </c>
      <c r="B5678">
        <v>0.895049799316188</v>
      </c>
      <c r="C5678">
        <f t="shared" si="88"/>
        <v>-4.8152800475654442E-2</v>
      </c>
      <c r="D5678">
        <v>0.99376779247406299</v>
      </c>
      <c r="E5678">
        <v>1</v>
      </c>
      <c r="H5678">
        <v>0.92488479262672796</v>
      </c>
    </row>
    <row r="5679" spans="1:8" x14ac:dyDescent="0.2">
      <c r="A5679" t="s">
        <v>5685</v>
      </c>
      <c r="B5679">
        <v>0.93130760368663601</v>
      </c>
      <c r="C5679">
        <f t="shared" si="88"/>
        <v>-3.0906851221318695E-2</v>
      </c>
      <c r="D5679">
        <v>0.99380411493124698</v>
      </c>
      <c r="E5679">
        <v>1</v>
      </c>
      <c r="H5679">
        <v>0.94272003656167902</v>
      </c>
    </row>
    <row r="5680" spans="1:8" x14ac:dyDescent="0.2">
      <c r="A5680" t="s">
        <v>5686</v>
      </c>
      <c r="B5680">
        <v>0.93697478991596606</v>
      </c>
      <c r="C5680">
        <f t="shared" si="88"/>
        <v>-2.8272094008351435E-2</v>
      </c>
      <c r="D5680">
        <v>0.99383816072088604</v>
      </c>
      <c r="E5680">
        <v>1</v>
      </c>
      <c r="H5680">
        <v>0.93422706325932103</v>
      </c>
    </row>
    <row r="5681" spans="1:8" x14ac:dyDescent="0.2">
      <c r="A5681" t="s">
        <v>5687</v>
      </c>
      <c r="B5681">
        <v>0.93130760368663601</v>
      </c>
      <c r="C5681">
        <f t="shared" si="88"/>
        <v>-3.0906851221318695E-2</v>
      </c>
      <c r="D5681">
        <v>0.99384854015288904</v>
      </c>
      <c r="E5681">
        <v>1</v>
      </c>
      <c r="H5681">
        <v>0.93130760368663601</v>
      </c>
    </row>
    <row r="5682" spans="1:8" x14ac:dyDescent="0.2">
      <c r="A5682" t="s">
        <v>5688</v>
      </c>
      <c r="B5682">
        <v>0.94590490155006302</v>
      </c>
      <c r="C5682">
        <f t="shared" si="88"/>
        <v>-2.4152524071887633E-2</v>
      </c>
      <c r="D5682">
        <v>0.99385065571086395</v>
      </c>
      <c r="E5682">
        <v>1</v>
      </c>
      <c r="H5682">
        <v>0.95105475570312303</v>
      </c>
    </row>
    <row r="5683" spans="1:8" x14ac:dyDescent="0.2">
      <c r="A5683" t="s">
        <v>5689</v>
      </c>
      <c r="B5683">
        <v>1.02764976958525</v>
      </c>
      <c r="C5683">
        <f t="shared" si="88"/>
        <v>1.1845129199629705E-2</v>
      </c>
      <c r="D5683">
        <v>0.99385375073438598</v>
      </c>
      <c r="E5683">
        <v>1</v>
      </c>
      <c r="H5683">
        <v>1.04668032087387</v>
      </c>
    </row>
    <row r="5684" spans="1:8" x14ac:dyDescent="0.2">
      <c r="A5684" t="s">
        <v>5690</v>
      </c>
      <c r="B5684">
        <v>1.0713795470144101</v>
      </c>
      <c r="C5684">
        <f t="shared" si="88"/>
        <v>2.9943351292426101E-2</v>
      </c>
      <c r="D5684">
        <v>0.99385597278842996</v>
      </c>
      <c r="E5684">
        <v>1</v>
      </c>
      <c r="H5684">
        <v>1.03894262419608</v>
      </c>
    </row>
    <row r="5685" spans="1:8" x14ac:dyDescent="0.2">
      <c r="A5685" t="s">
        <v>5691</v>
      </c>
      <c r="B5685">
        <v>0.94201228878648202</v>
      </c>
      <c r="C5685">
        <f t="shared" si="88"/>
        <v>-2.5943431689768769E-2</v>
      </c>
      <c r="D5685">
        <v>0.993906218136002</v>
      </c>
      <c r="E5685">
        <v>1</v>
      </c>
      <c r="H5685">
        <v>0.9546188214929</v>
      </c>
    </row>
    <row r="5686" spans="1:8" x14ac:dyDescent="0.2">
      <c r="A5686" t="s">
        <v>5692</v>
      </c>
      <c r="B5686">
        <v>1.0743611227482199</v>
      </c>
      <c r="C5686">
        <f t="shared" si="88"/>
        <v>3.115028439501797E-2</v>
      </c>
      <c r="D5686">
        <v>0.99391822845928601</v>
      </c>
      <c r="E5686">
        <v>1</v>
      </c>
      <c r="H5686">
        <v>1.02764976958525</v>
      </c>
    </row>
    <row r="5687" spans="1:8" x14ac:dyDescent="0.2">
      <c r="A5687" t="s">
        <v>5693</v>
      </c>
      <c r="B5687">
        <v>0.94201228878648202</v>
      </c>
      <c r="C5687">
        <f t="shared" si="88"/>
        <v>-2.5943431689768769E-2</v>
      </c>
      <c r="D5687">
        <v>0.99398590371373496</v>
      </c>
      <c r="E5687">
        <v>1</v>
      </c>
      <c r="H5687">
        <v>0.98296934482067699</v>
      </c>
    </row>
    <row r="5688" spans="1:8" x14ac:dyDescent="0.2">
      <c r="A5688" t="s">
        <v>5694</v>
      </c>
      <c r="B5688">
        <v>0.94201228878648202</v>
      </c>
      <c r="C5688">
        <f t="shared" si="88"/>
        <v>-2.5943431689768769E-2</v>
      </c>
      <c r="D5688">
        <v>0.99398590371373496</v>
      </c>
      <c r="E5688">
        <v>1</v>
      </c>
      <c r="H5688">
        <v>0.98296934482067699</v>
      </c>
    </row>
    <row r="5689" spans="1:8" x14ac:dyDescent="0.2">
      <c r="A5689" t="s">
        <v>5695</v>
      </c>
      <c r="B5689">
        <v>1.0066773253079999</v>
      </c>
      <c r="C5689">
        <f t="shared" si="88"/>
        <v>2.8902865467032223E-3</v>
      </c>
      <c r="D5689">
        <v>0.99399002024958505</v>
      </c>
      <c r="E5689">
        <v>1</v>
      </c>
      <c r="H5689">
        <v>0.98483102918586796</v>
      </c>
    </row>
    <row r="5690" spans="1:8" x14ac:dyDescent="0.2">
      <c r="A5690" t="s">
        <v>5696</v>
      </c>
      <c r="B5690">
        <v>1.1304147465437799</v>
      </c>
      <c r="C5690">
        <f t="shared" si="88"/>
        <v>5.3237814357856642E-2</v>
      </c>
      <c r="D5690">
        <v>0.99406065419401901</v>
      </c>
      <c r="E5690">
        <v>1</v>
      </c>
      <c r="H5690">
        <v>1.1304147465437799</v>
      </c>
    </row>
    <row r="5691" spans="1:8" x14ac:dyDescent="0.2">
      <c r="A5691" t="s">
        <v>5697</v>
      </c>
      <c r="B5691">
        <v>1.1304147465437799</v>
      </c>
      <c r="C5691">
        <f t="shared" si="88"/>
        <v>5.3237814357856642E-2</v>
      </c>
      <c r="D5691">
        <v>0.99406066045182495</v>
      </c>
      <c r="E5691">
        <v>1</v>
      </c>
      <c r="H5691">
        <v>1.1304147465437799</v>
      </c>
    </row>
    <row r="5692" spans="1:8" x14ac:dyDescent="0.2">
      <c r="A5692" t="s">
        <v>5698</v>
      </c>
      <c r="B5692">
        <v>1.0524124146355001</v>
      </c>
      <c r="C5692">
        <f t="shared" si="88"/>
        <v>2.2185962537849799E-2</v>
      </c>
      <c r="D5692">
        <v>0.99408775723817699</v>
      </c>
      <c r="E5692">
        <v>1</v>
      </c>
      <c r="H5692">
        <v>1.0472863893862501</v>
      </c>
    </row>
    <row r="5693" spans="1:8" x14ac:dyDescent="0.2">
      <c r="A5693" t="s">
        <v>5699</v>
      </c>
      <c r="B5693">
        <v>1.0524124146355001</v>
      </c>
      <c r="C5693">
        <f t="shared" si="88"/>
        <v>2.2185962537849799E-2</v>
      </c>
      <c r="D5693">
        <v>0.99413636008171902</v>
      </c>
      <c r="E5693">
        <v>1</v>
      </c>
      <c r="H5693">
        <v>1.0467985230557899</v>
      </c>
    </row>
    <row r="5694" spans="1:8" x14ac:dyDescent="0.2">
      <c r="A5694" t="s">
        <v>5700</v>
      </c>
      <c r="B5694">
        <v>0.91655249719765897</v>
      </c>
      <c r="C5694">
        <f t="shared" si="88"/>
        <v>-3.7842654989476129E-2</v>
      </c>
      <c r="D5694">
        <v>0.99413697630029296</v>
      </c>
      <c r="E5694">
        <v>1</v>
      </c>
      <c r="H5694">
        <v>0.92910801085789996</v>
      </c>
    </row>
    <row r="5695" spans="1:8" x14ac:dyDescent="0.2">
      <c r="A5695" t="s">
        <v>5701</v>
      </c>
      <c r="B5695">
        <v>0.91594870767381298</v>
      </c>
      <c r="C5695">
        <f t="shared" si="88"/>
        <v>-3.8128845762207361E-2</v>
      </c>
      <c r="D5695">
        <v>0.99413892344601895</v>
      </c>
      <c r="E5695">
        <v>1</v>
      </c>
      <c r="H5695">
        <v>0.93422706325932103</v>
      </c>
    </row>
    <row r="5696" spans="1:8" x14ac:dyDescent="0.2">
      <c r="A5696" t="s">
        <v>5702</v>
      </c>
      <c r="B5696">
        <v>1.0502354788069099</v>
      </c>
      <c r="C5696">
        <f t="shared" si="88"/>
        <v>2.1286685432473734E-2</v>
      </c>
      <c r="D5696">
        <v>0.99414452814547005</v>
      </c>
      <c r="E5696">
        <v>1</v>
      </c>
      <c r="H5696">
        <v>1.04589207318736</v>
      </c>
    </row>
    <row r="5697" spans="1:8" x14ac:dyDescent="0.2">
      <c r="A5697" t="s">
        <v>5703</v>
      </c>
      <c r="B5697">
        <v>0.96719978313906196</v>
      </c>
      <c r="C5697">
        <f t="shared" si="88"/>
        <v>-1.4483809522718036E-2</v>
      </c>
      <c r="D5697">
        <v>0.99418252334620305</v>
      </c>
      <c r="E5697">
        <v>1</v>
      </c>
      <c r="H5697">
        <v>0.98837652998326897</v>
      </c>
    </row>
    <row r="5698" spans="1:8" x14ac:dyDescent="0.2">
      <c r="A5698" t="s">
        <v>5704</v>
      </c>
      <c r="B5698">
        <v>1.02764976958525</v>
      </c>
      <c r="C5698">
        <f t="shared" si="88"/>
        <v>1.1845129199629705E-2</v>
      </c>
      <c r="D5698">
        <v>0.994190283891077</v>
      </c>
      <c r="E5698">
        <v>1</v>
      </c>
      <c r="H5698">
        <v>1.0482027649769601</v>
      </c>
    </row>
    <row r="5699" spans="1:8" x14ac:dyDescent="0.2">
      <c r="A5699" t="s">
        <v>5705</v>
      </c>
      <c r="B5699">
        <v>1.02764976958525</v>
      </c>
      <c r="C5699">
        <f t="shared" ref="C5699:C5762" si="89">LOG10(B5699)</f>
        <v>1.1845129199629705E-2</v>
      </c>
      <c r="D5699">
        <v>0.99421236565361304</v>
      </c>
      <c r="E5699">
        <v>1</v>
      </c>
      <c r="H5699">
        <v>1.00464268519155</v>
      </c>
    </row>
    <row r="5700" spans="1:8" x14ac:dyDescent="0.2">
      <c r="A5700" t="s">
        <v>5706</v>
      </c>
      <c r="B5700">
        <v>0.93992356974261004</v>
      </c>
      <c r="C5700">
        <f t="shared" si="89"/>
        <v>-2.6907459792385399E-2</v>
      </c>
      <c r="D5700">
        <v>0.99424772224239899</v>
      </c>
      <c r="E5700">
        <v>1</v>
      </c>
      <c r="H5700">
        <v>0.96004123211254</v>
      </c>
    </row>
    <row r="5701" spans="1:8" x14ac:dyDescent="0.2">
      <c r="A5701" t="s">
        <v>5707</v>
      </c>
      <c r="B5701">
        <v>1.0546931845743399</v>
      </c>
      <c r="C5701">
        <f t="shared" si="89"/>
        <v>2.312613960932056E-2</v>
      </c>
      <c r="D5701">
        <v>0.99424928619310304</v>
      </c>
      <c r="E5701">
        <v>1</v>
      </c>
      <c r="H5701">
        <v>1.0489114889559801</v>
      </c>
    </row>
    <row r="5702" spans="1:8" x14ac:dyDescent="0.2">
      <c r="A5702" t="s">
        <v>5708</v>
      </c>
      <c r="B5702">
        <v>0.92819979188345503</v>
      </c>
      <c r="C5702">
        <f t="shared" si="89"/>
        <v>-3.2358533292422158E-2</v>
      </c>
      <c r="D5702">
        <v>0.99425184203821604</v>
      </c>
      <c r="E5702">
        <v>1</v>
      </c>
      <c r="H5702">
        <v>0.94926970241349695</v>
      </c>
    </row>
    <row r="5703" spans="1:8" x14ac:dyDescent="0.2">
      <c r="A5703" t="s">
        <v>5709</v>
      </c>
      <c r="B5703">
        <v>1.0736639383726501</v>
      </c>
      <c r="C5703">
        <f t="shared" si="89"/>
        <v>3.0868366513060425E-2</v>
      </c>
      <c r="D5703">
        <v>0.99428067456441205</v>
      </c>
      <c r="E5703">
        <v>1</v>
      </c>
      <c r="H5703">
        <v>1.0523133640553</v>
      </c>
    </row>
    <row r="5704" spans="1:8" x14ac:dyDescent="0.2">
      <c r="A5704" t="s">
        <v>5710</v>
      </c>
      <c r="B5704">
        <v>0.96509717491484703</v>
      </c>
      <c r="C5704">
        <f t="shared" si="89"/>
        <v>-1.5428955667030678E-2</v>
      </c>
      <c r="D5704">
        <v>0.994284227390827</v>
      </c>
      <c r="E5704">
        <v>1</v>
      </c>
      <c r="H5704">
        <v>0.98318415455512198</v>
      </c>
    </row>
    <row r="5705" spans="1:8" x14ac:dyDescent="0.2">
      <c r="A5705" t="s">
        <v>5711</v>
      </c>
      <c r="B5705">
        <v>1.0729872594198999</v>
      </c>
      <c r="C5705">
        <f t="shared" si="89"/>
        <v>3.0594565212471315E-2</v>
      </c>
      <c r="D5705">
        <v>0.99432010570131002</v>
      </c>
      <c r="E5705">
        <v>1</v>
      </c>
      <c r="H5705">
        <v>1.05136476426799</v>
      </c>
    </row>
    <row r="5706" spans="1:8" x14ac:dyDescent="0.2">
      <c r="A5706" t="s">
        <v>5712</v>
      </c>
      <c r="B5706">
        <v>1.0074997741031899</v>
      </c>
      <c r="C5706">
        <f t="shared" si="89"/>
        <v>3.2449574377137109E-3</v>
      </c>
      <c r="D5706">
        <v>0.99432838138881596</v>
      </c>
      <c r="E5706">
        <v>1</v>
      </c>
      <c r="H5706">
        <v>0.98612856677372795</v>
      </c>
    </row>
    <row r="5707" spans="1:8" x14ac:dyDescent="0.2">
      <c r="A5707" t="s">
        <v>5713</v>
      </c>
      <c r="B5707">
        <v>1.02764976958525</v>
      </c>
      <c r="C5707">
        <f t="shared" si="89"/>
        <v>1.1845129199629705E-2</v>
      </c>
      <c r="D5707">
        <v>0.99433219836051701</v>
      </c>
      <c r="E5707">
        <v>1</v>
      </c>
      <c r="H5707">
        <v>1.03436643474594</v>
      </c>
    </row>
    <row r="5708" spans="1:8" x14ac:dyDescent="0.2">
      <c r="A5708" t="s">
        <v>5714</v>
      </c>
      <c r="B5708">
        <v>0.94859978730946504</v>
      </c>
      <c r="C5708">
        <f t="shared" si="89"/>
        <v>-2.2916977059580637E-2</v>
      </c>
      <c r="D5708">
        <v>0.99434646845474695</v>
      </c>
      <c r="E5708">
        <v>1</v>
      </c>
      <c r="H5708">
        <v>0.95424621461487802</v>
      </c>
    </row>
    <row r="5709" spans="1:8" x14ac:dyDescent="0.2">
      <c r="A5709" t="s">
        <v>5715</v>
      </c>
      <c r="B5709">
        <v>1.02764976958525</v>
      </c>
      <c r="C5709">
        <f t="shared" si="89"/>
        <v>1.1845129199629705E-2</v>
      </c>
      <c r="D5709">
        <v>0.99438005521830197</v>
      </c>
      <c r="E5709">
        <v>1</v>
      </c>
      <c r="H5709">
        <v>1.0060906835100401</v>
      </c>
    </row>
    <row r="5710" spans="1:8" x14ac:dyDescent="0.2">
      <c r="A5710" t="s">
        <v>5716</v>
      </c>
      <c r="B5710">
        <v>0.947832311753389</v>
      </c>
      <c r="C5710">
        <f t="shared" si="89"/>
        <v>-2.3268490216693326E-2</v>
      </c>
      <c r="D5710">
        <v>0.99441342128402699</v>
      </c>
      <c r="E5710">
        <v>1</v>
      </c>
      <c r="H5710">
        <v>0.96375444712399405</v>
      </c>
    </row>
    <row r="5711" spans="1:8" x14ac:dyDescent="0.2">
      <c r="A5711" t="s">
        <v>5717</v>
      </c>
      <c r="B5711">
        <v>1.0393276078759901</v>
      </c>
      <c r="C5711">
        <f t="shared" si="89"/>
        <v>1.6752463694373287E-2</v>
      </c>
      <c r="D5711">
        <v>0.99445181157193996</v>
      </c>
      <c r="E5711">
        <v>1</v>
      </c>
      <c r="H5711">
        <v>1.0400310921103799</v>
      </c>
    </row>
    <row r="5712" spans="1:8" x14ac:dyDescent="0.2">
      <c r="A5712" t="s">
        <v>5718</v>
      </c>
      <c r="B5712">
        <v>1.02764976958525</v>
      </c>
      <c r="C5712">
        <f t="shared" si="89"/>
        <v>1.1845129199629705E-2</v>
      </c>
      <c r="D5712">
        <v>0.99446558746206404</v>
      </c>
      <c r="E5712">
        <v>1</v>
      </c>
      <c r="H5712">
        <v>1.04668032087387</v>
      </c>
    </row>
    <row r="5713" spans="1:8" x14ac:dyDescent="0.2">
      <c r="A5713" t="s">
        <v>5719</v>
      </c>
      <c r="B5713">
        <v>1.02764976958525</v>
      </c>
      <c r="C5713">
        <f t="shared" si="89"/>
        <v>1.1845129199629705E-2</v>
      </c>
      <c r="D5713">
        <v>0.99446558746206404</v>
      </c>
      <c r="E5713">
        <v>1</v>
      </c>
      <c r="H5713">
        <v>1.04668032087387</v>
      </c>
    </row>
    <row r="5714" spans="1:8" x14ac:dyDescent="0.2">
      <c r="A5714" t="s">
        <v>5720</v>
      </c>
      <c r="B5714">
        <v>0.89360849529152497</v>
      </c>
      <c r="C5714">
        <f t="shared" si="89"/>
        <v>-4.8852711153980412E-2</v>
      </c>
      <c r="D5714">
        <v>0.99449492721747601</v>
      </c>
      <c r="E5714">
        <v>1</v>
      </c>
      <c r="H5714">
        <v>0.93205444218197397</v>
      </c>
    </row>
    <row r="5715" spans="1:8" x14ac:dyDescent="0.2">
      <c r="A5715" t="s">
        <v>5721</v>
      </c>
      <c r="B5715">
        <v>0.98177254772876899</v>
      </c>
      <c r="C5715">
        <f t="shared" si="89"/>
        <v>-7.9891157853407817E-3</v>
      </c>
      <c r="D5715">
        <v>0.99450627511838496</v>
      </c>
      <c r="E5715">
        <v>1</v>
      </c>
      <c r="H5715">
        <v>0.99771822289830403</v>
      </c>
    </row>
    <row r="5716" spans="1:8" x14ac:dyDescent="0.2">
      <c r="A5716" t="s">
        <v>5722</v>
      </c>
      <c r="B5716">
        <v>0.94341618191433096</v>
      </c>
      <c r="C5716">
        <f t="shared" si="89"/>
        <v>-2.5296678804935489E-2</v>
      </c>
      <c r="D5716">
        <v>0.99451696268175005</v>
      </c>
      <c r="E5716">
        <v>1</v>
      </c>
      <c r="H5716">
        <v>0.94580155784837505</v>
      </c>
    </row>
    <row r="5717" spans="1:8" x14ac:dyDescent="0.2">
      <c r="A5717" t="s">
        <v>5723</v>
      </c>
      <c r="B5717">
        <v>1.02764976958525</v>
      </c>
      <c r="C5717">
        <f t="shared" si="89"/>
        <v>1.1845129199629705E-2</v>
      </c>
      <c r="D5717">
        <v>0.99453284449687096</v>
      </c>
      <c r="E5717">
        <v>1</v>
      </c>
      <c r="H5717">
        <v>1.0474122651541999</v>
      </c>
    </row>
    <row r="5718" spans="1:8" x14ac:dyDescent="0.2">
      <c r="A5718" t="s">
        <v>5724</v>
      </c>
      <c r="B5718">
        <v>1.02764976958525</v>
      </c>
      <c r="C5718">
        <f t="shared" si="89"/>
        <v>1.1845129199629705E-2</v>
      </c>
      <c r="D5718">
        <v>0.99454793112045203</v>
      </c>
      <c r="E5718">
        <v>1</v>
      </c>
      <c r="H5718">
        <v>1.0463343108504399</v>
      </c>
    </row>
    <row r="5719" spans="1:8" x14ac:dyDescent="0.2">
      <c r="A5719" t="s">
        <v>5725</v>
      </c>
      <c r="B5719">
        <v>0.98360763660302797</v>
      </c>
      <c r="C5719">
        <f t="shared" si="89"/>
        <v>-7.1781081137993839E-3</v>
      </c>
      <c r="D5719">
        <v>0.994553925138282</v>
      </c>
      <c r="E5719">
        <v>1</v>
      </c>
      <c r="H5719">
        <v>0.97188582860000705</v>
      </c>
    </row>
    <row r="5720" spans="1:8" x14ac:dyDescent="0.2">
      <c r="A5720" t="s">
        <v>5726</v>
      </c>
      <c r="B5720">
        <v>0.91947610962891102</v>
      </c>
      <c r="C5720">
        <f t="shared" si="89"/>
        <v>-3.6459550374923856E-2</v>
      </c>
      <c r="D5720">
        <v>0.99456782327281001</v>
      </c>
      <c r="E5720">
        <v>1</v>
      </c>
      <c r="H5720">
        <v>0.93043965624610803</v>
      </c>
    </row>
    <row r="5721" spans="1:8" x14ac:dyDescent="0.2">
      <c r="A5721" t="s">
        <v>5727</v>
      </c>
      <c r="B5721">
        <v>0.91947610962891102</v>
      </c>
      <c r="C5721">
        <f t="shared" si="89"/>
        <v>-3.6459550374923856E-2</v>
      </c>
      <c r="D5721">
        <v>0.99456782345150596</v>
      </c>
      <c r="E5721">
        <v>1</v>
      </c>
      <c r="H5721">
        <v>0.93043965624610803</v>
      </c>
    </row>
    <row r="5722" spans="1:8" x14ac:dyDescent="0.2">
      <c r="A5722" t="s">
        <v>5728</v>
      </c>
      <c r="B5722">
        <v>0.97494978140139399</v>
      </c>
      <c r="C5722">
        <f t="shared" si="89"/>
        <v>-1.1017753759873187E-2</v>
      </c>
      <c r="D5722">
        <v>0.99460198779216802</v>
      </c>
      <c r="E5722">
        <v>1</v>
      </c>
      <c r="H5722">
        <v>0.96091926506673098</v>
      </c>
    </row>
    <row r="5723" spans="1:8" x14ac:dyDescent="0.2">
      <c r="A5723" t="s">
        <v>5729</v>
      </c>
      <c r="B5723">
        <v>0.97494978140139399</v>
      </c>
      <c r="C5723">
        <f t="shared" si="89"/>
        <v>-1.1017753759873187E-2</v>
      </c>
      <c r="D5723">
        <v>0.99460198985719395</v>
      </c>
      <c r="E5723">
        <v>1</v>
      </c>
      <c r="H5723">
        <v>0.96091926506673098</v>
      </c>
    </row>
    <row r="5724" spans="1:8" x14ac:dyDescent="0.2">
      <c r="A5724" t="s">
        <v>5730</v>
      </c>
      <c r="B5724">
        <v>1.1132872503840201</v>
      </c>
      <c r="C5724">
        <f t="shared" si="89"/>
        <v>4.6607235458841358E-2</v>
      </c>
      <c r="D5724">
        <v>0.99465927826997702</v>
      </c>
      <c r="E5724">
        <v>1</v>
      </c>
      <c r="H5724">
        <v>1.0932444357289901</v>
      </c>
    </row>
    <row r="5725" spans="1:8" x14ac:dyDescent="0.2">
      <c r="A5725" t="s">
        <v>5731</v>
      </c>
      <c r="B5725">
        <v>0.93278979085430702</v>
      </c>
      <c r="C5725">
        <f t="shared" si="89"/>
        <v>-3.0216215801080203E-2</v>
      </c>
      <c r="D5725">
        <v>0.99466106898253204</v>
      </c>
      <c r="E5725">
        <v>1</v>
      </c>
      <c r="H5725">
        <v>0.95183954068142296</v>
      </c>
    </row>
    <row r="5726" spans="1:8" x14ac:dyDescent="0.2">
      <c r="A5726" t="s">
        <v>5732</v>
      </c>
      <c r="B5726">
        <v>1.1037719747397201</v>
      </c>
      <c r="C5726">
        <f t="shared" si="89"/>
        <v>4.287936293960129E-2</v>
      </c>
      <c r="D5726">
        <v>0.99468729272400402</v>
      </c>
      <c r="E5726">
        <v>1</v>
      </c>
      <c r="H5726">
        <v>1.0847414234510999</v>
      </c>
    </row>
    <row r="5727" spans="1:8" x14ac:dyDescent="0.2">
      <c r="A5727" t="s">
        <v>5733</v>
      </c>
      <c r="B5727">
        <v>0.95677737168282195</v>
      </c>
      <c r="C5727">
        <f t="shared" si="89"/>
        <v>-1.9189104540337718E-2</v>
      </c>
      <c r="D5727">
        <v>0.99468859482872696</v>
      </c>
      <c r="E5727">
        <v>1</v>
      </c>
      <c r="H5727">
        <v>0.95358492132685702</v>
      </c>
    </row>
    <row r="5728" spans="1:8" x14ac:dyDescent="0.2">
      <c r="A5728" t="s">
        <v>5734</v>
      </c>
      <c r="B5728">
        <v>1.10669975186104</v>
      </c>
      <c r="C5728">
        <f t="shared" si="89"/>
        <v>4.402981257103155E-2</v>
      </c>
      <c r="D5728">
        <v>0.99471042512400798</v>
      </c>
      <c r="E5728">
        <v>1</v>
      </c>
      <c r="H5728">
        <v>1.08809975603144</v>
      </c>
    </row>
    <row r="5729" spans="1:8" x14ac:dyDescent="0.2">
      <c r="A5729" t="s">
        <v>5735</v>
      </c>
      <c r="B5729">
        <v>0.99221357063403803</v>
      </c>
      <c r="C5729">
        <f t="shared" si="89"/>
        <v>-3.3948373571056098E-3</v>
      </c>
      <c r="D5729">
        <v>0.994725794785566</v>
      </c>
      <c r="E5729">
        <v>1</v>
      </c>
      <c r="H5729">
        <v>1.00861921829664</v>
      </c>
    </row>
    <row r="5730" spans="1:8" x14ac:dyDescent="0.2">
      <c r="A5730" t="s">
        <v>5736</v>
      </c>
      <c r="B5730">
        <v>1.02764976958525</v>
      </c>
      <c r="C5730">
        <f t="shared" si="89"/>
        <v>1.1845129199629705E-2</v>
      </c>
      <c r="D5730">
        <v>0.99473399235159599</v>
      </c>
      <c r="E5730">
        <v>1</v>
      </c>
      <c r="H5730">
        <v>1.0434597660404099</v>
      </c>
    </row>
    <row r="5731" spans="1:8" x14ac:dyDescent="0.2">
      <c r="A5731" t="s">
        <v>5737</v>
      </c>
      <c r="B5731">
        <v>0.89919354838709697</v>
      </c>
      <c r="C5731">
        <f t="shared" si="89"/>
        <v>-4.6146817778055495E-2</v>
      </c>
      <c r="D5731">
        <v>0.994744343345355</v>
      </c>
      <c r="E5731">
        <v>1</v>
      </c>
      <c r="H5731">
        <v>0.93828892005610098</v>
      </c>
    </row>
    <row r="5732" spans="1:8" x14ac:dyDescent="0.2">
      <c r="A5732" t="s">
        <v>5738</v>
      </c>
      <c r="B5732">
        <v>0.92977836295808602</v>
      </c>
      <c r="C5732">
        <f t="shared" si="89"/>
        <v>-3.162056458145935E-2</v>
      </c>
      <c r="D5732">
        <v>0.99474698521863503</v>
      </c>
      <c r="E5732">
        <v>1</v>
      </c>
      <c r="H5732">
        <v>0.95121300986403601</v>
      </c>
    </row>
    <row r="5733" spans="1:8" x14ac:dyDescent="0.2">
      <c r="A5733" t="s">
        <v>5739</v>
      </c>
      <c r="B5733">
        <v>0.99828834759710305</v>
      </c>
      <c r="C5733">
        <f t="shared" si="89"/>
        <v>-7.4399810838948071E-4</v>
      </c>
      <c r="D5733">
        <v>0.99474867031615399</v>
      </c>
      <c r="E5733">
        <v>1</v>
      </c>
      <c r="H5733">
        <v>0.98612856677372795</v>
      </c>
    </row>
    <row r="5734" spans="1:8" x14ac:dyDescent="0.2">
      <c r="A5734" t="s">
        <v>5740</v>
      </c>
      <c r="B5734">
        <v>0.97626728110599104</v>
      </c>
      <c r="C5734">
        <f t="shared" si="89"/>
        <v>-1.0431265511520958E-2</v>
      </c>
      <c r="D5734">
        <v>0.99478086598051496</v>
      </c>
      <c r="E5734">
        <v>1</v>
      </c>
      <c r="H5734">
        <v>0.96177478435542896</v>
      </c>
    </row>
    <row r="5735" spans="1:8" x14ac:dyDescent="0.2">
      <c r="A5735" t="s">
        <v>5741</v>
      </c>
      <c r="B5735">
        <v>1.10669975186104</v>
      </c>
      <c r="C5735">
        <f t="shared" si="89"/>
        <v>4.402981257103155E-2</v>
      </c>
      <c r="D5735">
        <v>0.99478751003931298</v>
      </c>
      <c r="E5735">
        <v>1</v>
      </c>
      <c r="H5735">
        <v>1.08693725629209</v>
      </c>
    </row>
    <row r="5736" spans="1:8" x14ac:dyDescent="0.2">
      <c r="A5736" t="s">
        <v>5742</v>
      </c>
      <c r="B5736">
        <v>0.94400385810738396</v>
      </c>
      <c r="C5736">
        <f t="shared" si="89"/>
        <v>-2.5026230753495141E-2</v>
      </c>
      <c r="D5736">
        <v>0.99478864169968595</v>
      </c>
      <c r="E5736">
        <v>1</v>
      </c>
      <c r="H5736">
        <v>0.96460377145118903</v>
      </c>
    </row>
    <row r="5737" spans="1:8" x14ac:dyDescent="0.2">
      <c r="A5737" t="s">
        <v>5743</v>
      </c>
      <c r="B5737">
        <v>1.02764976958525</v>
      </c>
      <c r="C5737">
        <f t="shared" si="89"/>
        <v>1.1845129199629705E-2</v>
      </c>
      <c r="D5737">
        <v>0.99484548533604</v>
      </c>
      <c r="E5737">
        <v>1</v>
      </c>
      <c r="H5737">
        <v>1.0427622661967999</v>
      </c>
    </row>
    <row r="5738" spans="1:8" x14ac:dyDescent="0.2">
      <c r="A5738" t="s">
        <v>5744</v>
      </c>
      <c r="B5738">
        <v>0.91346646185355895</v>
      </c>
      <c r="C5738">
        <f t="shared" si="89"/>
        <v>-3.9307393247749969E-2</v>
      </c>
      <c r="D5738">
        <v>0.99485748669309904</v>
      </c>
      <c r="E5738">
        <v>1</v>
      </c>
      <c r="H5738">
        <v>0.91346646185355895</v>
      </c>
    </row>
    <row r="5739" spans="1:8" x14ac:dyDescent="0.2">
      <c r="A5739" t="s">
        <v>5745</v>
      </c>
      <c r="B5739">
        <v>1.0985221674876799</v>
      </c>
      <c r="C5739">
        <f t="shared" si="89"/>
        <v>4.0808825134945867E-2</v>
      </c>
      <c r="D5739">
        <v>0.99487249543854295</v>
      </c>
      <c r="E5739">
        <v>1</v>
      </c>
      <c r="H5739">
        <v>1.0808040680120801</v>
      </c>
    </row>
    <row r="5740" spans="1:8" x14ac:dyDescent="0.2">
      <c r="A5740" t="s">
        <v>5746</v>
      </c>
      <c r="B5740">
        <v>0.94859978730946504</v>
      </c>
      <c r="C5740">
        <f t="shared" si="89"/>
        <v>-2.2916977059580637E-2</v>
      </c>
      <c r="D5740">
        <v>0.99491887917232602</v>
      </c>
      <c r="E5740">
        <v>1</v>
      </c>
      <c r="H5740">
        <v>0.94432681529455698</v>
      </c>
    </row>
    <row r="5741" spans="1:8" x14ac:dyDescent="0.2">
      <c r="A5741" t="s">
        <v>5747</v>
      </c>
      <c r="B5741">
        <v>0.91947610962891102</v>
      </c>
      <c r="C5741">
        <f t="shared" si="89"/>
        <v>-3.6459550374923856E-2</v>
      </c>
      <c r="D5741">
        <v>0.99492559029890204</v>
      </c>
      <c r="E5741">
        <v>1</v>
      </c>
      <c r="H5741">
        <v>0.91655249719765897</v>
      </c>
    </row>
    <row r="5742" spans="1:8" x14ac:dyDescent="0.2">
      <c r="A5742" t="s">
        <v>5748</v>
      </c>
      <c r="B5742">
        <v>1.02764976958525</v>
      </c>
      <c r="C5742">
        <f t="shared" si="89"/>
        <v>1.1845129199629705E-2</v>
      </c>
      <c r="D5742">
        <v>0.99492944650904902</v>
      </c>
      <c r="E5742">
        <v>1</v>
      </c>
      <c r="H5742">
        <v>1.0425432445067799</v>
      </c>
    </row>
    <row r="5743" spans="1:8" x14ac:dyDescent="0.2">
      <c r="A5743" t="s">
        <v>5749</v>
      </c>
      <c r="B5743">
        <v>1.0918778801843301</v>
      </c>
      <c r="C5743">
        <f t="shared" si="89"/>
        <v>3.8174067921979624E-2</v>
      </c>
      <c r="D5743">
        <v>0.99493422699443801</v>
      </c>
      <c r="E5743">
        <v>1</v>
      </c>
      <c r="H5743">
        <v>1.07658547289884</v>
      </c>
    </row>
    <row r="5744" spans="1:8" x14ac:dyDescent="0.2">
      <c r="A5744" t="s">
        <v>5750</v>
      </c>
      <c r="B5744">
        <v>1.10105332455563</v>
      </c>
      <c r="C5744">
        <f t="shared" si="89"/>
        <v>4.1808352577074888E-2</v>
      </c>
      <c r="D5744">
        <v>0.99498137100380302</v>
      </c>
      <c r="E5744">
        <v>1</v>
      </c>
      <c r="H5744">
        <v>1.0827024358130299</v>
      </c>
    </row>
    <row r="5745" spans="1:8" x14ac:dyDescent="0.2">
      <c r="A5745" t="s">
        <v>5751</v>
      </c>
      <c r="B5745">
        <v>1.04322022063958</v>
      </c>
      <c r="C5745">
        <f t="shared" si="89"/>
        <v>1.8375996358590798E-2</v>
      </c>
      <c r="D5745">
        <v>0.99499514196748795</v>
      </c>
      <c r="E5745">
        <v>1</v>
      </c>
      <c r="H5745">
        <v>1.01942857142857</v>
      </c>
    </row>
    <row r="5746" spans="1:8" x14ac:dyDescent="0.2">
      <c r="A5746" t="s">
        <v>5752</v>
      </c>
      <c r="B5746">
        <v>0.97574826607084697</v>
      </c>
      <c r="C5746">
        <f t="shared" si="89"/>
        <v>-1.0662211798219979E-2</v>
      </c>
      <c r="D5746">
        <v>0.995011610319679</v>
      </c>
      <c r="E5746">
        <v>1</v>
      </c>
      <c r="H5746">
        <v>0.99358403136695805</v>
      </c>
    </row>
    <row r="5747" spans="1:8" x14ac:dyDescent="0.2">
      <c r="A5747" t="s">
        <v>5753</v>
      </c>
      <c r="B5747">
        <v>0.94201228878648202</v>
      </c>
      <c r="C5747">
        <f t="shared" si="89"/>
        <v>-2.5943431689768769E-2</v>
      </c>
      <c r="D5747">
        <v>0.99501199272867202</v>
      </c>
      <c r="E5747">
        <v>1</v>
      </c>
      <c r="H5747">
        <v>0.94080612708509104</v>
      </c>
    </row>
    <row r="5748" spans="1:8" x14ac:dyDescent="0.2">
      <c r="A5748" t="s">
        <v>5754</v>
      </c>
      <c r="B5748">
        <v>1.02764976958525</v>
      </c>
      <c r="C5748">
        <f t="shared" si="89"/>
        <v>1.1845129199629705E-2</v>
      </c>
      <c r="D5748">
        <v>0.99501286164866898</v>
      </c>
      <c r="E5748">
        <v>1</v>
      </c>
      <c r="H5748">
        <v>1.0384671355808901</v>
      </c>
    </row>
    <row r="5749" spans="1:8" x14ac:dyDescent="0.2">
      <c r="A5749" t="s">
        <v>5755</v>
      </c>
      <c r="B5749">
        <v>1.08319840577905</v>
      </c>
      <c r="C5749">
        <f t="shared" si="89"/>
        <v>3.4708012159135007E-2</v>
      </c>
      <c r="D5749">
        <v>0.9950475806165</v>
      </c>
      <c r="E5749">
        <v>1</v>
      </c>
      <c r="H5749">
        <v>1.06988195189698</v>
      </c>
    </row>
    <row r="5750" spans="1:8" x14ac:dyDescent="0.2">
      <c r="A5750" t="s">
        <v>5756</v>
      </c>
      <c r="B5750">
        <v>0.947832311753389</v>
      </c>
      <c r="C5750">
        <f t="shared" si="89"/>
        <v>-2.3268490216693326E-2</v>
      </c>
      <c r="D5750">
        <v>0.99505154939069096</v>
      </c>
      <c r="E5750">
        <v>1</v>
      </c>
      <c r="H5750">
        <v>0.95770502087002696</v>
      </c>
    </row>
    <row r="5751" spans="1:8" x14ac:dyDescent="0.2">
      <c r="A5751" t="s">
        <v>5757</v>
      </c>
      <c r="B5751">
        <v>1.02764976958525</v>
      </c>
      <c r="C5751">
        <f t="shared" si="89"/>
        <v>1.1845129199629705E-2</v>
      </c>
      <c r="D5751">
        <v>0.99506033970719499</v>
      </c>
      <c r="E5751">
        <v>1</v>
      </c>
      <c r="H5751">
        <v>1.0413517665130601</v>
      </c>
    </row>
    <row r="5752" spans="1:8" x14ac:dyDescent="0.2">
      <c r="A5752" t="s">
        <v>5758</v>
      </c>
      <c r="B5752">
        <v>0.94432681529455698</v>
      </c>
      <c r="C5752">
        <f t="shared" si="89"/>
        <v>-2.4877677825108826E-2</v>
      </c>
      <c r="D5752">
        <v>0.99506856011774403</v>
      </c>
      <c r="E5752">
        <v>1</v>
      </c>
      <c r="H5752">
        <v>0.94201228878648202</v>
      </c>
    </row>
    <row r="5753" spans="1:8" x14ac:dyDescent="0.2">
      <c r="A5753" t="s">
        <v>5759</v>
      </c>
      <c r="B5753">
        <v>1.09615975422427</v>
      </c>
      <c r="C5753">
        <f t="shared" si="89"/>
        <v>3.9873852799874578E-2</v>
      </c>
      <c r="D5753">
        <v>0.99509298928406897</v>
      </c>
      <c r="E5753">
        <v>1</v>
      </c>
      <c r="H5753">
        <v>1.07990314769976</v>
      </c>
    </row>
    <row r="5754" spans="1:8" x14ac:dyDescent="0.2">
      <c r="A5754" t="s">
        <v>5760</v>
      </c>
      <c r="B5754">
        <v>1.06134320465362</v>
      </c>
      <c r="C5754">
        <f t="shared" si="89"/>
        <v>2.5855843642444833E-2</v>
      </c>
      <c r="D5754">
        <v>0.99512251259319096</v>
      </c>
      <c r="E5754">
        <v>1</v>
      </c>
      <c r="H5754">
        <v>1.0535569066336199</v>
      </c>
    </row>
    <row r="5755" spans="1:8" x14ac:dyDescent="0.2">
      <c r="A5755" t="s">
        <v>5761</v>
      </c>
      <c r="B5755">
        <v>1.02764976958525</v>
      </c>
      <c r="C5755">
        <f t="shared" si="89"/>
        <v>1.1845129199629705E-2</v>
      </c>
      <c r="D5755">
        <v>0.99513275424701098</v>
      </c>
      <c r="E5755">
        <v>1</v>
      </c>
      <c r="H5755">
        <v>1.0429878258477201</v>
      </c>
    </row>
    <row r="5756" spans="1:8" x14ac:dyDescent="0.2">
      <c r="A5756" t="s">
        <v>5762</v>
      </c>
      <c r="B5756">
        <v>0.92739125547937495</v>
      </c>
      <c r="C5756">
        <f t="shared" si="89"/>
        <v>-3.2737003453109391E-2</v>
      </c>
      <c r="D5756">
        <v>0.995133195776575</v>
      </c>
      <c r="E5756">
        <v>1</v>
      </c>
      <c r="H5756">
        <v>0.93542479026350001</v>
      </c>
    </row>
    <row r="5757" spans="1:8" x14ac:dyDescent="0.2">
      <c r="A5757" t="s">
        <v>5763</v>
      </c>
      <c r="B5757">
        <v>0.92739125547937495</v>
      </c>
      <c r="C5757">
        <f t="shared" si="89"/>
        <v>-3.2737003453109391E-2</v>
      </c>
      <c r="D5757">
        <v>0.99513319916517795</v>
      </c>
      <c r="E5757">
        <v>1</v>
      </c>
      <c r="H5757">
        <v>0.93542479026350001</v>
      </c>
    </row>
    <row r="5758" spans="1:8" x14ac:dyDescent="0.2">
      <c r="A5758" t="s">
        <v>5764</v>
      </c>
      <c r="B5758">
        <v>0.92977836295808602</v>
      </c>
      <c r="C5758">
        <f t="shared" si="89"/>
        <v>-3.162056458145935E-2</v>
      </c>
      <c r="D5758">
        <v>0.99514198000338805</v>
      </c>
      <c r="E5758">
        <v>1</v>
      </c>
      <c r="H5758">
        <v>0.94791832194501802</v>
      </c>
    </row>
    <row r="5759" spans="1:8" x14ac:dyDescent="0.2">
      <c r="A5759" t="s">
        <v>5765</v>
      </c>
      <c r="B5759">
        <v>1.0650188521156301</v>
      </c>
      <c r="C5759">
        <f t="shared" si="89"/>
        <v>2.7357295377880252E-2</v>
      </c>
      <c r="D5759">
        <v>0.99514291255001197</v>
      </c>
      <c r="E5759">
        <v>1</v>
      </c>
      <c r="H5759">
        <v>1.05619559651818</v>
      </c>
    </row>
    <row r="5760" spans="1:8" x14ac:dyDescent="0.2">
      <c r="A5760" t="s">
        <v>5766</v>
      </c>
      <c r="B5760">
        <v>0.94651952461799704</v>
      </c>
      <c r="C5760">
        <f t="shared" si="89"/>
        <v>-2.3870423066903158E-2</v>
      </c>
      <c r="D5760">
        <v>0.99514938570126898</v>
      </c>
      <c r="E5760">
        <v>1</v>
      </c>
      <c r="H5760">
        <v>0.94318540496180803</v>
      </c>
    </row>
    <row r="5761" spans="1:8" x14ac:dyDescent="0.2">
      <c r="A5761" t="s">
        <v>5767</v>
      </c>
      <c r="B5761">
        <v>0.92278754819900299</v>
      </c>
      <c r="C5761">
        <f t="shared" si="89"/>
        <v>-3.4898274342695122E-2</v>
      </c>
      <c r="D5761">
        <v>0.99516511325878998</v>
      </c>
      <c r="E5761">
        <v>1</v>
      </c>
      <c r="H5761">
        <v>0.939249789405877</v>
      </c>
    </row>
    <row r="5762" spans="1:8" x14ac:dyDescent="0.2">
      <c r="A5762" t="s">
        <v>5768</v>
      </c>
      <c r="B5762">
        <v>0.89360849529152497</v>
      </c>
      <c r="C5762">
        <f t="shared" si="89"/>
        <v>-4.8852711153980412E-2</v>
      </c>
      <c r="D5762">
        <v>0.99516736000027695</v>
      </c>
      <c r="E5762">
        <v>1</v>
      </c>
      <c r="H5762">
        <v>0.91346646185355895</v>
      </c>
    </row>
    <row r="5763" spans="1:8" x14ac:dyDescent="0.2">
      <c r="A5763" t="s">
        <v>5769</v>
      </c>
      <c r="B5763">
        <v>1.0425432445067799</v>
      </c>
      <c r="C5763">
        <f t="shared" ref="C5763:C5826" si="90">LOG10(B5763)</f>
        <v>1.8094078476633121E-2</v>
      </c>
      <c r="D5763">
        <v>0.99516814537005904</v>
      </c>
      <c r="E5763">
        <v>1</v>
      </c>
      <c r="H5763">
        <v>1.0197447713576699</v>
      </c>
    </row>
    <row r="5764" spans="1:8" x14ac:dyDescent="0.2">
      <c r="A5764" t="s">
        <v>5770</v>
      </c>
      <c r="B5764">
        <v>1.02764976958525</v>
      </c>
      <c r="C5764">
        <f t="shared" si="90"/>
        <v>1.1845129199629705E-2</v>
      </c>
      <c r="D5764">
        <v>0.995196323323704</v>
      </c>
      <c r="E5764">
        <v>1</v>
      </c>
      <c r="H5764">
        <v>1.03946183590233</v>
      </c>
    </row>
    <row r="5765" spans="1:8" x14ac:dyDescent="0.2">
      <c r="A5765" t="s">
        <v>5771</v>
      </c>
      <c r="B5765">
        <v>0.92278754819900299</v>
      </c>
      <c r="C5765">
        <f t="shared" si="90"/>
        <v>-3.4898274342695122E-2</v>
      </c>
      <c r="D5765">
        <v>0.99520009969893197</v>
      </c>
      <c r="E5765">
        <v>1</v>
      </c>
      <c r="H5765">
        <v>0.94019021472693398</v>
      </c>
    </row>
    <row r="5766" spans="1:8" x14ac:dyDescent="0.2">
      <c r="A5766" t="s">
        <v>5772</v>
      </c>
      <c r="B5766">
        <v>0.99146491854351904</v>
      </c>
      <c r="C5766">
        <f t="shared" si="90"/>
        <v>-3.7226480270186125E-3</v>
      </c>
      <c r="D5766">
        <v>0.99521537503320101</v>
      </c>
      <c r="E5766">
        <v>1</v>
      </c>
      <c r="H5766">
        <v>1.00308443644776</v>
      </c>
    </row>
    <row r="5767" spans="1:8" x14ac:dyDescent="0.2">
      <c r="A5767" t="s">
        <v>5773</v>
      </c>
      <c r="B5767">
        <v>0.92488479262672796</v>
      </c>
      <c r="C5767">
        <f t="shared" si="90"/>
        <v>-3.3912361361044037E-2</v>
      </c>
      <c r="D5767">
        <v>0.99522272457314198</v>
      </c>
      <c r="E5767">
        <v>1</v>
      </c>
      <c r="H5767">
        <v>0.93871853952499096</v>
      </c>
    </row>
    <row r="5768" spans="1:8" x14ac:dyDescent="0.2">
      <c r="A5768" t="s">
        <v>5774</v>
      </c>
      <c r="B5768">
        <v>1.02764976958525</v>
      </c>
      <c r="C5768">
        <f t="shared" si="90"/>
        <v>1.1845129199629705E-2</v>
      </c>
      <c r="D5768">
        <v>0.99523781569279701</v>
      </c>
      <c r="E5768">
        <v>1</v>
      </c>
      <c r="H5768">
        <v>1.0370777491227301</v>
      </c>
    </row>
    <row r="5769" spans="1:8" x14ac:dyDescent="0.2">
      <c r="A5769" t="s">
        <v>5775</v>
      </c>
      <c r="B5769">
        <v>0.98093841642228696</v>
      </c>
      <c r="C5769">
        <f t="shared" si="90"/>
        <v>-8.3582568886559939E-3</v>
      </c>
      <c r="D5769">
        <v>0.99524734249668501</v>
      </c>
      <c r="E5769">
        <v>1</v>
      </c>
      <c r="H5769">
        <v>0.96719978313906196</v>
      </c>
    </row>
    <row r="5770" spans="1:8" x14ac:dyDescent="0.2">
      <c r="A5770" t="s">
        <v>5776</v>
      </c>
      <c r="B5770">
        <v>0.88084265964450303</v>
      </c>
      <c r="C5770">
        <f t="shared" si="90"/>
        <v>-5.5101660430981997E-2</v>
      </c>
      <c r="D5770">
        <v>0.99531571460514501</v>
      </c>
      <c r="E5770">
        <v>1</v>
      </c>
      <c r="H5770">
        <v>0.86954980503367596</v>
      </c>
    </row>
    <row r="5771" spans="1:8" x14ac:dyDescent="0.2">
      <c r="A5771" t="s">
        <v>5777</v>
      </c>
      <c r="B5771">
        <v>0.95152756443079001</v>
      </c>
      <c r="C5771">
        <f t="shared" si="90"/>
        <v>-2.1578626287318645E-2</v>
      </c>
      <c r="D5771">
        <v>0.99531785920160998</v>
      </c>
      <c r="E5771">
        <v>1</v>
      </c>
      <c r="H5771">
        <v>0.95806931643625204</v>
      </c>
    </row>
    <row r="5772" spans="1:8" x14ac:dyDescent="0.2">
      <c r="A5772" t="s">
        <v>5778</v>
      </c>
      <c r="B5772">
        <v>1.0570111915734</v>
      </c>
      <c r="C5772">
        <f t="shared" si="90"/>
        <v>2.4079585616641315E-2</v>
      </c>
      <c r="D5772">
        <v>0.99532731303017596</v>
      </c>
      <c r="E5772">
        <v>1</v>
      </c>
      <c r="H5772">
        <v>1.03549442431491</v>
      </c>
    </row>
    <row r="5773" spans="1:8" x14ac:dyDescent="0.2">
      <c r="A5773" t="s">
        <v>5779</v>
      </c>
      <c r="B5773">
        <v>1.07903225806452</v>
      </c>
      <c r="C5773">
        <f t="shared" si="90"/>
        <v>3.303442826957078E-2</v>
      </c>
      <c r="D5773">
        <v>0.99534075360072904</v>
      </c>
      <c r="E5773">
        <v>1</v>
      </c>
      <c r="H5773">
        <v>1.0671747607231501</v>
      </c>
    </row>
    <row r="5774" spans="1:8" x14ac:dyDescent="0.2">
      <c r="A5774" t="s">
        <v>5780</v>
      </c>
      <c r="B5774">
        <v>1.02764976958525</v>
      </c>
      <c r="C5774">
        <f t="shared" si="90"/>
        <v>1.1845129199629705E-2</v>
      </c>
      <c r="D5774">
        <v>0.995347517595498</v>
      </c>
      <c r="E5774">
        <v>1</v>
      </c>
      <c r="H5774">
        <v>0.99949498137743797</v>
      </c>
    </row>
    <row r="5775" spans="1:8" x14ac:dyDescent="0.2">
      <c r="A5775" t="s">
        <v>5781</v>
      </c>
      <c r="B5775">
        <v>0.94375999247625297</v>
      </c>
      <c r="C5775">
        <f t="shared" si="90"/>
        <v>-2.5138437053538912E-2</v>
      </c>
      <c r="D5775">
        <v>0.99535338433661602</v>
      </c>
      <c r="E5775">
        <v>1</v>
      </c>
      <c r="H5775">
        <v>0.96991663646248605</v>
      </c>
    </row>
    <row r="5776" spans="1:8" x14ac:dyDescent="0.2">
      <c r="A5776" t="s">
        <v>5782</v>
      </c>
      <c r="B5776">
        <v>0.94375999247625297</v>
      </c>
      <c r="C5776">
        <f t="shared" si="90"/>
        <v>-2.5138437053538912E-2</v>
      </c>
      <c r="D5776">
        <v>0.99536467780711402</v>
      </c>
      <c r="E5776">
        <v>1</v>
      </c>
      <c r="H5776">
        <v>0.96991663646248605</v>
      </c>
    </row>
    <row r="5777" spans="1:8" x14ac:dyDescent="0.2">
      <c r="A5777" t="s">
        <v>5783</v>
      </c>
      <c r="B5777">
        <v>1.0863726135615499</v>
      </c>
      <c r="C5777">
        <f t="shared" si="90"/>
        <v>3.5978808916349025E-2</v>
      </c>
      <c r="D5777">
        <v>0.99537331387220096</v>
      </c>
      <c r="E5777">
        <v>1</v>
      </c>
      <c r="H5777">
        <v>1.0729872594198999</v>
      </c>
    </row>
    <row r="5778" spans="1:8" x14ac:dyDescent="0.2">
      <c r="A5778" t="s">
        <v>5784</v>
      </c>
      <c r="B5778">
        <v>0.96790268995820405</v>
      </c>
      <c r="C5778">
        <f t="shared" si="90"/>
        <v>-1.4168303165286712E-2</v>
      </c>
      <c r="D5778">
        <v>0.99537883673246996</v>
      </c>
      <c r="E5778">
        <v>1</v>
      </c>
      <c r="H5778">
        <v>0.96421459862320102</v>
      </c>
    </row>
    <row r="5779" spans="1:8" x14ac:dyDescent="0.2">
      <c r="A5779" t="s">
        <v>5785</v>
      </c>
      <c r="B5779">
        <v>0.92488479262672796</v>
      </c>
      <c r="C5779">
        <f t="shared" si="90"/>
        <v>-3.3912361361044037E-2</v>
      </c>
      <c r="D5779">
        <v>0.99541448712299097</v>
      </c>
      <c r="E5779">
        <v>1</v>
      </c>
      <c r="H5779">
        <v>0.93542479026350001</v>
      </c>
    </row>
    <row r="5780" spans="1:8" x14ac:dyDescent="0.2">
      <c r="A5780" t="s">
        <v>5786</v>
      </c>
      <c r="B5780">
        <v>0.92488479262672796</v>
      </c>
      <c r="C5780">
        <f t="shared" si="90"/>
        <v>-3.3912361361044037E-2</v>
      </c>
      <c r="D5780">
        <v>0.99541505128906704</v>
      </c>
      <c r="E5780">
        <v>1</v>
      </c>
      <c r="H5780">
        <v>0.94201228878648202</v>
      </c>
    </row>
    <row r="5781" spans="1:8" x14ac:dyDescent="0.2">
      <c r="A5781" t="s">
        <v>5787</v>
      </c>
      <c r="B5781">
        <v>1.08319840577905</v>
      </c>
      <c r="C5781">
        <f t="shared" si="90"/>
        <v>3.4708012159135007E-2</v>
      </c>
      <c r="D5781">
        <v>0.99543872208197104</v>
      </c>
      <c r="E5781">
        <v>1</v>
      </c>
      <c r="H5781">
        <v>1.07046850998464</v>
      </c>
    </row>
    <row r="5782" spans="1:8" x14ac:dyDescent="0.2">
      <c r="A5782" t="s">
        <v>5788</v>
      </c>
      <c r="B5782">
        <v>1.08319840577905</v>
      </c>
      <c r="C5782">
        <f t="shared" si="90"/>
        <v>3.4708012159135007E-2</v>
      </c>
      <c r="D5782">
        <v>0.99543876986065905</v>
      </c>
      <c r="E5782">
        <v>1</v>
      </c>
      <c r="H5782">
        <v>1.07046850998464</v>
      </c>
    </row>
    <row r="5783" spans="1:8" x14ac:dyDescent="0.2">
      <c r="A5783" t="s">
        <v>5789</v>
      </c>
      <c r="B5783">
        <v>0.91020408163265298</v>
      </c>
      <c r="C5783">
        <f t="shared" si="90"/>
        <v>-4.0861221316371828E-2</v>
      </c>
      <c r="D5783">
        <v>0.99546121173490598</v>
      </c>
      <c r="E5783">
        <v>1</v>
      </c>
      <c r="H5783">
        <v>0.93422706325932103</v>
      </c>
    </row>
    <row r="5784" spans="1:8" x14ac:dyDescent="0.2">
      <c r="A5784" t="s">
        <v>5790</v>
      </c>
      <c r="B5784">
        <v>0.95222593328541805</v>
      </c>
      <c r="C5784">
        <f t="shared" si="90"/>
        <v>-2.1259994958350032E-2</v>
      </c>
      <c r="D5784">
        <v>0.995478628140126</v>
      </c>
      <c r="E5784">
        <v>1</v>
      </c>
      <c r="H5784">
        <v>0.96051687006460895</v>
      </c>
    </row>
    <row r="5785" spans="1:8" x14ac:dyDescent="0.2">
      <c r="A5785" t="s">
        <v>5791</v>
      </c>
      <c r="B5785">
        <v>0.96536796536796499</v>
      </c>
      <c r="C5785">
        <f t="shared" si="90"/>
        <v>-1.5307116843983807E-2</v>
      </c>
      <c r="D5785">
        <v>0.99548128139331105</v>
      </c>
      <c r="E5785">
        <v>1</v>
      </c>
      <c r="H5785">
        <v>0.96081076018133404</v>
      </c>
    </row>
    <row r="5786" spans="1:8" x14ac:dyDescent="0.2">
      <c r="A5786" t="s">
        <v>5792</v>
      </c>
      <c r="B5786">
        <v>0.91947610962891102</v>
      </c>
      <c r="C5786">
        <f t="shared" si="90"/>
        <v>-3.6459550374923856E-2</v>
      </c>
      <c r="D5786">
        <v>0.99548209183246505</v>
      </c>
      <c r="E5786">
        <v>1</v>
      </c>
      <c r="H5786">
        <v>0.91947610962891102</v>
      </c>
    </row>
    <row r="5787" spans="1:8" x14ac:dyDescent="0.2">
      <c r="A5787" t="s">
        <v>5793</v>
      </c>
      <c r="B5787">
        <v>1.1989247311828</v>
      </c>
      <c r="C5787">
        <f t="shared" si="90"/>
        <v>7.8791918830245902E-2</v>
      </c>
      <c r="D5787">
        <v>0.99551485143501495</v>
      </c>
      <c r="E5787">
        <v>1</v>
      </c>
      <c r="H5787">
        <v>1.1132872503840201</v>
      </c>
    </row>
    <row r="5788" spans="1:8" x14ac:dyDescent="0.2">
      <c r="A5788" t="s">
        <v>5794</v>
      </c>
      <c r="B5788">
        <v>0.94682338321338</v>
      </c>
      <c r="C5788">
        <f t="shared" si="90"/>
        <v>-2.3731025061564742E-2</v>
      </c>
      <c r="D5788">
        <v>0.99553246855227595</v>
      </c>
      <c r="E5788">
        <v>1</v>
      </c>
      <c r="H5788">
        <v>0.96460377145118903</v>
      </c>
    </row>
    <row r="5789" spans="1:8" x14ac:dyDescent="0.2">
      <c r="A5789" t="s">
        <v>5795</v>
      </c>
      <c r="B5789">
        <v>0.92977836295808602</v>
      </c>
      <c r="C5789">
        <f t="shared" si="90"/>
        <v>-3.162056458145935E-2</v>
      </c>
      <c r="D5789">
        <v>0.99553565668962896</v>
      </c>
      <c r="E5789">
        <v>1</v>
      </c>
      <c r="H5789">
        <v>0.92488479262672796</v>
      </c>
    </row>
    <row r="5790" spans="1:8" x14ac:dyDescent="0.2">
      <c r="A5790" t="s">
        <v>5796</v>
      </c>
      <c r="B5790">
        <v>1.0671747607231501</v>
      </c>
      <c r="C5790">
        <f t="shared" si="90"/>
        <v>2.8235545387801438E-2</v>
      </c>
      <c r="D5790">
        <v>0.99555325119044102</v>
      </c>
      <c r="E5790">
        <v>1</v>
      </c>
      <c r="H5790">
        <v>1.05976382488479</v>
      </c>
    </row>
    <row r="5791" spans="1:8" x14ac:dyDescent="0.2">
      <c r="A5791" t="s">
        <v>5797</v>
      </c>
      <c r="B5791">
        <v>1.08319840577905</v>
      </c>
      <c r="C5791">
        <f t="shared" si="90"/>
        <v>3.4708012159135007E-2</v>
      </c>
      <c r="D5791">
        <v>0.99559676682248899</v>
      </c>
      <c r="E5791">
        <v>1</v>
      </c>
      <c r="H5791">
        <v>1.0710715908353301</v>
      </c>
    </row>
    <row r="5792" spans="1:8" x14ac:dyDescent="0.2">
      <c r="A5792" t="s">
        <v>5798</v>
      </c>
      <c r="B5792">
        <v>1.0918778801843301</v>
      </c>
      <c r="C5792">
        <f t="shared" si="90"/>
        <v>3.8174067921979624E-2</v>
      </c>
      <c r="D5792">
        <v>0.99561148967987501</v>
      </c>
      <c r="E5792">
        <v>1</v>
      </c>
      <c r="H5792">
        <v>1.0918778801843301</v>
      </c>
    </row>
    <row r="5793" spans="1:8" x14ac:dyDescent="0.2">
      <c r="A5793" t="s">
        <v>5799</v>
      </c>
      <c r="B5793">
        <v>1.09615975422427</v>
      </c>
      <c r="C5793">
        <f t="shared" si="90"/>
        <v>3.9873852799874578E-2</v>
      </c>
      <c r="D5793">
        <v>0.99561459448946299</v>
      </c>
      <c r="E5793">
        <v>1</v>
      </c>
      <c r="H5793">
        <v>1.06308596853647</v>
      </c>
    </row>
    <row r="5794" spans="1:8" x14ac:dyDescent="0.2">
      <c r="A5794" t="s">
        <v>5800</v>
      </c>
      <c r="B5794">
        <v>0.92488479262672796</v>
      </c>
      <c r="C5794">
        <f t="shared" si="90"/>
        <v>-3.3912361361044037E-2</v>
      </c>
      <c r="D5794">
        <v>0.995623563059578</v>
      </c>
      <c r="E5794">
        <v>1</v>
      </c>
      <c r="H5794">
        <v>0.94019021472693398</v>
      </c>
    </row>
    <row r="5795" spans="1:8" x14ac:dyDescent="0.2">
      <c r="A5795" t="s">
        <v>5801</v>
      </c>
      <c r="B5795">
        <v>1.09615975422427</v>
      </c>
      <c r="C5795">
        <f t="shared" si="90"/>
        <v>3.9873852799874578E-2</v>
      </c>
      <c r="D5795">
        <v>0.99564287726998901</v>
      </c>
      <c r="E5795">
        <v>1</v>
      </c>
      <c r="H5795">
        <v>1.0619047619047599</v>
      </c>
    </row>
    <row r="5796" spans="1:8" x14ac:dyDescent="0.2">
      <c r="A5796" t="s">
        <v>5802</v>
      </c>
      <c r="B5796">
        <v>1.02764976958525</v>
      </c>
      <c r="C5796">
        <f t="shared" si="90"/>
        <v>1.1845129199629705E-2</v>
      </c>
      <c r="D5796">
        <v>0.99565555621103596</v>
      </c>
      <c r="E5796">
        <v>1</v>
      </c>
      <c r="H5796">
        <v>1.0002457757296499</v>
      </c>
    </row>
    <row r="5797" spans="1:8" x14ac:dyDescent="0.2">
      <c r="A5797" t="s">
        <v>5803</v>
      </c>
      <c r="B5797">
        <v>0.92488479262672796</v>
      </c>
      <c r="C5797">
        <f t="shared" si="90"/>
        <v>-3.3912361361044037E-2</v>
      </c>
      <c r="D5797">
        <v>0.99566680305071098</v>
      </c>
      <c r="E5797">
        <v>1</v>
      </c>
      <c r="H5797">
        <v>0.92224979321753497</v>
      </c>
    </row>
    <row r="5798" spans="1:8" x14ac:dyDescent="0.2">
      <c r="A5798" t="s">
        <v>5804</v>
      </c>
      <c r="B5798">
        <v>1.0355547678128301</v>
      </c>
      <c r="C5798">
        <f t="shared" si="90"/>
        <v>1.5173072548557707E-2</v>
      </c>
      <c r="D5798">
        <v>0.99566705800696897</v>
      </c>
      <c r="E5798">
        <v>1</v>
      </c>
      <c r="H5798">
        <v>1.0319858445624099</v>
      </c>
    </row>
    <row r="5799" spans="1:8" x14ac:dyDescent="0.2">
      <c r="A5799" t="s">
        <v>5805</v>
      </c>
      <c r="B5799">
        <v>0.94318540496180803</v>
      </c>
      <c r="C5799">
        <f t="shared" si="90"/>
        <v>-2.5402928219998275E-2</v>
      </c>
      <c r="D5799">
        <v>0.995706619678146</v>
      </c>
      <c r="E5799">
        <v>1</v>
      </c>
      <c r="H5799">
        <v>0.95371813148559503</v>
      </c>
    </row>
    <row r="5800" spans="1:8" x14ac:dyDescent="0.2">
      <c r="A5800" t="s">
        <v>5806</v>
      </c>
      <c r="B5800">
        <v>0.96719978313906196</v>
      </c>
      <c r="C5800">
        <f t="shared" si="90"/>
        <v>-1.4483809522718036E-2</v>
      </c>
      <c r="D5800">
        <v>0.99573163134033804</v>
      </c>
      <c r="E5800">
        <v>1</v>
      </c>
      <c r="H5800">
        <v>0.99650886747660905</v>
      </c>
    </row>
    <row r="5801" spans="1:8" x14ac:dyDescent="0.2">
      <c r="A5801" t="s">
        <v>5807</v>
      </c>
      <c r="B5801">
        <v>1.02764976958525</v>
      </c>
      <c r="C5801">
        <f t="shared" si="90"/>
        <v>1.1845129199629705E-2</v>
      </c>
      <c r="D5801">
        <v>0.99574378097110805</v>
      </c>
      <c r="E5801">
        <v>1</v>
      </c>
      <c r="H5801">
        <v>1.00095756777784</v>
      </c>
    </row>
    <row r="5802" spans="1:8" x14ac:dyDescent="0.2">
      <c r="A5802" t="s">
        <v>5808</v>
      </c>
      <c r="B5802">
        <v>1.0463343108504399</v>
      </c>
      <c r="C5802">
        <f t="shared" si="90"/>
        <v>1.9670466711587755E-2</v>
      </c>
      <c r="D5802">
        <v>0.99577538352357198</v>
      </c>
      <c r="E5802">
        <v>1</v>
      </c>
      <c r="H5802">
        <v>1.0470393878793101</v>
      </c>
    </row>
    <row r="5803" spans="1:8" x14ac:dyDescent="0.2">
      <c r="A5803" t="s">
        <v>5809</v>
      </c>
      <c r="B5803">
        <v>1.0482027649769601</v>
      </c>
      <c r="C5803">
        <f t="shared" si="90"/>
        <v>2.0445300961549367E-2</v>
      </c>
      <c r="D5803">
        <v>0.99577810307939696</v>
      </c>
      <c r="E5803">
        <v>1</v>
      </c>
      <c r="H5803">
        <v>1.0488384246282501</v>
      </c>
    </row>
    <row r="5804" spans="1:8" x14ac:dyDescent="0.2">
      <c r="A5804" t="s">
        <v>5810</v>
      </c>
      <c r="B5804">
        <v>0.92739125547937495</v>
      </c>
      <c r="C5804">
        <f t="shared" si="90"/>
        <v>-3.2737003453109391E-2</v>
      </c>
      <c r="D5804">
        <v>0.995817026567686</v>
      </c>
      <c r="E5804">
        <v>1</v>
      </c>
      <c r="H5804">
        <v>0.93773041474654395</v>
      </c>
    </row>
    <row r="5805" spans="1:8" x14ac:dyDescent="0.2">
      <c r="A5805" t="s">
        <v>5811</v>
      </c>
      <c r="B5805">
        <v>1.05334101382488</v>
      </c>
      <c r="C5805">
        <f t="shared" si="90"/>
        <v>2.2568994591402287E-2</v>
      </c>
      <c r="D5805">
        <v>0.995883645012965</v>
      </c>
      <c r="E5805">
        <v>1</v>
      </c>
      <c r="H5805">
        <v>1.0536662194481701</v>
      </c>
    </row>
    <row r="5806" spans="1:8" x14ac:dyDescent="0.2">
      <c r="A5806" t="s">
        <v>5812</v>
      </c>
      <c r="B5806">
        <v>1.04998998196754</v>
      </c>
      <c r="C5806">
        <f t="shared" si="90"/>
        <v>2.1185155453773905E-2</v>
      </c>
      <c r="D5806">
        <v>0.99589960150497203</v>
      </c>
      <c r="E5806">
        <v>1</v>
      </c>
      <c r="H5806">
        <v>1.05100544616674</v>
      </c>
    </row>
    <row r="5807" spans="1:8" x14ac:dyDescent="0.2">
      <c r="A5807" t="s">
        <v>5813</v>
      </c>
      <c r="B5807">
        <v>1.05302383797007</v>
      </c>
      <c r="C5807">
        <f t="shared" si="90"/>
        <v>2.2438202697053468E-2</v>
      </c>
      <c r="D5807">
        <v>0.99590663047439598</v>
      </c>
      <c r="E5807">
        <v>1</v>
      </c>
      <c r="H5807">
        <v>1.0345933491094801</v>
      </c>
    </row>
    <row r="5808" spans="1:8" x14ac:dyDescent="0.2">
      <c r="A5808" t="s">
        <v>5814</v>
      </c>
      <c r="B5808">
        <v>0.92689979217493401</v>
      </c>
      <c r="C5808">
        <f t="shared" si="90"/>
        <v>-3.2967215216731349E-2</v>
      </c>
      <c r="D5808">
        <v>0.995924744715868</v>
      </c>
      <c r="E5808">
        <v>1</v>
      </c>
      <c r="H5808">
        <v>0.94019021472693398</v>
      </c>
    </row>
    <row r="5809" spans="1:8" x14ac:dyDescent="0.2">
      <c r="A5809" t="s">
        <v>5815</v>
      </c>
      <c r="B5809">
        <v>1.04449648711944</v>
      </c>
      <c r="C5809">
        <f t="shared" si="90"/>
        <v>1.8906983687118857E-2</v>
      </c>
      <c r="D5809">
        <v>0.99593609307190001</v>
      </c>
      <c r="E5809">
        <v>1</v>
      </c>
      <c r="H5809">
        <v>1.04521643231321</v>
      </c>
    </row>
    <row r="5810" spans="1:8" x14ac:dyDescent="0.2">
      <c r="A5810" t="s">
        <v>5816</v>
      </c>
      <c r="B5810">
        <v>1.02764976958525</v>
      </c>
      <c r="C5810">
        <f t="shared" si="90"/>
        <v>1.1845129199629705E-2</v>
      </c>
      <c r="D5810">
        <v>0.99593975969857895</v>
      </c>
      <c r="E5810">
        <v>1</v>
      </c>
      <c r="H5810">
        <v>0.98654377880184296</v>
      </c>
    </row>
    <row r="5811" spans="1:8" x14ac:dyDescent="0.2">
      <c r="A5811" t="s">
        <v>5817</v>
      </c>
      <c r="B5811">
        <v>1.0687557603686599</v>
      </c>
      <c r="C5811">
        <f t="shared" si="90"/>
        <v>2.8878468498410029E-2</v>
      </c>
      <c r="D5811">
        <v>0.99595386809488795</v>
      </c>
      <c r="E5811">
        <v>1</v>
      </c>
      <c r="H5811">
        <v>1.07046850998464</v>
      </c>
    </row>
    <row r="5812" spans="1:8" x14ac:dyDescent="0.2">
      <c r="A5812" t="s">
        <v>5818</v>
      </c>
      <c r="B5812">
        <v>0.96892692560895299</v>
      </c>
      <c r="C5812">
        <f t="shared" si="90"/>
        <v>-1.3708975272757114E-2</v>
      </c>
      <c r="D5812">
        <v>0.99598148550031196</v>
      </c>
      <c r="E5812">
        <v>1</v>
      </c>
      <c r="H5812">
        <v>0.99697365706032004</v>
      </c>
    </row>
    <row r="5813" spans="1:8" x14ac:dyDescent="0.2">
      <c r="A5813" t="s">
        <v>5819</v>
      </c>
      <c r="B5813">
        <v>0.92883729174051799</v>
      </c>
      <c r="C5813">
        <f t="shared" si="90"/>
        <v>-3.2060356499450327E-2</v>
      </c>
      <c r="D5813">
        <v>0.99601623946154505</v>
      </c>
      <c r="E5813">
        <v>1</v>
      </c>
      <c r="H5813">
        <v>0.94201228878648202</v>
      </c>
    </row>
    <row r="5814" spans="1:8" x14ac:dyDescent="0.2">
      <c r="A5814" t="s">
        <v>5820</v>
      </c>
      <c r="B5814">
        <v>0.92977836295808602</v>
      </c>
      <c r="C5814">
        <f t="shared" si="90"/>
        <v>-3.162056458145935E-2</v>
      </c>
      <c r="D5814">
        <v>0.99603914439594499</v>
      </c>
      <c r="E5814">
        <v>1</v>
      </c>
      <c r="H5814">
        <v>0.93884053023837999</v>
      </c>
    </row>
    <row r="5815" spans="1:8" x14ac:dyDescent="0.2">
      <c r="A5815" t="s">
        <v>5821</v>
      </c>
      <c r="B5815">
        <v>0.94609026406261398</v>
      </c>
      <c r="C5815">
        <f t="shared" si="90"/>
        <v>-2.4067426691013402E-2</v>
      </c>
      <c r="D5815">
        <v>0.99604021277358301</v>
      </c>
      <c r="E5815">
        <v>1</v>
      </c>
      <c r="H5815">
        <v>0.95121300986403601</v>
      </c>
    </row>
    <row r="5816" spans="1:8" x14ac:dyDescent="0.2">
      <c r="A5816" t="s">
        <v>5822</v>
      </c>
      <c r="B5816">
        <v>1.05976382488479</v>
      </c>
      <c r="C5816">
        <f t="shared" si="90"/>
        <v>2.5209090757611605E-2</v>
      </c>
      <c r="D5816">
        <v>0.99605203755220395</v>
      </c>
      <c r="E5816">
        <v>1</v>
      </c>
      <c r="H5816">
        <v>1.06248535499492</v>
      </c>
    </row>
    <row r="5817" spans="1:8" x14ac:dyDescent="0.2">
      <c r="A5817" t="s">
        <v>5823</v>
      </c>
      <c r="B5817">
        <v>0.90433179723502299</v>
      </c>
      <c r="C5817">
        <f t="shared" si="90"/>
        <v>-4.3672198650200236E-2</v>
      </c>
      <c r="D5817">
        <v>0.99606306363486097</v>
      </c>
      <c r="E5817">
        <v>1</v>
      </c>
      <c r="H5817">
        <v>0.92060291858679</v>
      </c>
    </row>
    <row r="5818" spans="1:8" x14ac:dyDescent="0.2">
      <c r="A5818" t="s">
        <v>5824</v>
      </c>
      <c r="B5818">
        <v>0.92977836295808602</v>
      </c>
      <c r="C5818">
        <f t="shared" si="90"/>
        <v>-3.162056458145935E-2</v>
      </c>
      <c r="D5818">
        <v>0.99607471202619502</v>
      </c>
      <c r="E5818">
        <v>1</v>
      </c>
      <c r="H5818">
        <v>0.92739125547937495</v>
      </c>
    </row>
    <row r="5819" spans="1:8" x14ac:dyDescent="0.2">
      <c r="A5819" t="s">
        <v>5825</v>
      </c>
      <c r="B5819">
        <v>0.95424621461487802</v>
      </c>
      <c r="C5819">
        <f t="shared" si="90"/>
        <v>-2.0339554171770181E-2</v>
      </c>
      <c r="D5819">
        <v>0.99607728145730201</v>
      </c>
      <c r="E5819">
        <v>1</v>
      </c>
      <c r="H5819">
        <v>0.97776385844033797</v>
      </c>
    </row>
    <row r="5820" spans="1:8" x14ac:dyDescent="0.2">
      <c r="A5820" t="s">
        <v>5826</v>
      </c>
      <c r="B5820">
        <v>1.0671747607231501</v>
      </c>
      <c r="C5820">
        <f t="shared" si="90"/>
        <v>2.8235545387801438E-2</v>
      </c>
      <c r="D5820">
        <v>0.99609220049967795</v>
      </c>
      <c r="E5820">
        <v>1</v>
      </c>
      <c r="H5820">
        <v>1.06794976054938</v>
      </c>
    </row>
    <row r="5821" spans="1:8" x14ac:dyDescent="0.2">
      <c r="A5821" t="s">
        <v>5827</v>
      </c>
      <c r="B5821">
        <v>0.98231227975060997</v>
      </c>
      <c r="C5821">
        <f t="shared" si="90"/>
        <v>-7.7504268637495592E-3</v>
      </c>
      <c r="D5821">
        <v>0.99610605114538497</v>
      </c>
      <c r="E5821">
        <v>1</v>
      </c>
      <c r="H5821">
        <v>0.97273718647764396</v>
      </c>
    </row>
    <row r="5822" spans="1:8" x14ac:dyDescent="0.2">
      <c r="A5822" t="s">
        <v>5828</v>
      </c>
      <c r="B5822">
        <v>1.0817365995634201</v>
      </c>
      <c r="C5822">
        <f t="shared" si="90"/>
        <v>3.4121523910781534E-2</v>
      </c>
      <c r="D5822">
        <v>0.99610625100806505</v>
      </c>
      <c r="E5822">
        <v>1</v>
      </c>
      <c r="H5822">
        <v>1.0550537634408601</v>
      </c>
    </row>
    <row r="5823" spans="1:8" x14ac:dyDescent="0.2">
      <c r="A5823" t="s">
        <v>5829</v>
      </c>
      <c r="B5823">
        <v>1.05211762124205</v>
      </c>
      <c r="C5823">
        <f t="shared" si="90"/>
        <v>2.2064294381319204E-2</v>
      </c>
      <c r="D5823">
        <v>0.99612753368361096</v>
      </c>
      <c r="E5823">
        <v>1</v>
      </c>
      <c r="H5823">
        <v>1.05302383797007</v>
      </c>
    </row>
    <row r="5824" spans="1:8" x14ac:dyDescent="0.2">
      <c r="A5824" t="s">
        <v>5830</v>
      </c>
      <c r="B5824">
        <v>0.85637480798771104</v>
      </c>
      <c r="C5824">
        <f t="shared" si="90"/>
        <v>-6.7336116847993746E-2</v>
      </c>
      <c r="D5824">
        <v>0.99613406359006096</v>
      </c>
      <c r="E5824">
        <v>1</v>
      </c>
      <c r="H5824">
        <v>0.89360849529152497</v>
      </c>
    </row>
    <row r="5825" spans="1:8" x14ac:dyDescent="0.2">
      <c r="A5825" t="s">
        <v>5831</v>
      </c>
      <c r="B5825">
        <v>0.95571428571428596</v>
      </c>
      <c r="C5825">
        <f t="shared" si="90"/>
        <v>-1.9671922246433608E-2</v>
      </c>
      <c r="D5825">
        <v>0.996137598075022</v>
      </c>
      <c r="E5825">
        <v>1</v>
      </c>
      <c r="H5825">
        <v>0.97179923862953299</v>
      </c>
    </row>
    <row r="5826" spans="1:8" x14ac:dyDescent="0.2">
      <c r="A5826" t="s">
        <v>5832</v>
      </c>
      <c r="B5826">
        <v>1.02764976958525</v>
      </c>
      <c r="C5826">
        <f t="shared" si="90"/>
        <v>1.1845129199629705E-2</v>
      </c>
      <c r="D5826">
        <v>0.99615898206301201</v>
      </c>
      <c r="E5826">
        <v>1</v>
      </c>
      <c r="H5826">
        <v>1.0016333197223399</v>
      </c>
    </row>
    <row r="5827" spans="1:8" x14ac:dyDescent="0.2">
      <c r="A5827" t="s">
        <v>5833</v>
      </c>
      <c r="B5827">
        <v>0.97871406627167001</v>
      </c>
      <c r="C5827">
        <f t="shared" ref="C5827:C5890" si="91">LOG10(B5827)</f>
        <v>-9.344169870306885E-3</v>
      </c>
      <c r="D5827">
        <v>0.99615993307766504</v>
      </c>
      <c r="E5827">
        <v>1</v>
      </c>
      <c r="H5827">
        <v>0.96648014044327402</v>
      </c>
    </row>
    <row r="5828" spans="1:8" x14ac:dyDescent="0.2">
      <c r="A5828" t="s">
        <v>5834</v>
      </c>
      <c r="B5828">
        <v>0.98296934482067699</v>
      </c>
      <c r="C5828">
        <f t="shared" si="91"/>
        <v>-7.460025995755579E-3</v>
      </c>
      <c r="D5828">
        <v>0.99616599095206104</v>
      </c>
      <c r="E5828">
        <v>1</v>
      </c>
      <c r="H5828">
        <v>0.96991663646248605</v>
      </c>
    </row>
    <row r="5829" spans="1:8" x14ac:dyDescent="0.2">
      <c r="A5829" t="s">
        <v>5835</v>
      </c>
      <c r="B5829">
        <v>1.05976382488479</v>
      </c>
      <c r="C5829">
        <f t="shared" si="91"/>
        <v>2.5209090757611605E-2</v>
      </c>
      <c r="D5829">
        <v>0.99617478185241704</v>
      </c>
      <c r="E5829">
        <v>1</v>
      </c>
      <c r="H5829">
        <v>1.0602735717943099</v>
      </c>
    </row>
    <row r="5830" spans="1:8" x14ac:dyDescent="0.2">
      <c r="A5830" t="s">
        <v>5836</v>
      </c>
      <c r="B5830">
        <v>1.0570111915734</v>
      </c>
      <c r="C5830">
        <f t="shared" si="91"/>
        <v>2.4079585616641315E-2</v>
      </c>
      <c r="D5830">
        <v>0.996197290664386</v>
      </c>
      <c r="E5830">
        <v>1</v>
      </c>
      <c r="H5830">
        <v>1.0574367194283001</v>
      </c>
    </row>
    <row r="5831" spans="1:8" x14ac:dyDescent="0.2">
      <c r="A5831" t="s">
        <v>5837</v>
      </c>
      <c r="B5831">
        <v>1.07233019434983</v>
      </c>
      <c r="C5831">
        <f t="shared" si="91"/>
        <v>3.0328534893644437E-2</v>
      </c>
      <c r="D5831">
        <v>0.99620616906293102</v>
      </c>
      <c r="E5831">
        <v>1</v>
      </c>
      <c r="H5831">
        <v>1.07233019434983</v>
      </c>
    </row>
    <row r="5832" spans="1:8" x14ac:dyDescent="0.2">
      <c r="A5832" t="s">
        <v>5838</v>
      </c>
      <c r="B5832">
        <v>1.0847414234510999</v>
      </c>
      <c r="C5832">
        <f t="shared" si="91"/>
        <v>3.532622504915367E-2</v>
      </c>
      <c r="D5832">
        <v>0.99621616265090596</v>
      </c>
      <c r="E5832">
        <v>1</v>
      </c>
      <c r="H5832">
        <v>1.05619559651818</v>
      </c>
    </row>
    <row r="5833" spans="1:8" x14ac:dyDescent="0.2">
      <c r="A5833" t="s">
        <v>5839</v>
      </c>
      <c r="B5833">
        <v>1.02764976958525</v>
      </c>
      <c r="C5833">
        <f t="shared" si="91"/>
        <v>1.1845129199629705E-2</v>
      </c>
      <c r="D5833">
        <v>0.99622314233020204</v>
      </c>
      <c r="E5833">
        <v>1</v>
      </c>
      <c r="H5833">
        <v>1.00346977500678</v>
      </c>
    </row>
    <row r="5834" spans="1:8" x14ac:dyDescent="0.2">
      <c r="A5834" t="s">
        <v>5840</v>
      </c>
      <c r="B5834">
        <v>1.02764976958525</v>
      </c>
      <c r="C5834">
        <f t="shared" si="91"/>
        <v>1.1845129199629705E-2</v>
      </c>
      <c r="D5834">
        <v>0.99622314233597198</v>
      </c>
      <c r="E5834">
        <v>1</v>
      </c>
      <c r="H5834">
        <v>1.00346977500678</v>
      </c>
    </row>
    <row r="5835" spans="1:8" x14ac:dyDescent="0.2">
      <c r="A5835" t="s">
        <v>5841</v>
      </c>
      <c r="B5835">
        <v>1.0619047619047599</v>
      </c>
      <c r="C5835">
        <f t="shared" si="91"/>
        <v>2.6085568314240588E-2</v>
      </c>
      <c r="D5835">
        <v>0.99622364295212795</v>
      </c>
      <c r="E5835">
        <v>1</v>
      </c>
      <c r="H5835">
        <v>1.0643515470704401</v>
      </c>
    </row>
    <row r="5836" spans="1:8" x14ac:dyDescent="0.2">
      <c r="A5836" t="s">
        <v>5842</v>
      </c>
      <c r="B5836">
        <v>1.0587906716939</v>
      </c>
      <c r="C5836">
        <f t="shared" si="91"/>
        <v>2.4810106363999815E-2</v>
      </c>
      <c r="D5836">
        <v>0.99623228419871301</v>
      </c>
      <c r="E5836">
        <v>1</v>
      </c>
      <c r="H5836">
        <v>1.05976382488479</v>
      </c>
    </row>
    <row r="5837" spans="1:8" x14ac:dyDescent="0.2">
      <c r="A5837" t="s">
        <v>5843</v>
      </c>
      <c r="B5837">
        <v>0.95348947693477104</v>
      </c>
      <c r="C5837">
        <f t="shared" si="91"/>
        <v>-2.0684095627288908E-2</v>
      </c>
      <c r="D5837">
        <v>0.99624621598376495</v>
      </c>
      <c r="E5837">
        <v>1</v>
      </c>
      <c r="H5837">
        <v>0.96991663646248605</v>
      </c>
    </row>
    <row r="5838" spans="1:8" x14ac:dyDescent="0.2">
      <c r="A5838" t="s">
        <v>5844</v>
      </c>
      <c r="B5838">
        <v>0.96489253174798595</v>
      </c>
      <c r="C5838">
        <f t="shared" si="91"/>
        <v>-1.552105501673522E-2</v>
      </c>
      <c r="D5838">
        <v>0.99624811702915805</v>
      </c>
      <c r="E5838">
        <v>1</v>
      </c>
      <c r="H5838">
        <v>0.98015335166324602</v>
      </c>
    </row>
    <row r="5839" spans="1:8" x14ac:dyDescent="0.2">
      <c r="A5839" t="s">
        <v>5845</v>
      </c>
      <c r="B5839">
        <v>0.98296934482067699</v>
      </c>
      <c r="C5839">
        <f t="shared" si="91"/>
        <v>-7.460025995755579E-3</v>
      </c>
      <c r="D5839">
        <v>0.99625960126466095</v>
      </c>
      <c r="E5839">
        <v>1</v>
      </c>
      <c r="H5839">
        <v>0.97055811571940598</v>
      </c>
    </row>
    <row r="5840" spans="1:8" x14ac:dyDescent="0.2">
      <c r="A5840" t="s">
        <v>5846</v>
      </c>
      <c r="B5840">
        <v>0.97494978140139399</v>
      </c>
      <c r="C5840">
        <f t="shared" si="91"/>
        <v>-1.1017753759873187E-2</v>
      </c>
      <c r="D5840">
        <v>0.996275252209046</v>
      </c>
      <c r="E5840">
        <v>1</v>
      </c>
      <c r="H5840">
        <v>0.99870188875186605</v>
      </c>
    </row>
    <row r="5841" spans="1:8" x14ac:dyDescent="0.2">
      <c r="A5841" t="s">
        <v>5847</v>
      </c>
      <c r="B5841">
        <v>1.0502354788069099</v>
      </c>
      <c r="C5841">
        <f t="shared" si="91"/>
        <v>2.1286685432473734E-2</v>
      </c>
      <c r="D5841">
        <v>0.99627973502172296</v>
      </c>
      <c r="E5841">
        <v>1</v>
      </c>
      <c r="H5841">
        <v>1.0336244775479599</v>
      </c>
    </row>
    <row r="5842" spans="1:8" x14ac:dyDescent="0.2">
      <c r="A5842" t="s">
        <v>5848</v>
      </c>
      <c r="B5842">
        <v>0.94080612708509104</v>
      </c>
      <c r="C5842">
        <f t="shared" si="91"/>
        <v>-2.649986287658862E-2</v>
      </c>
      <c r="D5842">
        <v>0.99632517070710602</v>
      </c>
      <c r="E5842">
        <v>1</v>
      </c>
      <c r="H5842">
        <v>0.95810955961331901</v>
      </c>
    </row>
    <row r="5843" spans="1:8" x14ac:dyDescent="0.2">
      <c r="A5843" t="s">
        <v>5849</v>
      </c>
      <c r="B5843">
        <v>0.93422706325932103</v>
      </c>
      <c r="C5843">
        <f t="shared" si="91"/>
        <v>-2.9547555958594013E-2</v>
      </c>
      <c r="D5843">
        <v>0.99637027881391704</v>
      </c>
      <c r="E5843">
        <v>1</v>
      </c>
      <c r="H5843">
        <v>0.94301978856058599</v>
      </c>
    </row>
    <row r="5844" spans="1:8" x14ac:dyDescent="0.2">
      <c r="A5844" t="s">
        <v>5850</v>
      </c>
      <c r="B5844">
        <v>1.02764976958525</v>
      </c>
      <c r="C5844">
        <f t="shared" si="91"/>
        <v>1.1845129199629705E-2</v>
      </c>
      <c r="D5844">
        <v>0.99640699077986405</v>
      </c>
      <c r="E5844">
        <v>1</v>
      </c>
      <c r="H5844">
        <v>1.00318191792846</v>
      </c>
    </row>
    <row r="5845" spans="1:8" x14ac:dyDescent="0.2">
      <c r="A5845" t="s">
        <v>5851</v>
      </c>
      <c r="B5845">
        <v>0.95057603686636005</v>
      </c>
      <c r="C5845">
        <f t="shared" si="91"/>
        <v>-2.2013138061335955E-2</v>
      </c>
      <c r="D5845">
        <v>0.99641919597585904</v>
      </c>
      <c r="E5845">
        <v>1</v>
      </c>
      <c r="H5845">
        <v>0.94960041999650002</v>
      </c>
    </row>
    <row r="5846" spans="1:8" x14ac:dyDescent="0.2">
      <c r="A5846" t="s">
        <v>5852</v>
      </c>
      <c r="B5846">
        <v>0.90907479617157005</v>
      </c>
      <c r="C5846">
        <f t="shared" si="91"/>
        <v>-4.1400382753594069E-2</v>
      </c>
      <c r="D5846">
        <v>0.99642175095324903</v>
      </c>
      <c r="E5846">
        <v>1</v>
      </c>
      <c r="H5846">
        <v>0.92689979217493401</v>
      </c>
    </row>
    <row r="5847" spans="1:8" x14ac:dyDescent="0.2">
      <c r="A5847" t="s">
        <v>5853</v>
      </c>
      <c r="B5847">
        <v>1.07658547289884</v>
      </c>
      <c r="C5847">
        <f t="shared" si="91"/>
        <v>3.2048515287919355E-2</v>
      </c>
      <c r="D5847">
        <v>0.99642210571176903</v>
      </c>
      <c r="E5847">
        <v>1</v>
      </c>
      <c r="H5847">
        <v>1.05271439811172</v>
      </c>
    </row>
    <row r="5848" spans="1:8" x14ac:dyDescent="0.2">
      <c r="A5848" t="s">
        <v>5854</v>
      </c>
      <c r="B5848">
        <v>0.95245588400584502</v>
      </c>
      <c r="C5848">
        <f t="shared" si="91"/>
        <v>-2.1155130903294014E-2</v>
      </c>
      <c r="D5848">
        <v>0.99643610806444405</v>
      </c>
      <c r="E5848">
        <v>1</v>
      </c>
      <c r="H5848">
        <v>0.95057603686636005</v>
      </c>
    </row>
    <row r="5849" spans="1:8" x14ac:dyDescent="0.2">
      <c r="A5849" t="s">
        <v>5855</v>
      </c>
      <c r="B5849">
        <v>0.92224979321753497</v>
      </c>
      <c r="C5849">
        <f t="shared" si="91"/>
        <v>-3.515143347659249E-2</v>
      </c>
      <c r="D5849">
        <v>0.99643958706549696</v>
      </c>
      <c r="E5849">
        <v>1</v>
      </c>
      <c r="H5849">
        <v>0.94543778801843303</v>
      </c>
    </row>
    <row r="5850" spans="1:8" x14ac:dyDescent="0.2">
      <c r="A5850" t="s">
        <v>5856</v>
      </c>
      <c r="B5850">
        <v>1.04998998196754</v>
      </c>
      <c r="C5850">
        <f t="shared" si="91"/>
        <v>2.1185155453773905E-2</v>
      </c>
      <c r="D5850">
        <v>0.99644435195673298</v>
      </c>
      <c r="E5850">
        <v>1</v>
      </c>
      <c r="H5850">
        <v>1.0507430228343599</v>
      </c>
    </row>
    <row r="5851" spans="1:8" x14ac:dyDescent="0.2">
      <c r="A5851" t="s">
        <v>5857</v>
      </c>
      <c r="B5851">
        <v>0.92488479262672796</v>
      </c>
      <c r="C5851">
        <f t="shared" si="91"/>
        <v>-3.3912361361044037E-2</v>
      </c>
      <c r="D5851">
        <v>0.99645960875197204</v>
      </c>
      <c r="E5851">
        <v>1</v>
      </c>
      <c r="H5851">
        <v>0.95677737168282195</v>
      </c>
    </row>
    <row r="5852" spans="1:8" x14ac:dyDescent="0.2">
      <c r="A5852" t="s">
        <v>5858</v>
      </c>
      <c r="B5852">
        <v>0.85637480798771104</v>
      </c>
      <c r="C5852">
        <f t="shared" si="91"/>
        <v>-6.7336116847993746E-2</v>
      </c>
      <c r="D5852">
        <v>0.99647416849376502</v>
      </c>
      <c r="E5852">
        <v>1</v>
      </c>
      <c r="H5852">
        <v>0.88751571009635499</v>
      </c>
    </row>
    <row r="5853" spans="1:8" x14ac:dyDescent="0.2">
      <c r="A5853" t="s">
        <v>5859</v>
      </c>
      <c r="B5853">
        <v>0.98296934482067699</v>
      </c>
      <c r="C5853">
        <f t="shared" si="91"/>
        <v>-7.460025995755579E-3</v>
      </c>
      <c r="D5853">
        <v>0.99649767107179998</v>
      </c>
      <c r="E5853">
        <v>1</v>
      </c>
      <c r="H5853">
        <v>0.97055811571940598</v>
      </c>
    </row>
    <row r="5854" spans="1:8" x14ac:dyDescent="0.2">
      <c r="A5854" t="s">
        <v>5860</v>
      </c>
      <c r="B5854">
        <v>1.0713795470144101</v>
      </c>
      <c r="C5854">
        <f t="shared" si="91"/>
        <v>2.9943351292426101E-2</v>
      </c>
      <c r="D5854">
        <v>0.99656177727589401</v>
      </c>
      <c r="E5854">
        <v>1</v>
      </c>
      <c r="H5854">
        <v>1.0497497646300999</v>
      </c>
    </row>
    <row r="5855" spans="1:8" x14ac:dyDescent="0.2">
      <c r="A5855" t="s">
        <v>5861</v>
      </c>
      <c r="B5855">
        <v>0.99061734545605495</v>
      </c>
      <c r="C5855">
        <f t="shared" si="91"/>
        <v>-4.0940719018167085E-3</v>
      </c>
      <c r="D5855">
        <v>0.99657331283276396</v>
      </c>
      <c r="E5855">
        <v>1</v>
      </c>
      <c r="H5855">
        <v>0.98275244955482999</v>
      </c>
    </row>
    <row r="5856" spans="1:8" x14ac:dyDescent="0.2">
      <c r="A5856" t="s">
        <v>5862</v>
      </c>
      <c r="B5856">
        <v>1.06959465813975</v>
      </c>
      <c r="C5856">
        <f t="shared" si="91"/>
        <v>2.9219225269052393E-2</v>
      </c>
      <c r="D5856">
        <v>0.996581312338504</v>
      </c>
      <c r="E5856">
        <v>1</v>
      </c>
      <c r="H5856">
        <v>1.0488384246282501</v>
      </c>
    </row>
    <row r="5857" spans="1:8" x14ac:dyDescent="0.2">
      <c r="A5857" t="s">
        <v>5863</v>
      </c>
      <c r="B5857">
        <v>0.99094799210006601</v>
      </c>
      <c r="C5857">
        <f t="shared" si="91"/>
        <v>-3.9491379836006681E-3</v>
      </c>
      <c r="D5857">
        <v>0.99661624646825098</v>
      </c>
      <c r="E5857">
        <v>1</v>
      </c>
      <c r="H5857">
        <v>1.00807548825982</v>
      </c>
    </row>
    <row r="5858" spans="1:8" x14ac:dyDescent="0.2">
      <c r="A5858" t="s">
        <v>5864</v>
      </c>
      <c r="B5858">
        <v>0.98654377880184296</v>
      </c>
      <c r="C5858">
        <f t="shared" si="91"/>
        <v>-5.8836377608005794E-3</v>
      </c>
      <c r="D5858">
        <v>0.99662014064033999</v>
      </c>
      <c r="E5858">
        <v>1</v>
      </c>
      <c r="H5858">
        <v>1.00601503759398</v>
      </c>
    </row>
    <row r="5859" spans="1:8" x14ac:dyDescent="0.2">
      <c r="A5859" t="s">
        <v>5865</v>
      </c>
      <c r="B5859">
        <v>0.98391999215609405</v>
      </c>
      <c r="C5859">
        <f t="shared" si="91"/>
        <v>-7.0402149607424842E-3</v>
      </c>
      <c r="D5859">
        <v>0.99664624529299595</v>
      </c>
      <c r="E5859">
        <v>1</v>
      </c>
      <c r="H5859">
        <v>0.97179923862953299</v>
      </c>
    </row>
    <row r="5860" spans="1:8" x14ac:dyDescent="0.2">
      <c r="A5860" t="s">
        <v>5866</v>
      </c>
      <c r="B5860">
        <v>0.98812477844735902</v>
      </c>
      <c r="C5860">
        <f t="shared" si="91"/>
        <v>-5.1882100991492239E-3</v>
      </c>
      <c r="D5860">
        <v>0.99665250451509702</v>
      </c>
      <c r="E5860">
        <v>1</v>
      </c>
      <c r="H5860">
        <v>0.96836228287841197</v>
      </c>
    </row>
    <row r="5861" spans="1:8" x14ac:dyDescent="0.2">
      <c r="A5861" t="s">
        <v>5867</v>
      </c>
      <c r="B5861">
        <v>1.0045565163361501</v>
      </c>
      <c r="C5861">
        <f t="shared" si="91"/>
        <v>1.974375173338384E-3</v>
      </c>
      <c r="D5861">
        <v>0.99668360829326197</v>
      </c>
      <c r="E5861">
        <v>1</v>
      </c>
      <c r="H5861">
        <v>0.99137977771753905</v>
      </c>
    </row>
    <row r="5862" spans="1:8" x14ac:dyDescent="0.2">
      <c r="A5862" t="s">
        <v>5868</v>
      </c>
      <c r="B5862">
        <v>1.07332309267793</v>
      </c>
      <c r="C5862">
        <f t="shared" si="91"/>
        <v>3.0730473360004396E-2</v>
      </c>
      <c r="D5862">
        <v>0.99671414984728601</v>
      </c>
      <c r="E5862">
        <v>1</v>
      </c>
      <c r="H5862">
        <v>1.0512739022194</v>
      </c>
    </row>
    <row r="5863" spans="1:8" x14ac:dyDescent="0.2">
      <c r="A5863" t="s">
        <v>5869</v>
      </c>
      <c r="B5863">
        <v>0.95424621461487802</v>
      </c>
      <c r="C5863">
        <f t="shared" si="91"/>
        <v>-2.0339554171770181E-2</v>
      </c>
      <c r="D5863">
        <v>0.99677537333296795</v>
      </c>
      <c r="E5863">
        <v>1</v>
      </c>
      <c r="H5863">
        <v>0.95336183443451195</v>
      </c>
    </row>
    <row r="5864" spans="1:8" x14ac:dyDescent="0.2">
      <c r="A5864" t="s">
        <v>5870</v>
      </c>
      <c r="B5864">
        <v>0.93905927220721397</v>
      </c>
      <c r="C5864">
        <f t="shared" si="91"/>
        <v>-2.7306994762517259E-2</v>
      </c>
      <c r="D5864">
        <v>0.99679234259118499</v>
      </c>
      <c r="E5864">
        <v>1</v>
      </c>
      <c r="H5864">
        <v>0.95424621461487802</v>
      </c>
    </row>
    <row r="5865" spans="1:8" x14ac:dyDescent="0.2">
      <c r="A5865" t="s">
        <v>5871</v>
      </c>
      <c r="B5865">
        <v>1.06370765623737</v>
      </c>
      <c r="C5865">
        <f t="shared" si="91"/>
        <v>2.6822285169284914E-2</v>
      </c>
      <c r="D5865">
        <v>0.99684986222619798</v>
      </c>
      <c r="E5865">
        <v>1</v>
      </c>
      <c r="H5865">
        <v>1.04650572866021</v>
      </c>
    </row>
    <row r="5866" spans="1:8" x14ac:dyDescent="0.2">
      <c r="A5866" t="s">
        <v>5872</v>
      </c>
      <c r="B5866">
        <v>0.88084265964450303</v>
      </c>
      <c r="C5866">
        <f t="shared" si="91"/>
        <v>-5.5101660430981997E-2</v>
      </c>
      <c r="D5866">
        <v>0.99685602762415404</v>
      </c>
      <c r="E5866">
        <v>1</v>
      </c>
      <c r="H5866">
        <v>0.88084265964450303</v>
      </c>
    </row>
    <row r="5867" spans="1:8" x14ac:dyDescent="0.2">
      <c r="A5867" t="s">
        <v>5873</v>
      </c>
      <c r="B5867">
        <v>0.92488479262672796</v>
      </c>
      <c r="C5867">
        <f t="shared" si="91"/>
        <v>-3.3912361361044037E-2</v>
      </c>
      <c r="D5867">
        <v>0.99687057054903305</v>
      </c>
      <c r="E5867">
        <v>1</v>
      </c>
      <c r="H5867">
        <v>0.94543778801843303</v>
      </c>
    </row>
    <row r="5868" spans="1:8" x14ac:dyDescent="0.2">
      <c r="A5868" t="s">
        <v>5874</v>
      </c>
      <c r="B5868">
        <v>1.02764976958525</v>
      </c>
      <c r="C5868">
        <f t="shared" si="91"/>
        <v>1.1845129199629705E-2</v>
      </c>
      <c r="D5868">
        <v>0.99688181369795803</v>
      </c>
      <c r="E5868">
        <v>1</v>
      </c>
      <c r="H5868">
        <v>1.00346977500678</v>
      </c>
    </row>
    <row r="5869" spans="1:8" x14ac:dyDescent="0.2">
      <c r="A5869" t="s">
        <v>5875</v>
      </c>
      <c r="B5869">
        <v>0.96975400791847899</v>
      </c>
      <c r="C5869">
        <f t="shared" si="91"/>
        <v>-1.3338416818617522E-2</v>
      </c>
      <c r="D5869">
        <v>0.99688742856087698</v>
      </c>
      <c r="E5869">
        <v>1</v>
      </c>
      <c r="H5869">
        <v>0.98901631960084602</v>
      </c>
    </row>
    <row r="5870" spans="1:8" x14ac:dyDescent="0.2">
      <c r="A5870" t="s">
        <v>5876</v>
      </c>
      <c r="B5870">
        <v>1.0587906716939</v>
      </c>
      <c r="C5870">
        <f t="shared" si="91"/>
        <v>2.4810106363999815E-2</v>
      </c>
      <c r="D5870">
        <v>0.996892644532681</v>
      </c>
      <c r="E5870">
        <v>1</v>
      </c>
      <c r="H5870">
        <v>1.02764976958525</v>
      </c>
    </row>
    <row r="5871" spans="1:8" x14ac:dyDescent="0.2">
      <c r="A5871" t="s">
        <v>5877</v>
      </c>
      <c r="B5871">
        <v>0.97928978042829995</v>
      </c>
      <c r="C5871">
        <f t="shared" si="91"/>
        <v>-9.0887776360119993E-3</v>
      </c>
      <c r="D5871">
        <v>0.99693317278931404</v>
      </c>
      <c r="E5871">
        <v>1</v>
      </c>
      <c r="H5871">
        <v>0.99471227697034104</v>
      </c>
    </row>
    <row r="5872" spans="1:8" x14ac:dyDescent="0.2">
      <c r="A5872" t="s">
        <v>5878</v>
      </c>
      <c r="B5872">
        <v>1.02764976958525</v>
      </c>
      <c r="C5872">
        <f t="shared" si="91"/>
        <v>1.1845129199629705E-2</v>
      </c>
      <c r="D5872">
        <v>0.99693610037776503</v>
      </c>
      <c r="E5872">
        <v>1</v>
      </c>
      <c r="H5872">
        <v>1.0129690585911799</v>
      </c>
    </row>
    <row r="5873" spans="1:8" x14ac:dyDescent="0.2">
      <c r="A5873" t="s">
        <v>5879</v>
      </c>
      <c r="B5873">
        <v>1.0570111915734</v>
      </c>
      <c r="C5873">
        <f t="shared" si="91"/>
        <v>2.4079585616641315E-2</v>
      </c>
      <c r="D5873">
        <v>0.99695713891591098</v>
      </c>
      <c r="E5873">
        <v>1</v>
      </c>
      <c r="H5873">
        <v>1.02764976958525</v>
      </c>
    </row>
    <row r="5874" spans="1:8" x14ac:dyDescent="0.2">
      <c r="A5874" t="s">
        <v>5880</v>
      </c>
      <c r="B5874">
        <v>0.93697478991596606</v>
      </c>
      <c r="C5874">
        <f t="shared" si="91"/>
        <v>-2.8272094008351435E-2</v>
      </c>
      <c r="D5874">
        <v>0.99697883162418599</v>
      </c>
      <c r="E5874">
        <v>1</v>
      </c>
      <c r="H5874">
        <v>0.96536796536796499</v>
      </c>
    </row>
    <row r="5875" spans="1:8" x14ac:dyDescent="0.2">
      <c r="A5875" t="s">
        <v>5881</v>
      </c>
      <c r="B5875">
        <v>1.01464154465379</v>
      </c>
      <c r="C5875">
        <f t="shared" si="91"/>
        <v>6.3126405996681767E-3</v>
      </c>
      <c r="D5875">
        <v>0.99700753458247904</v>
      </c>
      <c r="E5875">
        <v>1</v>
      </c>
      <c r="H5875">
        <v>0.99930081042428098</v>
      </c>
    </row>
    <row r="5876" spans="1:8" x14ac:dyDescent="0.2">
      <c r="A5876" t="s">
        <v>5882</v>
      </c>
      <c r="B5876">
        <v>0.99221357063403803</v>
      </c>
      <c r="C5876">
        <f t="shared" si="91"/>
        <v>-3.3948373571056098E-3</v>
      </c>
      <c r="D5876">
        <v>0.99704066229009403</v>
      </c>
      <c r="E5876">
        <v>1</v>
      </c>
      <c r="H5876">
        <v>0.97356293960708196</v>
      </c>
    </row>
    <row r="5877" spans="1:8" x14ac:dyDescent="0.2">
      <c r="A5877" t="s">
        <v>5883</v>
      </c>
      <c r="B5877">
        <v>0.94201228878648202</v>
      </c>
      <c r="C5877">
        <f t="shared" si="91"/>
        <v>-2.5943431689768769E-2</v>
      </c>
      <c r="D5877">
        <v>0.99704990811879501</v>
      </c>
      <c r="E5877">
        <v>1</v>
      </c>
      <c r="H5877">
        <v>0.94772145417306697</v>
      </c>
    </row>
    <row r="5878" spans="1:8" x14ac:dyDescent="0.2">
      <c r="A5878" t="s">
        <v>5884</v>
      </c>
      <c r="B5878">
        <v>0.99028068705488104</v>
      </c>
      <c r="C5878">
        <f t="shared" si="91"/>
        <v>-4.2416906938234468E-3</v>
      </c>
      <c r="D5878">
        <v>0.99705006472264901</v>
      </c>
      <c r="E5878">
        <v>1</v>
      </c>
      <c r="H5878">
        <v>0.97824353066288505</v>
      </c>
    </row>
    <row r="5879" spans="1:8" x14ac:dyDescent="0.2">
      <c r="A5879" t="s">
        <v>5885</v>
      </c>
      <c r="B5879">
        <v>0.99449977701798697</v>
      </c>
      <c r="C5879">
        <f t="shared" si="91"/>
        <v>-2.3953099149791844E-3</v>
      </c>
      <c r="D5879">
        <v>0.99708050296417206</v>
      </c>
      <c r="E5879">
        <v>1</v>
      </c>
      <c r="H5879">
        <v>1.0100831068573</v>
      </c>
    </row>
    <row r="5880" spans="1:8" x14ac:dyDescent="0.2">
      <c r="A5880" t="s">
        <v>5886</v>
      </c>
      <c r="B5880">
        <v>0.99159188293313905</v>
      </c>
      <c r="C5880">
        <f t="shared" si="91"/>
        <v>-3.6670369786165015E-3</v>
      </c>
      <c r="D5880">
        <v>0.99708640961813699</v>
      </c>
      <c r="E5880">
        <v>1</v>
      </c>
      <c r="H5880">
        <v>1.0089652283200701</v>
      </c>
    </row>
    <row r="5881" spans="1:8" x14ac:dyDescent="0.2">
      <c r="A5881" t="s">
        <v>5887</v>
      </c>
      <c r="B5881">
        <v>0.99502596737619797</v>
      </c>
      <c r="C5881">
        <f t="shared" si="91"/>
        <v>-2.1655852431834289E-3</v>
      </c>
      <c r="D5881">
        <v>0.99710082201449901</v>
      </c>
      <c r="E5881">
        <v>1</v>
      </c>
      <c r="H5881">
        <v>1.0105222734254999</v>
      </c>
    </row>
    <row r="5882" spans="1:8" x14ac:dyDescent="0.2">
      <c r="A5882" t="s">
        <v>5888</v>
      </c>
      <c r="B5882">
        <v>0.95913978494623697</v>
      </c>
      <c r="C5882">
        <f t="shared" si="91"/>
        <v>-1.8118094177811867E-2</v>
      </c>
      <c r="D5882">
        <v>0.99710894723440802</v>
      </c>
      <c r="E5882">
        <v>1</v>
      </c>
      <c r="H5882">
        <v>0.96844361002067103</v>
      </c>
    </row>
    <row r="5883" spans="1:8" x14ac:dyDescent="0.2">
      <c r="A5883" t="s">
        <v>5889</v>
      </c>
      <c r="B5883">
        <v>0.94201228878648202</v>
      </c>
      <c r="C5883">
        <f t="shared" si="91"/>
        <v>-2.5943431689768769E-2</v>
      </c>
      <c r="D5883">
        <v>0.99711087947647004</v>
      </c>
      <c r="E5883">
        <v>1</v>
      </c>
      <c r="H5883">
        <v>0.96892692560895299</v>
      </c>
    </row>
    <row r="5884" spans="1:8" x14ac:dyDescent="0.2">
      <c r="A5884" t="s">
        <v>5890</v>
      </c>
      <c r="B5884">
        <v>0.94201228878648202</v>
      </c>
      <c r="C5884">
        <f t="shared" si="91"/>
        <v>-2.5943431689768769E-2</v>
      </c>
      <c r="D5884">
        <v>0.99711087947647004</v>
      </c>
      <c r="E5884">
        <v>1</v>
      </c>
      <c r="H5884">
        <v>0.96892692560895299</v>
      </c>
    </row>
    <row r="5885" spans="1:8" x14ac:dyDescent="0.2">
      <c r="A5885" t="s">
        <v>5891</v>
      </c>
      <c r="B5885">
        <v>0.92977836295808602</v>
      </c>
      <c r="C5885">
        <f t="shared" si="91"/>
        <v>-3.162056458145935E-2</v>
      </c>
      <c r="D5885">
        <v>0.99712457863209902</v>
      </c>
      <c r="E5885">
        <v>1</v>
      </c>
      <c r="H5885">
        <v>0.95152756443079001</v>
      </c>
    </row>
    <row r="5886" spans="1:8" x14ac:dyDescent="0.2">
      <c r="A5886" t="s">
        <v>5892</v>
      </c>
      <c r="B5886">
        <v>1.0570111915734</v>
      </c>
      <c r="C5886">
        <f t="shared" si="91"/>
        <v>2.4079585616641315E-2</v>
      </c>
      <c r="D5886">
        <v>0.99713158616488795</v>
      </c>
      <c r="E5886">
        <v>1</v>
      </c>
      <c r="H5886">
        <v>1.02764976958525</v>
      </c>
    </row>
    <row r="5887" spans="1:8" x14ac:dyDescent="0.2">
      <c r="A5887" t="s">
        <v>5893</v>
      </c>
      <c r="B5887">
        <v>1.02764976958525</v>
      </c>
      <c r="C5887">
        <f t="shared" si="91"/>
        <v>1.1845129199629705E-2</v>
      </c>
      <c r="D5887">
        <v>0.99714365895042301</v>
      </c>
      <c r="E5887">
        <v>1</v>
      </c>
      <c r="H5887">
        <v>1.0050640603636001</v>
      </c>
    </row>
    <row r="5888" spans="1:8" x14ac:dyDescent="0.2">
      <c r="A5888" t="s">
        <v>5894</v>
      </c>
      <c r="B5888">
        <v>1.0383544546851</v>
      </c>
      <c r="C5888">
        <f t="shared" si="91"/>
        <v>1.6345630426307673E-2</v>
      </c>
      <c r="D5888">
        <v>0.99714842810461701</v>
      </c>
      <c r="E5888">
        <v>1</v>
      </c>
      <c r="H5888">
        <v>1.0219087094199699</v>
      </c>
    </row>
    <row r="5889" spans="1:8" x14ac:dyDescent="0.2">
      <c r="A5889" t="s">
        <v>5895</v>
      </c>
      <c r="B5889">
        <v>0.98958866700802195</v>
      </c>
      <c r="C5889">
        <f t="shared" si="91"/>
        <v>-4.5452869885381393E-3</v>
      </c>
      <c r="D5889">
        <v>0.99716412976727598</v>
      </c>
      <c r="E5889">
        <v>1</v>
      </c>
      <c r="H5889">
        <v>1.0070967741935499</v>
      </c>
    </row>
    <row r="5890" spans="1:8" x14ac:dyDescent="0.2">
      <c r="A5890" t="s">
        <v>5896</v>
      </c>
      <c r="B5890">
        <v>0.99005282679554896</v>
      </c>
      <c r="C5890">
        <f t="shared" si="91"/>
        <v>-4.3416318936441442E-3</v>
      </c>
      <c r="D5890">
        <v>0.99719415983715998</v>
      </c>
      <c r="E5890">
        <v>1</v>
      </c>
      <c r="H5890">
        <v>0.98123977999108103</v>
      </c>
    </row>
    <row r="5891" spans="1:8" x14ac:dyDescent="0.2">
      <c r="A5891" t="s">
        <v>5897</v>
      </c>
      <c r="B5891">
        <v>0.94201228878648202</v>
      </c>
      <c r="C5891">
        <f t="shared" ref="C5891:C5954" si="92">LOG10(B5891)</f>
        <v>-2.5943431689768769E-2</v>
      </c>
      <c r="D5891">
        <v>0.99720533307421</v>
      </c>
      <c r="E5891">
        <v>1</v>
      </c>
      <c r="H5891">
        <v>0.95553399628102498</v>
      </c>
    </row>
    <row r="5892" spans="1:8" x14ac:dyDescent="0.2">
      <c r="A5892" t="s">
        <v>5898</v>
      </c>
      <c r="B5892">
        <v>0.99828834759710305</v>
      </c>
      <c r="C5892">
        <f t="shared" si="92"/>
        <v>-7.4399810838948071E-4</v>
      </c>
      <c r="D5892">
        <v>0.99722693256652195</v>
      </c>
      <c r="E5892">
        <v>1</v>
      </c>
      <c r="H5892">
        <v>0.99080176987900903</v>
      </c>
    </row>
    <row r="5893" spans="1:8" x14ac:dyDescent="0.2">
      <c r="A5893" t="s">
        <v>5899</v>
      </c>
      <c r="B5893">
        <v>1.05619559651818</v>
      </c>
      <c r="C5893">
        <f t="shared" si="92"/>
        <v>2.3744352499340045E-2</v>
      </c>
      <c r="D5893">
        <v>0.99723315212383501</v>
      </c>
      <c r="E5893">
        <v>1</v>
      </c>
      <c r="H5893">
        <v>1.02764976958525</v>
      </c>
    </row>
    <row r="5894" spans="1:8" x14ac:dyDescent="0.2">
      <c r="A5894" t="s">
        <v>5900</v>
      </c>
      <c r="B5894">
        <v>0.99339477726574499</v>
      </c>
      <c r="C5894">
        <f t="shared" si="92"/>
        <v>-2.8781276210751955E-3</v>
      </c>
      <c r="D5894">
        <v>0.99727092669432404</v>
      </c>
      <c r="E5894">
        <v>1</v>
      </c>
      <c r="H5894">
        <v>0.97539639147074897</v>
      </c>
    </row>
    <row r="5895" spans="1:8" x14ac:dyDescent="0.2">
      <c r="A5895" t="s">
        <v>5901</v>
      </c>
      <c r="B5895">
        <v>1.0643515470704401</v>
      </c>
      <c r="C5895">
        <f t="shared" si="92"/>
        <v>2.7085095756367632E-2</v>
      </c>
      <c r="D5895">
        <v>0.99727210718244497</v>
      </c>
      <c r="E5895">
        <v>1</v>
      </c>
      <c r="H5895">
        <v>1.04685817649339</v>
      </c>
    </row>
    <row r="5896" spans="1:8" x14ac:dyDescent="0.2">
      <c r="A5896" t="s">
        <v>5902</v>
      </c>
      <c r="B5896">
        <v>1.05100544616674</v>
      </c>
      <c r="C5896">
        <f t="shared" si="92"/>
        <v>2.1604966488788846E-2</v>
      </c>
      <c r="D5896">
        <v>0.99727625248144103</v>
      </c>
      <c r="E5896">
        <v>1</v>
      </c>
      <c r="H5896">
        <v>1.0401820838484901</v>
      </c>
    </row>
    <row r="5897" spans="1:8" x14ac:dyDescent="0.2">
      <c r="A5897" t="s">
        <v>5903</v>
      </c>
      <c r="B5897">
        <v>1.0185555238367101</v>
      </c>
      <c r="C5897">
        <f t="shared" si="92"/>
        <v>7.9847083863925049E-3</v>
      </c>
      <c r="D5897">
        <v>0.99727941696651501</v>
      </c>
      <c r="E5897">
        <v>1</v>
      </c>
      <c r="H5897">
        <v>1.0228023650117399</v>
      </c>
    </row>
    <row r="5898" spans="1:8" x14ac:dyDescent="0.2">
      <c r="A5898" t="s">
        <v>5904</v>
      </c>
      <c r="B5898">
        <v>1.0657108721624899</v>
      </c>
      <c r="C5898">
        <f t="shared" si="92"/>
        <v>2.7639396382865059E-2</v>
      </c>
      <c r="D5898">
        <v>0.99728384067151099</v>
      </c>
      <c r="E5898">
        <v>1</v>
      </c>
      <c r="H5898">
        <v>1.04722405091069</v>
      </c>
    </row>
    <row r="5899" spans="1:8" x14ac:dyDescent="0.2">
      <c r="A5899" t="s">
        <v>5905</v>
      </c>
      <c r="B5899">
        <v>0.94201228878648202</v>
      </c>
      <c r="C5899">
        <f t="shared" si="92"/>
        <v>-2.5943431689768769E-2</v>
      </c>
      <c r="D5899">
        <v>0.99732001235332501</v>
      </c>
      <c r="E5899">
        <v>1</v>
      </c>
      <c r="H5899">
        <v>0.951122659084224</v>
      </c>
    </row>
    <row r="5900" spans="1:8" x14ac:dyDescent="0.2">
      <c r="A5900" t="s">
        <v>5906</v>
      </c>
      <c r="B5900">
        <v>1.05832588211019</v>
      </c>
      <c r="C5900">
        <f t="shared" si="92"/>
        <v>2.4619417236061508E-2</v>
      </c>
      <c r="D5900">
        <v>0.99736417379115505</v>
      </c>
      <c r="E5900">
        <v>1</v>
      </c>
      <c r="H5900">
        <v>1.04333907904457</v>
      </c>
    </row>
    <row r="5901" spans="1:8" x14ac:dyDescent="0.2">
      <c r="A5901" t="s">
        <v>5907</v>
      </c>
      <c r="B5901">
        <v>1.0539997636771801</v>
      </c>
      <c r="C5901">
        <f t="shared" si="92"/>
        <v>2.2840513501093125E-2</v>
      </c>
      <c r="D5901">
        <v>0.99737474799617998</v>
      </c>
      <c r="E5901">
        <v>1</v>
      </c>
      <c r="H5901">
        <v>1.02764976958525</v>
      </c>
    </row>
    <row r="5902" spans="1:8" x14ac:dyDescent="0.2">
      <c r="A5902" t="s">
        <v>5908</v>
      </c>
      <c r="B5902">
        <v>0.97356293960708196</v>
      </c>
      <c r="C5902">
        <f t="shared" si="92"/>
        <v>-1.1635966649891846E-2</v>
      </c>
      <c r="D5902">
        <v>0.99737917349167704</v>
      </c>
      <c r="E5902">
        <v>1</v>
      </c>
      <c r="H5902">
        <v>0.97149404447130505</v>
      </c>
    </row>
    <row r="5903" spans="1:8" x14ac:dyDescent="0.2">
      <c r="A5903" t="s">
        <v>5909</v>
      </c>
      <c r="B5903">
        <v>0.95970598316639399</v>
      </c>
      <c r="C5903">
        <f t="shared" si="92"/>
        <v>-1.7861797633399071E-2</v>
      </c>
      <c r="D5903">
        <v>0.997403988091625</v>
      </c>
      <c r="E5903">
        <v>1</v>
      </c>
      <c r="H5903">
        <v>0.971596145789694</v>
      </c>
    </row>
    <row r="5904" spans="1:8" x14ac:dyDescent="0.2">
      <c r="A5904" t="s">
        <v>5910</v>
      </c>
      <c r="B5904">
        <v>1.05211762124205</v>
      </c>
      <c r="C5904">
        <f t="shared" si="92"/>
        <v>2.2064294381319204E-2</v>
      </c>
      <c r="D5904">
        <v>0.99740767225036797</v>
      </c>
      <c r="E5904">
        <v>1</v>
      </c>
      <c r="H5904">
        <v>1.02764976958525</v>
      </c>
    </row>
    <row r="5905" spans="1:8" x14ac:dyDescent="0.2">
      <c r="A5905" t="s">
        <v>5911</v>
      </c>
      <c r="B5905">
        <v>1.02764976958525</v>
      </c>
      <c r="C5905">
        <f t="shared" si="92"/>
        <v>1.1845129199629705E-2</v>
      </c>
      <c r="D5905">
        <v>0.99741025428652796</v>
      </c>
      <c r="E5905">
        <v>1</v>
      </c>
      <c r="H5905">
        <v>1.0070967741935499</v>
      </c>
    </row>
    <row r="5906" spans="1:8" x14ac:dyDescent="0.2">
      <c r="A5906" t="s">
        <v>5912</v>
      </c>
      <c r="B5906">
        <v>0.95726279906571499</v>
      </c>
      <c r="C5906">
        <f t="shared" si="92"/>
        <v>-1.8968818214588675E-2</v>
      </c>
      <c r="D5906">
        <v>0.99743299091763704</v>
      </c>
      <c r="E5906">
        <v>1</v>
      </c>
      <c r="H5906">
        <v>0.97552260735991503</v>
      </c>
    </row>
    <row r="5907" spans="1:8" x14ac:dyDescent="0.2">
      <c r="A5907" t="s">
        <v>5913</v>
      </c>
      <c r="B5907">
        <v>1.0349901250822899</v>
      </c>
      <c r="C5907">
        <f t="shared" si="92"/>
        <v>1.4936206176772601E-2</v>
      </c>
      <c r="D5907">
        <v>0.99743937797534499</v>
      </c>
      <c r="E5907">
        <v>1</v>
      </c>
      <c r="H5907">
        <v>1.02348924420232</v>
      </c>
    </row>
    <row r="5908" spans="1:8" x14ac:dyDescent="0.2">
      <c r="A5908" t="s">
        <v>5914</v>
      </c>
      <c r="B5908">
        <v>1.05334101382488</v>
      </c>
      <c r="C5908">
        <f t="shared" si="92"/>
        <v>2.2568994591402287E-2</v>
      </c>
      <c r="D5908">
        <v>0.99747279361358798</v>
      </c>
      <c r="E5908">
        <v>1</v>
      </c>
      <c r="H5908">
        <v>1.02764976958525</v>
      </c>
    </row>
    <row r="5909" spans="1:8" x14ac:dyDescent="0.2">
      <c r="A5909" t="s">
        <v>5915</v>
      </c>
      <c r="B5909">
        <v>1.0168324035896199</v>
      </c>
      <c r="C5909">
        <f t="shared" si="92"/>
        <v>7.249377510482353E-3</v>
      </c>
      <c r="D5909">
        <v>0.99747967082316302</v>
      </c>
      <c r="E5909">
        <v>1</v>
      </c>
      <c r="H5909">
        <v>1.0218764562729801</v>
      </c>
    </row>
    <row r="5910" spans="1:8" x14ac:dyDescent="0.2">
      <c r="A5910" t="s">
        <v>5916</v>
      </c>
      <c r="B5910">
        <v>0.98527245949926401</v>
      </c>
      <c r="C5910">
        <f t="shared" si="92"/>
        <v>-6.4436565126784022E-3</v>
      </c>
      <c r="D5910">
        <v>0.99749055667644204</v>
      </c>
      <c r="E5910">
        <v>1</v>
      </c>
      <c r="H5910">
        <v>0.97871406627167001</v>
      </c>
    </row>
    <row r="5911" spans="1:8" x14ac:dyDescent="0.2">
      <c r="A5911" t="s">
        <v>5917</v>
      </c>
      <c r="B5911">
        <v>0.94543778801843303</v>
      </c>
      <c r="C5911">
        <f t="shared" si="92"/>
        <v>-2.4367043454813636E-2</v>
      </c>
      <c r="D5911">
        <v>0.99752463323851304</v>
      </c>
      <c r="E5911">
        <v>1</v>
      </c>
      <c r="H5911">
        <v>0.95348947693477104</v>
      </c>
    </row>
    <row r="5912" spans="1:8" x14ac:dyDescent="0.2">
      <c r="A5912" t="s">
        <v>5918</v>
      </c>
      <c r="B5912">
        <v>0.99423026488329402</v>
      </c>
      <c r="C5912">
        <f t="shared" si="92"/>
        <v>-2.5130208472359966E-3</v>
      </c>
      <c r="D5912">
        <v>0.99755215897024996</v>
      </c>
      <c r="E5912">
        <v>1</v>
      </c>
      <c r="H5912">
        <v>1.00429409300377</v>
      </c>
    </row>
    <row r="5913" spans="1:8" x14ac:dyDescent="0.2">
      <c r="A5913" t="s">
        <v>5919</v>
      </c>
      <c r="B5913">
        <v>0.99502596737619797</v>
      </c>
      <c r="C5913">
        <f t="shared" si="92"/>
        <v>-2.1655852431834289E-3</v>
      </c>
      <c r="D5913">
        <v>0.99755352931401997</v>
      </c>
      <c r="E5913">
        <v>1</v>
      </c>
      <c r="H5913">
        <v>1.0089652283200701</v>
      </c>
    </row>
    <row r="5914" spans="1:8" x14ac:dyDescent="0.2">
      <c r="A5914" t="s">
        <v>5920</v>
      </c>
      <c r="B5914">
        <v>0.96454846794405402</v>
      </c>
      <c r="C5914">
        <f t="shared" si="92"/>
        <v>-1.5675944451631636E-2</v>
      </c>
      <c r="D5914">
        <v>0.99756710017614003</v>
      </c>
      <c r="E5914">
        <v>1</v>
      </c>
      <c r="H5914">
        <v>0.96892692560895299</v>
      </c>
    </row>
    <row r="5915" spans="1:8" x14ac:dyDescent="0.2">
      <c r="A5915" t="s">
        <v>5921</v>
      </c>
      <c r="B5915">
        <v>0.96719978313906196</v>
      </c>
      <c r="C5915">
        <f t="shared" si="92"/>
        <v>-1.4483809522718036E-2</v>
      </c>
      <c r="D5915">
        <v>0.997595111555586</v>
      </c>
      <c r="E5915">
        <v>1</v>
      </c>
      <c r="H5915">
        <v>0.96274557361144797</v>
      </c>
    </row>
    <row r="5916" spans="1:8" x14ac:dyDescent="0.2">
      <c r="A5916" t="s">
        <v>5922</v>
      </c>
      <c r="B5916">
        <v>0.94201228878648202</v>
      </c>
      <c r="C5916">
        <f t="shared" si="92"/>
        <v>-2.5943431689768769E-2</v>
      </c>
      <c r="D5916">
        <v>0.99762312482516502</v>
      </c>
      <c r="E5916">
        <v>1</v>
      </c>
      <c r="H5916">
        <v>0.94201228878648202</v>
      </c>
    </row>
    <row r="5917" spans="1:8" x14ac:dyDescent="0.2">
      <c r="A5917" t="s">
        <v>5923</v>
      </c>
      <c r="B5917">
        <v>0.98654377880184296</v>
      </c>
      <c r="C5917">
        <f t="shared" si="92"/>
        <v>-5.8836377608005794E-3</v>
      </c>
      <c r="D5917">
        <v>0.99763315649758399</v>
      </c>
      <c r="E5917">
        <v>1</v>
      </c>
      <c r="H5917">
        <v>0.97574826607084697</v>
      </c>
    </row>
    <row r="5918" spans="1:8" x14ac:dyDescent="0.2">
      <c r="A5918" t="s">
        <v>5924</v>
      </c>
      <c r="B5918">
        <v>0.99050580200988303</v>
      </c>
      <c r="C5918">
        <f t="shared" si="92"/>
        <v>-4.1429761844990762E-3</v>
      </c>
      <c r="D5918">
        <v>0.99765345075882494</v>
      </c>
      <c r="E5918">
        <v>1</v>
      </c>
      <c r="H5918">
        <v>0.98183099004960495</v>
      </c>
    </row>
    <row r="5919" spans="1:8" x14ac:dyDescent="0.2">
      <c r="A5919" t="s">
        <v>5925</v>
      </c>
      <c r="B5919">
        <v>0.94477478816708804</v>
      </c>
      <c r="C5919">
        <f t="shared" si="92"/>
        <v>-2.4671704626131226E-2</v>
      </c>
      <c r="D5919">
        <v>0.99768552010114797</v>
      </c>
      <c r="E5919">
        <v>1</v>
      </c>
      <c r="H5919">
        <v>0.95913978494623697</v>
      </c>
    </row>
    <row r="5920" spans="1:8" x14ac:dyDescent="0.2">
      <c r="A5920" t="s">
        <v>5926</v>
      </c>
      <c r="B5920">
        <v>0.99159188293313905</v>
      </c>
      <c r="C5920">
        <f t="shared" si="92"/>
        <v>-3.6670369786165015E-3</v>
      </c>
      <c r="D5920">
        <v>0.99769942896483998</v>
      </c>
      <c r="E5920">
        <v>1</v>
      </c>
      <c r="H5920">
        <v>0.98050987189785599</v>
      </c>
    </row>
    <row r="5921" spans="1:8" x14ac:dyDescent="0.2">
      <c r="A5921" t="s">
        <v>5927</v>
      </c>
      <c r="B5921">
        <v>1.0165997720628299</v>
      </c>
      <c r="C5921">
        <f t="shared" si="92"/>
        <v>7.1500079912506934E-3</v>
      </c>
      <c r="D5921">
        <v>0.99772340891518296</v>
      </c>
      <c r="E5921">
        <v>1</v>
      </c>
      <c r="H5921">
        <v>1.02149617815061</v>
      </c>
    </row>
    <row r="5922" spans="1:8" x14ac:dyDescent="0.2">
      <c r="A5922" t="s">
        <v>5928</v>
      </c>
      <c r="B5922">
        <v>1.0076954051272899</v>
      </c>
      <c r="C5922">
        <f t="shared" si="92"/>
        <v>3.3292782771026422E-3</v>
      </c>
      <c r="D5922">
        <v>0.99772455855489095</v>
      </c>
      <c r="E5922">
        <v>1</v>
      </c>
      <c r="H5922">
        <v>0.99586678702076104</v>
      </c>
    </row>
    <row r="5923" spans="1:8" x14ac:dyDescent="0.2">
      <c r="A5923" t="s">
        <v>5929</v>
      </c>
      <c r="B5923">
        <v>0.94432681529455698</v>
      </c>
      <c r="C5923">
        <f t="shared" si="92"/>
        <v>-2.4877677825108826E-2</v>
      </c>
      <c r="D5923">
        <v>0.99774704672035397</v>
      </c>
      <c r="E5923">
        <v>1</v>
      </c>
      <c r="H5923">
        <v>0.96892692560895299</v>
      </c>
    </row>
    <row r="5924" spans="1:8" x14ac:dyDescent="0.2">
      <c r="A5924" t="s">
        <v>5930</v>
      </c>
      <c r="B5924">
        <v>1.02764976958525</v>
      </c>
      <c r="C5924">
        <f t="shared" si="92"/>
        <v>1.1845129199629705E-2</v>
      </c>
      <c r="D5924">
        <v>0.99778883584468703</v>
      </c>
      <c r="E5924">
        <v>1</v>
      </c>
      <c r="H5924">
        <v>1.0076954051272899</v>
      </c>
    </row>
    <row r="5925" spans="1:8" x14ac:dyDescent="0.2">
      <c r="A5925" t="s">
        <v>5931</v>
      </c>
      <c r="B5925">
        <v>0.95677737168282195</v>
      </c>
      <c r="C5925">
        <f t="shared" si="92"/>
        <v>-1.9189104540337718E-2</v>
      </c>
      <c r="D5925">
        <v>0.99779316267469698</v>
      </c>
      <c r="E5925">
        <v>1</v>
      </c>
      <c r="H5925">
        <v>0.96382059135014497</v>
      </c>
    </row>
    <row r="5926" spans="1:8" x14ac:dyDescent="0.2">
      <c r="A5926" t="s">
        <v>5932</v>
      </c>
      <c r="B5926">
        <v>0.95913978494623597</v>
      </c>
      <c r="C5926">
        <f t="shared" si="92"/>
        <v>-1.8118094177812318E-2</v>
      </c>
      <c r="D5926">
        <v>0.99781147927383596</v>
      </c>
      <c r="E5926">
        <v>1</v>
      </c>
      <c r="H5926">
        <v>0.9766316959179</v>
      </c>
    </row>
    <row r="5927" spans="1:8" x14ac:dyDescent="0.2">
      <c r="A5927" t="s">
        <v>5933</v>
      </c>
      <c r="B5927">
        <v>0.99742477636215798</v>
      </c>
      <c r="C5927">
        <f t="shared" si="92"/>
        <v>-1.1198479647363882E-3</v>
      </c>
      <c r="D5927">
        <v>0.99781471187920801</v>
      </c>
      <c r="E5927">
        <v>1</v>
      </c>
      <c r="H5927">
        <v>0.98093841642228696</v>
      </c>
    </row>
    <row r="5928" spans="1:8" x14ac:dyDescent="0.2">
      <c r="A5928" t="s">
        <v>5934</v>
      </c>
      <c r="B5928">
        <v>1.04065799451671</v>
      </c>
      <c r="C5928">
        <f t="shared" si="92"/>
        <v>1.7308024901132351E-2</v>
      </c>
      <c r="D5928">
        <v>0.99783237721453899</v>
      </c>
      <c r="E5928">
        <v>1</v>
      </c>
      <c r="H5928">
        <v>1.0344553971984001</v>
      </c>
    </row>
    <row r="5929" spans="1:8" x14ac:dyDescent="0.2">
      <c r="A5929" t="s">
        <v>5935</v>
      </c>
      <c r="B5929">
        <v>0.99650886747660905</v>
      </c>
      <c r="C5929">
        <f t="shared" si="92"/>
        <v>-1.5188323583504965E-3</v>
      </c>
      <c r="D5929">
        <v>0.99786435045391797</v>
      </c>
      <c r="E5929">
        <v>1</v>
      </c>
      <c r="H5929">
        <v>0.98021978021977996</v>
      </c>
    </row>
    <row r="5930" spans="1:8" x14ac:dyDescent="0.2">
      <c r="A5930" t="s">
        <v>5936</v>
      </c>
      <c r="B5930">
        <v>0.96648014044327402</v>
      </c>
      <c r="C5930">
        <f t="shared" si="92"/>
        <v>-1.4807065571809098E-2</v>
      </c>
      <c r="D5930">
        <v>0.99786990607307402</v>
      </c>
      <c r="E5930">
        <v>1</v>
      </c>
      <c r="H5930">
        <v>0.96836228287841197</v>
      </c>
    </row>
    <row r="5931" spans="1:8" x14ac:dyDescent="0.2">
      <c r="A5931" t="s">
        <v>5937</v>
      </c>
      <c r="B5931">
        <v>1.0470393878793101</v>
      </c>
      <c r="C5931">
        <f t="shared" si="92"/>
        <v>1.9963019421808639E-2</v>
      </c>
      <c r="D5931">
        <v>0.997890345922263</v>
      </c>
      <c r="E5931">
        <v>1</v>
      </c>
      <c r="H5931">
        <v>1.02764976958525</v>
      </c>
    </row>
    <row r="5932" spans="1:8" x14ac:dyDescent="0.2">
      <c r="A5932" t="s">
        <v>5938</v>
      </c>
      <c r="B5932">
        <v>0.97210113339145598</v>
      </c>
      <c r="C5932">
        <f t="shared" si="92"/>
        <v>-1.2288550517088192E-2</v>
      </c>
      <c r="D5932">
        <v>0.99789627721305696</v>
      </c>
      <c r="E5932">
        <v>1</v>
      </c>
      <c r="H5932">
        <v>0.96934339967970695</v>
      </c>
    </row>
    <row r="5933" spans="1:8" x14ac:dyDescent="0.2">
      <c r="A5933" t="s">
        <v>5939</v>
      </c>
      <c r="B5933">
        <v>0.99553571428571397</v>
      </c>
      <c r="C5933">
        <f t="shared" si="92"/>
        <v>-1.9431552860022718E-3</v>
      </c>
      <c r="D5933">
        <v>0.99792237188399902</v>
      </c>
      <c r="E5933">
        <v>1</v>
      </c>
      <c r="H5933">
        <v>0.97947868663594495</v>
      </c>
    </row>
    <row r="5934" spans="1:8" x14ac:dyDescent="0.2">
      <c r="A5934" t="s">
        <v>5940</v>
      </c>
      <c r="B5934">
        <v>0.94736463133640503</v>
      </c>
      <c r="C5934">
        <f t="shared" si="92"/>
        <v>-2.3482833142112049E-2</v>
      </c>
      <c r="D5934">
        <v>0.99792697990900603</v>
      </c>
      <c r="E5934">
        <v>1</v>
      </c>
      <c r="H5934">
        <v>0.95913978494623697</v>
      </c>
    </row>
    <row r="5935" spans="1:8" x14ac:dyDescent="0.2">
      <c r="A5935" t="s">
        <v>5941</v>
      </c>
      <c r="B5935">
        <v>1.02764976958525</v>
      </c>
      <c r="C5935">
        <f t="shared" si="92"/>
        <v>1.1845129199629705E-2</v>
      </c>
      <c r="D5935">
        <v>0.99793860373444698</v>
      </c>
      <c r="E5935">
        <v>1</v>
      </c>
      <c r="H5935">
        <v>1.0138248847926301</v>
      </c>
    </row>
    <row r="5936" spans="1:8" x14ac:dyDescent="0.2">
      <c r="A5936" t="s">
        <v>5942</v>
      </c>
      <c r="B5936">
        <v>1.0477997650673201</v>
      </c>
      <c r="C5936">
        <f t="shared" si="92"/>
        <v>2.0278296736495133E-2</v>
      </c>
      <c r="D5936">
        <v>0.99795773707916302</v>
      </c>
      <c r="E5936">
        <v>1</v>
      </c>
      <c r="H5936">
        <v>1.02764976958525</v>
      </c>
    </row>
    <row r="5937" spans="1:8" x14ac:dyDescent="0.2">
      <c r="A5937" t="s">
        <v>5943</v>
      </c>
      <c r="B5937">
        <v>0.97494978140139399</v>
      </c>
      <c r="C5937">
        <f t="shared" si="92"/>
        <v>-1.1017753759873187E-2</v>
      </c>
      <c r="D5937">
        <v>0.99797492265075405</v>
      </c>
      <c r="E5937">
        <v>1</v>
      </c>
      <c r="H5937">
        <v>0.97247394303033996</v>
      </c>
    </row>
    <row r="5938" spans="1:8" x14ac:dyDescent="0.2">
      <c r="A5938" t="s">
        <v>5944</v>
      </c>
      <c r="B5938">
        <v>1.02764976958525</v>
      </c>
      <c r="C5938">
        <f t="shared" si="92"/>
        <v>1.1845129199629705E-2</v>
      </c>
      <c r="D5938">
        <v>0.99799560543691701</v>
      </c>
      <c r="E5938">
        <v>1</v>
      </c>
      <c r="H5938">
        <v>1.00977759967942</v>
      </c>
    </row>
    <row r="5939" spans="1:8" x14ac:dyDescent="0.2">
      <c r="A5939" t="s">
        <v>5945</v>
      </c>
      <c r="B5939">
        <v>0.94543778801843303</v>
      </c>
      <c r="C5939">
        <f t="shared" si="92"/>
        <v>-2.4367043454813636E-2</v>
      </c>
      <c r="D5939">
        <v>0.99803875217780502</v>
      </c>
      <c r="E5939">
        <v>1</v>
      </c>
      <c r="H5939">
        <v>0.94543778801843303</v>
      </c>
    </row>
    <row r="5940" spans="1:8" x14ac:dyDescent="0.2">
      <c r="A5940" t="s">
        <v>5946</v>
      </c>
      <c r="B5940">
        <v>1.0347370093754999</v>
      </c>
      <c r="C5940">
        <f t="shared" si="92"/>
        <v>1.4829982749094779E-2</v>
      </c>
      <c r="D5940">
        <v>0.99805046013646803</v>
      </c>
      <c r="E5940">
        <v>1</v>
      </c>
      <c r="H5940">
        <v>1.0322171018945201</v>
      </c>
    </row>
    <row r="5941" spans="1:8" x14ac:dyDescent="0.2">
      <c r="A5941" t="s">
        <v>5947</v>
      </c>
      <c r="B5941">
        <v>0.95677737168282195</v>
      </c>
      <c r="C5941">
        <f t="shared" si="92"/>
        <v>-1.9189104540337718E-2</v>
      </c>
      <c r="D5941">
        <v>0.998093526972055</v>
      </c>
      <c r="E5941">
        <v>1</v>
      </c>
      <c r="H5941">
        <v>0.95291160452450796</v>
      </c>
    </row>
    <row r="5942" spans="1:8" x14ac:dyDescent="0.2">
      <c r="A5942" t="s">
        <v>5948</v>
      </c>
      <c r="B5942">
        <v>0.95152756443079001</v>
      </c>
      <c r="C5942">
        <f t="shared" si="92"/>
        <v>-2.1578626287318645E-2</v>
      </c>
      <c r="D5942">
        <v>0.99816482750312097</v>
      </c>
      <c r="E5942">
        <v>1</v>
      </c>
      <c r="H5942">
        <v>0.95009129640900802</v>
      </c>
    </row>
    <row r="5943" spans="1:8" x14ac:dyDescent="0.2">
      <c r="A5943" t="s">
        <v>5949</v>
      </c>
      <c r="B5943">
        <v>0.97561686985941798</v>
      </c>
      <c r="C5943">
        <f t="shared" si="92"/>
        <v>-1.0720698699110156E-2</v>
      </c>
      <c r="D5943">
        <v>0.99817168072715901</v>
      </c>
      <c r="E5943">
        <v>1</v>
      </c>
      <c r="H5943">
        <v>0.973204748680075</v>
      </c>
    </row>
    <row r="5944" spans="1:8" x14ac:dyDescent="0.2">
      <c r="A5944" t="s">
        <v>5950</v>
      </c>
      <c r="B5944">
        <v>0.95291160452450796</v>
      </c>
      <c r="C5944">
        <f t="shared" si="92"/>
        <v>-2.094738419667622E-2</v>
      </c>
      <c r="D5944">
        <v>0.99817300270303599</v>
      </c>
      <c r="E5944">
        <v>1</v>
      </c>
      <c r="H5944">
        <v>0.95712478539803003</v>
      </c>
    </row>
    <row r="5945" spans="1:8" x14ac:dyDescent="0.2">
      <c r="A5945" t="s">
        <v>5951</v>
      </c>
      <c r="B5945">
        <v>0.96836228287841197</v>
      </c>
      <c r="C5945">
        <f t="shared" si="92"/>
        <v>-1.3962134406654307E-2</v>
      </c>
      <c r="D5945">
        <v>0.99819168728172203</v>
      </c>
      <c r="E5945">
        <v>1</v>
      </c>
      <c r="H5945">
        <v>0.965990783410138</v>
      </c>
    </row>
    <row r="5946" spans="1:8" x14ac:dyDescent="0.2">
      <c r="A5946" t="s">
        <v>5952</v>
      </c>
      <c r="B5946">
        <v>0.99742477636215798</v>
      </c>
      <c r="C5946">
        <f t="shared" si="92"/>
        <v>-1.1198479647363882E-3</v>
      </c>
      <c r="D5946">
        <v>0.99820922113170296</v>
      </c>
      <c r="E5946">
        <v>1</v>
      </c>
      <c r="H5946">
        <v>0.98163560079785395</v>
      </c>
    </row>
    <row r="5947" spans="1:8" x14ac:dyDescent="0.2">
      <c r="A5947" t="s">
        <v>5953</v>
      </c>
      <c r="B5947">
        <v>1.0404953917050701</v>
      </c>
      <c r="C5947">
        <f t="shared" si="92"/>
        <v>1.7240161086337736E-2</v>
      </c>
      <c r="D5947">
        <v>0.99821107162800604</v>
      </c>
      <c r="E5947">
        <v>1</v>
      </c>
      <c r="H5947">
        <v>1.0347862263184799</v>
      </c>
    </row>
    <row r="5948" spans="1:8" x14ac:dyDescent="0.2">
      <c r="A5948" t="s">
        <v>5954</v>
      </c>
      <c r="B5948">
        <v>0.97626728110599104</v>
      </c>
      <c r="C5948">
        <f t="shared" si="92"/>
        <v>-1.0431265511520958E-2</v>
      </c>
      <c r="D5948">
        <v>0.99821767225498104</v>
      </c>
      <c r="E5948">
        <v>1</v>
      </c>
      <c r="H5948">
        <v>0.97391644829974999</v>
      </c>
    </row>
    <row r="5949" spans="1:8" x14ac:dyDescent="0.2">
      <c r="A5949" t="s">
        <v>5955</v>
      </c>
      <c r="B5949">
        <v>0.93697478991596606</v>
      </c>
      <c r="C5949">
        <f t="shared" si="92"/>
        <v>-2.8272094008351435E-2</v>
      </c>
      <c r="D5949">
        <v>0.99822344461732004</v>
      </c>
      <c r="E5949">
        <v>1</v>
      </c>
      <c r="H5949">
        <v>0.94979751431364301</v>
      </c>
    </row>
    <row r="5950" spans="1:8" x14ac:dyDescent="0.2">
      <c r="A5950" t="s">
        <v>5956</v>
      </c>
      <c r="B5950">
        <v>0.99650886747660905</v>
      </c>
      <c r="C5950">
        <f t="shared" si="92"/>
        <v>-1.5188323583504965E-3</v>
      </c>
      <c r="D5950">
        <v>0.99822697897197399</v>
      </c>
      <c r="E5950">
        <v>1</v>
      </c>
      <c r="H5950">
        <v>0.98093841642228696</v>
      </c>
    </row>
    <row r="5951" spans="1:8" x14ac:dyDescent="0.2">
      <c r="A5951" t="s">
        <v>5957</v>
      </c>
      <c r="B5951">
        <v>0.91346646185355895</v>
      </c>
      <c r="C5951">
        <f t="shared" si="92"/>
        <v>-3.9307393247749969E-2</v>
      </c>
      <c r="D5951">
        <v>0.99823361840690195</v>
      </c>
      <c r="E5951">
        <v>1</v>
      </c>
      <c r="H5951">
        <v>0.91346646185355895</v>
      </c>
    </row>
    <row r="5952" spans="1:8" x14ac:dyDescent="0.2">
      <c r="A5952" t="s">
        <v>5958</v>
      </c>
      <c r="B5952">
        <v>1.01394777265745</v>
      </c>
      <c r="C5952">
        <f t="shared" si="92"/>
        <v>6.0155855389072551E-3</v>
      </c>
      <c r="D5952">
        <v>0.99823462214519798</v>
      </c>
      <c r="E5952">
        <v>1</v>
      </c>
      <c r="H5952">
        <v>1.0201486763765999</v>
      </c>
    </row>
    <row r="5953" spans="1:8" x14ac:dyDescent="0.2">
      <c r="A5953" t="s">
        <v>5959</v>
      </c>
      <c r="B5953">
        <v>1.02764976958525</v>
      </c>
      <c r="C5953">
        <f t="shared" si="92"/>
        <v>1.1845129199629705E-2</v>
      </c>
      <c r="D5953">
        <v>0.99823976619353505</v>
      </c>
      <c r="E5953">
        <v>1</v>
      </c>
      <c r="H5953">
        <v>1.00929888084266</v>
      </c>
    </row>
    <row r="5954" spans="1:8" x14ac:dyDescent="0.2">
      <c r="A5954" t="s">
        <v>5960</v>
      </c>
      <c r="B5954">
        <v>0.95424621461487802</v>
      </c>
      <c r="C5954">
        <f t="shared" si="92"/>
        <v>-2.0339554171770181E-2</v>
      </c>
      <c r="D5954">
        <v>0.99824075386344002</v>
      </c>
      <c r="E5954">
        <v>1</v>
      </c>
      <c r="H5954">
        <v>0.97055811571940598</v>
      </c>
    </row>
    <row r="5955" spans="1:8" x14ac:dyDescent="0.2">
      <c r="A5955" t="s">
        <v>5961</v>
      </c>
      <c r="B5955">
        <v>1.0143036686815501</v>
      </c>
      <c r="C5955">
        <f t="shared" ref="C5955:C6018" si="93">LOG10(B5955)</f>
        <v>6.1679963079411659E-3</v>
      </c>
      <c r="D5955">
        <v>0.99826312139916595</v>
      </c>
      <c r="E5955">
        <v>1</v>
      </c>
      <c r="H5955">
        <v>1.0204634075601799</v>
      </c>
    </row>
    <row r="5956" spans="1:8" x14ac:dyDescent="0.2">
      <c r="A5956" t="s">
        <v>5962</v>
      </c>
      <c r="B5956">
        <v>1.10669975186104</v>
      </c>
      <c r="C5956">
        <f t="shared" si="93"/>
        <v>4.402981257103155E-2</v>
      </c>
      <c r="D5956">
        <v>0.99827517666129595</v>
      </c>
      <c r="E5956">
        <v>1</v>
      </c>
      <c r="H5956">
        <v>1.0687557603686599</v>
      </c>
    </row>
    <row r="5957" spans="1:8" x14ac:dyDescent="0.2">
      <c r="A5957" t="s">
        <v>5963</v>
      </c>
      <c r="B5957">
        <v>0.90674979669287104</v>
      </c>
      <c r="C5957">
        <f t="shared" si="93"/>
        <v>-4.2512533122961361E-2</v>
      </c>
      <c r="D5957">
        <v>0.99830241646394002</v>
      </c>
      <c r="E5957">
        <v>1</v>
      </c>
      <c r="H5957">
        <v>0.93422706325932103</v>
      </c>
    </row>
    <row r="5958" spans="1:8" x14ac:dyDescent="0.2">
      <c r="A5958" t="s">
        <v>5964</v>
      </c>
      <c r="B5958">
        <v>0.98553297574979204</v>
      </c>
      <c r="C5958">
        <f t="shared" si="93"/>
        <v>-6.3288397289555142E-3</v>
      </c>
      <c r="D5958">
        <v>0.99830751557646102</v>
      </c>
      <c r="E5958">
        <v>1</v>
      </c>
      <c r="H5958">
        <v>0.99567844342037903</v>
      </c>
    </row>
    <row r="5959" spans="1:8" x14ac:dyDescent="0.2">
      <c r="A5959" t="s">
        <v>5965</v>
      </c>
      <c r="B5959">
        <v>0.93422706325932103</v>
      </c>
      <c r="C5959">
        <f t="shared" si="93"/>
        <v>-2.9547555958594013E-2</v>
      </c>
      <c r="D5959">
        <v>0.99832050828005603</v>
      </c>
      <c r="E5959">
        <v>1</v>
      </c>
      <c r="H5959">
        <v>0.94736463133640503</v>
      </c>
    </row>
    <row r="5960" spans="1:8" x14ac:dyDescent="0.2">
      <c r="A5960" t="s">
        <v>5966</v>
      </c>
      <c r="B5960">
        <v>0.93422706325932103</v>
      </c>
      <c r="C5960">
        <f t="shared" si="93"/>
        <v>-2.9547555958594013E-2</v>
      </c>
      <c r="D5960">
        <v>0.99832050857021604</v>
      </c>
      <c r="E5960">
        <v>1</v>
      </c>
      <c r="H5960">
        <v>0.94736463133640503</v>
      </c>
    </row>
    <row r="5961" spans="1:8" x14ac:dyDescent="0.2">
      <c r="A5961" t="s">
        <v>5967</v>
      </c>
      <c r="B5961">
        <v>1.02764976958525</v>
      </c>
      <c r="C5961">
        <f t="shared" si="93"/>
        <v>1.1845129199629705E-2</v>
      </c>
      <c r="D5961">
        <v>0.99832671502750603</v>
      </c>
      <c r="E5961">
        <v>1</v>
      </c>
      <c r="H5961">
        <v>1.02764976958525</v>
      </c>
    </row>
    <row r="5962" spans="1:8" x14ac:dyDescent="0.2">
      <c r="A5962" t="s">
        <v>5968</v>
      </c>
      <c r="B5962">
        <v>1.0474122651541999</v>
      </c>
      <c r="C5962">
        <f t="shared" si="93"/>
        <v>2.0117655165620758E-2</v>
      </c>
      <c r="D5962">
        <v>0.998343147002411</v>
      </c>
      <c r="E5962">
        <v>1</v>
      </c>
      <c r="H5962">
        <v>1.02764976958525</v>
      </c>
    </row>
    <row r="5963" spans="1:8" x14ac:dyDescent="0.2">
      <c r="A5963" t="s">
        <v>5969</v>
      </c>
      <c r="B5963">
        <v>0.97259710335747196</v>
      </c>
      <c r="C5963">
        <f t="shared" si="93"/>
        <v>-1.2067028205780235E-2</v>
      </c>
      <c r="D5963">
        <v>0.99834645574649195</v>
      </c>
      <c r="E5963">
        <v>1</v>
      </c>
      <c r="H5963">
        <v>0.97055811571940598</v>
      </c>
    </row>
    <row r="5964" spans="1:8" x14ac:dyDescent="0.2">
      <c r="A5964" t="s">
        <v>5970</v>
      </c>
      <c r="B5964">
        <v>1.0456787129113101</v>
      </c>
      <c r="C5964">
        <f t="shared" si="93"/>
        <v>1.9398267090076863E-2</v>
      </c>
      <c r="D5964">
        <v>0.99836037067582795</v>
      </c>
      <c r="E5964">
        <v>1</v>
      </c>
      <c r="H5964">
        <v>1.02764976958525</v>
      </c>
    </row>
    <row r="5965" spans="1:8" x14ac:dyDescent="0.2">
      <c r="A5965" t="s">
        <v>5971</v>
      </c>
      <c r="B5965">
        <v>1.0460006583278501</v>
      </c>
      <c r="C5965">
        <f t="shared" si="93"/>
        <v>1.9531957865923301E-2</v>
      </c>
      <c r="D5965">
        <v>0.99836850238928698</v>
      </c>
      <c r="E5965">
        <v>1</v>
      </c>
      <c r="H5965">
        <v>1.02764976958525</v>
      </c>
    </row>
    <row r="5966" spans="1:8" x14ac:dyDescent="0.2">
      <c r="A5966" t="s">
        <v>5972</v>
      </c>
      <c r="B5966">
        <v>0.96948091470306896</v>
      </c>
      <c r="C5966">
        <f t="shared" si="93"/>
        <v>-1.3460736065139228E-2</v>
      </c>
      <c r="D5966">
        <v>0.99836911686324303</v>
      </c>
      <c r="E5966">
        <v>1</v>
      </c>
      <c r="H5966">
        <v>0.96719978313906196</v>
      </c>
    </row>
    <row r="5967" spans="1:8" x14ac:dyDescent="0.2">
      <c r="A5967" t="s">
        <v>5973</v>
      </c>
      <c r="B5967">
        <v>0.95424621461487802</v>
      </c>
      <c r="C5967">
        <f t="shared" si="93"/>
        <v>-2.0339554171770181E-2</v>
      </c>
      <c r="D5967">
        <v>0.99837679509527</v>
      </c>
      <c r="E5967">
        <v>1</v>
      </c>
      <c r="H5967">
        <v>0.95291160452450796</v>
      </c>
    </row>
    <row r="5968" spans="1:8" x14ac:dyDescent="0.2">
      <c r="A5968" t="s">
        <v>5974</v>
      </c>
      <c r="B5968">
        <v>0.95677737168282195</v>
      </c>
      <c r="C5968">
        <f t="shared" si="93"/>
        <v>-1.9189104540337718E-2</v>
      </c>
      <c r="D5968">
        <v>0.99840034285802304</v>
      </c>
      <c r="E5968">
        <v>1</v>
      </c>
      <c r="H5968">
        <v>0.95424621461487802</v>
      </c>
    </row>
    <row r="5969" spans="1:8" x14ac:dyDescent="0.2">
      <c r="A5969" t="s">
        <v>5975</v>
      </c>
      <c r="B5969">
        <v>0.94704978765699799</v>
      </c>
      <c r="C5969">
        <f t="shared" si="93"/>
        <v>-2.3627188962587874E-2</v>
      </c>
      <c r="D5969">
        <v>0.998400635823944</v>
      </c>
      <c r="E5969">
        <v>1</v>
      </c>
      <c r="H5969">
        <v>0.96342165898617504</v>
      </c>
    </row>
    <row r="5970" spans="1:8" x14ac:dyDescent="0.2">
      <c r="A5970" t="s">
        <v>5976</v>
      </c>
      <c r="B5970">
        <v>1.02764976958525</v>
      </c>
      <c r="C5970">
        <f t="shared" si="93"/>
        <v>1.1845129199629705E-2</v>
      </c>
      <c r="D5970">
        <v>0.99841661545378502</v>
      </c>
      <c r="E5970">
        <v>1</v>
      </c>
      <c r="H5970">
        <v>1.01196046012594</v>
      </c>
    </row>
    <row r="5971" spans="1:8" x14ac:dyDescent="0.2">
      <c r="A5971" t="s">
        <v>5977</v>
      </c>
      <c r="B5971">
        <v>0.93956550362080304</v>
      </c>
      <c r="C5971">
        <f t="shared" si="93"/>
        <v>-2.707293683073855E-2</v>
      </c>
      <c r="D5971">
        <v>0.99845007987251799</v>
      </c>
      <c r="E5971">
        <v>1</v>
      </c>
      <c r="H5971">
        <v>0.94979751431364301</v>
      </c>
    </row>
    <row r="5972" spans="1:8" x14ac:dyDescent="0.2">
      <c r="A5972" t="s">
        <v>5978</v>
      </c>
      <c r="B5972">
        <v>0.96719978313906196</v>
      </c>
      <c r="C5972">
        <f t="shared" si="93"/>
        <v>-1.4483809522718036E-2</v>
      </c>
      <c r="D5972">
        <v>0.998454146721793</v>
      </c>
      <c r="E5972">
        <v>1</v>
      </c>
      <c r="H5972">
        <v>0.98612856677372795</v>
      </c>
    </row>
    <row r="5973" spans="1:8" x14ac:dyDescent="0.2">
      <c r="A5973" t="s">
        <v>5979</v>
      </c>
      <c r="B5973">
        <v>0.98040150431696604</v>
      </c>
      <c r="C5973">
        <f t="shared" si="93"/>
        <v>-8.5960310429134129E-3</v>
      </c>
      <c r="D5973">
        <v>0.998495405055709</v>
      </c>
      <c r="E5973">
        <v>1</v>
      </c>
      <c r="H5973">
        <v>0.97721297107800198</v>
      </c>
    </row>
    <row r="5974" spans="1:8" x14ac:dyDescent="0.2">
      <c r="A5974" t="s">
        <v>5980</v>
      </c>
      <c r="B5974">
        <v>0.97055811571940598</v>
      </c>
      <c r="C5974">
        <f t="shared" si="93"/>
        <v>-1.2978454525401006E-2</v>
      </c>
      <c r="D5974">
        <v>0.99849709625805105</v>
      </c>
      <c r="E5974">
        <v>1</v>
      </c>
      <c r="H5974">
        <v>0.96892692560895299</v>
      </c>
    </row>
    <row r="5975" spans="1:8" x14ac:dyDescent="0.2">
      <c r="A5975" t="s">
        <v>5981</v>
      </c>
      <c r="B5975">
        <v>1.0006063545961701</v>
      </c>
      <c r="C5975">
        <f t="shared" si="93"/>
        <v>2.632566498169797E-4</v>
      </c>
      <c r="D5975">
        <v>0.99850010441941095</v>
      </c>
      <c r="E5975">
        <v>1</v>
      </c>
      <c r="H5975">
        <v>0.98598829243990505</v>
      </c>
    </row>
    <row r="5976" spans="1:8" x14ac:dyDescent="0.2">
      <c r="A5976" t="s">
        <v>5982</v>
      </c>
      <c r="B5976">
        <v>0.95291160452450796</v>
      </c>
      <c r="C5976">
        <f t="shared" si="93"/>
        <v>-2.094738419667622E-2</v>
      </c>
      <c r="D5976">
        <v>0.99850276585192599</v>
      </c>
      <c r="E5976">
        <v>1</v>
      </c>
      <c r="H5976">
        <v>0.96948091470306896</v>
      </c>
    </row>
    <row r="5977" spans="1:8" x14ac:dyDescent="0.2">
      <c r="A5977" t="s">
        <v>5983</v>
      </c>
      <c r="B5977">
        <v>1.00375093773443</v>
      </c>
      <c r="C5977">
        <f t="shared" si="93"/>
        <v>1.6259640179435502E-3</v>
      </c>
      <c r="D5977">
        <v>0.99850751787978198</v>
      </c>
      <c r="E5977">
        <v>1</v>
      </c>
      <c r="H5977">
        <v>0.99005282679554896</v>
      </c>
    </row>
    <row r="5978" spans="1:8" x14ac:dyDescent="0.2">
      <c r="A5978" t="s">
        <v>5984</v>
      </c>
      <c r="B5978">
        <v>1.02764976958525</v>
      </c>
      <c r="C5978">
        <f t="shared" si="93"/>
        <v>1.1845129199629705E-2</v>
      </c>
      <c r="D5978">
        <v>0.99852244141233704</v>
      </c>
      <c r="E5978">
        <v>1</v>
      </c>
      <c r="H5978">
        <v>1.02764976958525</v>
      </c>
    </row>
    <row r="5979" spans="1:8" x14ac:dyDescent="0.2">
      <c r="A5979" t="s">
        <v>5985</v>
      </c>
      <c r="B5979">
        <v>1.04506756229009</v>
      </c>
      <c r="C5979">
        <f t="shared" si="93"/>
        <v>1.9144367941131335E-2</v>
      </c>
      <c r="D5979">
        <v>0.99853169164813904</v>
      </c>
      <c r="E5979">
        <v>1</v>
      </c>
      <c r="H5979">
        <v>1.0367440153337999</v>
      </c>
    </row>
    <row r="5980" spans="1:8" x14ac:dyDescent="0.2">
      <c r="A5980" t="s">
        <v>5986</v>
      </c>
      <c r="B5980">
        <v>1.0089652283200701</v>
      </c>
      <c r="C5980">
        <f t="shared" si="93"/>
        <v>3.8761995283571348E-3</v>
      </c>
      <c r="D5980">
        <v>0.99854699904734501</v>
      </c>
      <c r="E5980">
        <v>1</v>
      </c>
      <c r="H5980">
        <v>1.0179549604382201</v>
      </c>
    </row>
    <row r="5981" spans="1:8" x14ac:dyDescent="0.2">
      <c r="A5981" t="s">
        <v>5987</v>
      </c>
      <c r="B5981">
        <v>0.95913978494623697</v>
      </c>
      <c r="C5981">
        <f t="shared" si="93"/>
        <v>-1.8118094177811867E-2</v>
      </c>
      <c r="D5981">
        <v>0.99855583600804099</v>
      </c>
      <c r="E5981">
        <v>1</v>
      </c>
      <c r="H5981">
        <v>0.95677737168282195</v>
      </c>
    </row>
    <row r="5982" spans="1:8" x14ac:dyDescent="0.2">
      <c r="A5982" t="s">
        <v>5988</v>
      </c>
      <c r="B5982">
        <v>0.99650886747660905</v>
      </c>
      <c r="C5982">
        <f t="shared" si="93"/>
        <v>-1.5188323583504965E-3</v>
      </c>
      <c r="D5982">
        <v>0.99855740871529197</v>
      </c>
      <c r="E5982">
        <v>1</v>
      </c>
      <c r="H5982">
        <v>0.98687001682393405</v>
      </c>
    </row>
    <row r="5983" spans="1:8" x14ac:dyDescent="0.2">
      <c r="A5983" t="s">
        <v>5989</v>
      </c>
      <c r="B5983">
        <v>1.0125372729737101</v>
      </c>
      <c r="C5983">
        <f t="shared" si="93"/>
        <v>5.4110191942232039E-3</v>
      </c>
      <c r="D5983">
        <v>0.99855768109174703</v>
      </c>
      <c r="E5983">
        <v>1</v>
      </c>
      <c r="H5983">
        <v>1.0195580391160799</v>
      </c>
    </row>
    <row r="5984" spans="1:8" x14ac:dyDescent="0.2">
      <c r="A5984" t="s">
        <v>5990</v>
      </c>
      <c r="B5984">
        <v>1.0133768561187899</v>
      </c>
      <c r="C5984">
        <f t="shared" si="93"/>
        <v>5.7709814874372656E-3</v>
      </c>
      <c r="D5984">
        <v>0.99856993498570601</v>
      </c>
      <c r="E5984">
        <v>1</v>
      </c>
      <c r="H5984">
        <v>1.0200375490698099</v>
      </c>
    </row>
    <row r="5985" spans="1:8" x14ac:dyDescent="0.2">
      <c r="A5985" t="s">
        <v>5991</v>
      </c>
      <c r="B5985">
        <v>1.0447772657450101</v>
      </c>
      <c r="C5985">
        <f t="shared" si="93"/>
        <v>1.9023713826755554E-2</v>
      </c>
      <c r="D5985">
        <v>0.99857796747307903</v>
      </c>
      <c r="E5985">
        <v>1</v>
      </c>
      <c r="H5985">
        <v>1.0367440153337999</v>
      </c>
    </row>
    <row r="5986" spans="1:8" x14ac:dyDescent="0.2">
      <c r="A5986" t="s">
        <v>5992</v>
      </c>
      <c r="B5986">
        <v>0.95009129640900802</v>
      </c>
      <c r="C5986">
        <f t="shared" si="93"/>
        <v>-2.2234660372644169E-2</v>
      </c>
      <c r="D5986">
        <v>0.998593254616297</v>
      </c>
      <c r="E5986">
        <v>1</v>
      </c>
      <c r="H5986">
        <v>0.96536796536796499</v>
      </c>
    </row>
    <row r="5987" spans="1:8" x14ac:dyDescent="0.2">
      <c r="A5987" t="s">
        <v>5993</v>
      </c>
      <c r="B5987">
        <v>0.95677737168282195</v>
      </c>
      <c r="C5987">
        <f t="shared" si="93"/>
        <v>-1.9189104540337718E-2</v>
      </c>
      <c r="D5987">
        <v>0.99860262764334995</v>
      </c>
      <c r="E5987">
        <v>1</v>
      </c>
      <c r="H5987">
        <v>0.96165391282289803</v>
      </c>
    </row>
    <row r="5988" spans="1:8" x14ac:dyDescent="0.2">
      <c r="A5988" t="s">
        <v>5994</v>
      </c>
      <c r="B5988">
        <v>0.96342165898617504</v>
      </c>
      <c r="C5988">
        <f t="shared" si="93"/>
        <v>-1.6183594400612407E-2</v>
      </c>
      <c r="D5988">
        <v>0.99861149888048695</v>
      </c>
      <c r="E5988">
        <v>1</v>
      </c>
      <c r="H5988">
        <v>0.96134978445072095</v>
      </c>
    </row>
    <row r="5989" spans="1:8" x14ac:dyDescent="0.2">
      <c r="A5989" t="s">
        <v>5995</v>
      </c>
      <c r="B5989">
        <v>0.95913978494623697</v>
      </c>
      <c r="C5989">
        <f t="shared" si="93"/>
        <v>-1.8118094177811867E-2</v>
      </c>
      <c r="D5989">
        <v>0.99861896276249795</v>
      </c>
      <c r="E5989">
        <v>1</v>
      </c>
      <c r="H5989">
        <v>0.95797859876591396</v>
      </c>
    </row>
    <row r="5990" spans="1:8" x14ac:dyDescent="0.2">
      <c r="A5990" t="s">
        <v>5996</v>
      </c>
      <c r="B5990">
        <v>0.97118549653111896</v>
      </c>
      <c r="C5990">
        <f t="shared" si="93"/>
        <v>-1.2697811877894575E-2</v>
      </c>
      <c r="D5990">
        <v>0.99862285186937805</v>
      </c>
      <c r="E5990">
        <v>1</v>
      </c>
      <c r="H5990">
        <v>0.985334779072919</v>
      </c>
    </row>
    <row r="5991" spans="1:8" x14ac:dyDescent="0.2">
      <c r="A5991" t="s">
        <v>5997</v>
      </c>
      <c r="B5991">
        <v>1.0474122651541999</v>
      </c>
      <c r="C5991">
        <f t="shared" si="93"/>
        <v>2.0117655165620758E-2</v>
      </c>
      <c r="D5991">
        <v>0.99862562294441604</v>
      </c>
      <c r="E5991">
        <v>1</v>
      </c>
      <c r="H5991">
        <v>1.03782451977917</v>
      </c>
    </row>
    <row r="5992" spans="1:8" x14ac:dyDescent="0.2">
      <c r="A5992" t="s">
        <v>5998</v>
      </c>
      <c r="B5992">
        <v>0.96836228287841197</v>
      </c>
      <c r="C5992">
        <f t="shared" si="93"/>
        <v>-1.3962134406654307E-2</v>
      </c>
      <c r="D5992">
        <v>0.998633942150292</v>
      </c>
      <c r="E5992">
        <v>1</v>
      </c>
      <c r="H5992">
        <v>0.98612856677372795</v>
      </c>
    </row>
    <row r="5993" spans="1:8" x14ac:dyDescent="0.2">
      <c r="A5993" t="s">
        <v>5999</v>
      </c>
      <c r="B5993">
        <v>0.96948091470306896</v>
      </c>
      <c r="C5993">
        <f t="shared" si="93"/>
        <v>-1.3460736065139228E-2</v>
      </c>
      <c r="D5993">
        <v>0.99864164082849005</v>
      </c>
      <c r="E5993">
        <v>1</v>
      </c>
      <c r="H5993">
        <v>0.98654377880184296</v>
      </c>
    </row>
    <row r="5994" spans="1:8" x14ac:dyDescent="0.2">
      <c r="A5994" t="s">
        <v>6000</v>
      </c>
      <c r="B5994">
        <v>0.95677737168282195</v>
      </c>
      <c r="C5994">
        <f t="shared" si="93"/>
        <v>-1.9189104540337718E-2</v>
      </c>
      <c r="D5994">
        <v>0.99865465516368601</v>
      </c>
      <c r="E5994">
        <v>1</v>
      </c>
      <c r="H5994">
        <v>0.95553399628102498</v>
      </c>
    </row>
    <row r="5995" spans="1:8" x14ac:dyDescent="0.2">
      <c r="A5995" t="s">
        <v>6001</v>
      </c>
      <c r="B5995">
        <v>0.97539639147074897</v>
      </c>
      <c r="C5995">
        <f t="shared" si="93"/>
        <v>-1.0818855436312644E-2</v>
      </c>
      <c r="D5995">
        <v>0.99865727169357599</v>
      </c>
      <c r="E5995">
        <v>1</v>
      </c>
      <c r="H5995">
        <v>0.97210113339145598</v>
      </c>
    </row>
    <row r="5996" spans="1:8" x14ac:dyDescent="0.2">
      <c r="A5996" t="s">
        <v>6002</v>
      </c>
      <c r="B5996">
        <v>0.95913978494623697</v>
      </c>
      <c r="C5996">
        <f t="shared" si="93"/>
        <v>-1.8118094177811867E-2</v>
      </c>
      <c r="D5996">
        <v>0.99870585850768301</v>
      </c>
      <c r="E5996">
        <v>1</v>
      </c>
      <c r="H5996">
        <v>0.96454846794405402</v>
      </c>
    </row>
    <row r="5997" spans="1:8" x14ac:dyDescent="0.2">
      <c r="A5997" t="s">
        <v>6003</v>
      </c>
      <c r="B5997">
        <v>1.07658547289884</v>
      </c>
      <c r="C5997">
        <f t="shared" si="93"/>
        <v>3.2048515287919355E-2</v>
      </c>
      <c r="D5997">
        <v>0.99872259314483802</v>
      </c>
      <c r="E5997">
        <v>1</v>
      </c>
      <c r="H5997">
        <v>1.05211762124205</v>
      </c>
    </row>
    <row r="5998" spans="1:8" x14ac:dyDescent="0.2">
      <c r="A5998" t="s">
        <v>6004</v>
      </c>
      <c r="B5998">
        <v>0.97626728110599104</v>
      </c>
      <c r="C5998">
        <f t="shared" si="93"/>
        <v>-1.0431265511520958E-2</v>
      </c>
      <c r="D5998">
        <v>0.99872788942823798</v>
      </c>
      <c r="E5998">
        <v>1</v>
      </c>
      <c r="H5998">
        <v>1.0012997754933199</v>
      </c>
    </row>
    <row r="5999" spans="1:8" x14ac:dyDescent="0.2">
      <c r="A5999" t="s">
        <v>6005</v>
      </c>
      <c r="B5999">
        <v>0.94432681529455698</v>
      </c>
      <c r="C5999">
        <f t="shared" si="93"/>
        <v>-2.4877677825108826E-2</v>
      </c>
      <c r="D5999">
        <v>0.99873506425453096</v>
      </c>
      <c r="E5999">
        <v>1</v>
      </c>
      <c r="H5999">
        <v>0.95726279906571499</v>
      </c>
    </row>
    <row r="6000" spans="1:8" x14ac:dyDescent="0.2">
      <c r="A6000" t="s">
        <v>6006</v>
      </c>
      <c r="B6000">
        <v>1.0434597660404099</v>
      </c>
      <c r="C6000">
        <f t="shared" si="93"/>
        <v>1.8475708098643726E-2</v>
      </c>
      <c r="D6000">
        <v>0.99874960019050496</v>
      </c>
      <c r="E6000">
        <v>1</v>
      </c>
      <c r="H6000">
        <v>1.03614274288761</v>
      </c>
    </row>
    <row r="6001" spans="1:8" x14ac:dyDescent="0.2">
      <c r="A6001" t="s">
        <v>6007</v>
      </c>
      <c r="B6001">
        <v>0.95913978494623697</v>
      </c>
      <c r="C6001">
        <f t="shared" si="93"/>
        <v>-1.8118094177811867E-2</v>
      </c>
      <c r="D6001">
        <v>0.99876202484481802</v>
      </c>
      <c r="E6001">
        <v>1</v>
      </c>
      <c r="H6001">
        <v>0.97403325986776201</v>
      </c>
    </row>
    <row r="6002" spans="1:8" x14ac:dyDescent="0.2">
      <c r="A6002" t="s">
        <v>6008</v>
      </c>
      <c r="B6002">
        <v>0.98296934482067699</v>
      </c>
      <c r="C6002">
        <f t="shared" si="93"/>
        <v>-7.460025995755579E-3</v>
      </c>
      <c r="D6002">
        <v>0.99877038799329798</v>
      </c>
      <c r="E6002">
        <v>1</v>
      </c>
      <c r="H6002">
        <v>1.00481310803891</v>
      </c>
    </row>
    <row r="6003" spans="1:8" x14ac:dyDescent="0.2">
      <c r="A6003" t="s">
        <v>6009</v>
      </c>
      <c r="B6003">
        <v>0.98296934482067699</v>
      </c>
      <c r="C6003">
        <f t="shared" si="93"/>
        <v>-7.460025995755579E-3</v>
      </c>
      <c r="D6003">
        <v>0.99877038799329798</v>
      </c>
      <c r="E6003">
        <v>1</v>
      </c>
      <c r="H6003">
        <v>1.00481310803891</v>
      </c>
    </row>
    <row r="6004" spans="1:8" x14ac:dyDescent="0.2">
      <c r="A6004" t="s">
        <v>6010</v>
      </c>
      <c r="B6004">
        <v>0.99987545148835499</v>
      </c>
      <c r="C6004">
        <f t="shared" si="93"/>
        <v>-5.4094100076447252E-5</v>
      </c>
      <c r="D6004">
        <v>0.99877041046396098</v>
      </c>
      <c r="E6004">
        <v>1</v>
      </c>
      <c r="H6004">
        <v>0.98598829243990505</v>
      </c>
    </row>
    <row r="6005" spans="1:8" x14ac:dyDescent="0.2">
      <c r="A6005" t="s">
        <v>6011</v>
      </c>
      <c r="B6005">
        <v>1.00530955720297</v>
      </c>
      <c r="C6005">
        <f t="shared" si="93"/>
        <v>2.2998112934027801E-3</v>
      </c>
      <c r="D6005">
        <v>0.99878211832482799</v>
      </c>
      <c r="E6005">
        <v>1</v>
      </c>
      <c r="H6005">
        <v>1.0161031429606999</v>
      </c>
    </row>
    <row r="6006" spans="1:8" x14ac:dyDescent="0.2">
      <c r="A6006" t="s">
        <v>6012</v>
      </c>
      <c r="B6006">
        <v>0.92488479262672796</v>
      </c>
      <c r="C6006">
        <f t="shared" si="93"/>
        <v>-3.3912361361044037E-2</v>
      </c>
      <c r="D6006">
        <v>0.99878488502935903</v>
      </c>
      <c r="E6006">
        <v>1</v>
      </c>
      <c r="H6006">
        <v>0.94859978730946504</v>
      </c>
    </row>
    <row r="6007" spans="1:8" x14ac:dyDescent="0.2">
      <c r="A6007" t="s">
        <v>6013</v>
      </c>
      <c r="B6007">
        <v>0.98391999215609405</v>
      </c>
      <c r="C6007">
        <f t="shared" si="93"/>
        <v>-7.0402149607424842E-3</v>
      </c>
      <c r="D6007">
        <v>0.99878611888303404</v>
      </c>
      <c r="E6007">
        <v>1</v>
      </c>
      <c r="H6007">
        <v>0.98040150431696604</v>
      </c>
    </row>
    <row r="6008" spans="1:8" x14ac:dyDescent="0.2">
      <c r="A6008" t="s">
        <v>6014</v>
      </c>
      <c r="B6008">
        <v>0.98360763660302797</v>
      </c>
      <c r="C6008">
        <f t="shared" si="93"/>
        <v>-7.1781081137993839E-3</v>
      </c>
      <c r="D6008">
        <v>0.99878618676291897</v>
      </c>
      <c r="E6008">
        <v>1</v>
      </c>
      <c r="H6008">
        <v>0.99697365706032004</v>
      </c>
    </row>
    <row r="6009" spans="1:8" x14ac:dyDescent="0.2">
      <c r="A6009" t="s">
        <v>6015</v>
      </c>
      <c r="B6009">
        <v>1.02764976958525</v>
      </c>
      <c r="C6009">
        <f t="shared" si="93"/>
        <v>1.1845129199629705E-2</v>
      </c>
      <c r="D6009">
        <v>0.99878986070718401</v>
      </c>
      <c r="E6009">
        <v>1</v>
      </c>
      <c r="H6009">
        <v>1.02764976958525</v>
      </c>
    </row>
    <row r="6010" spans="1:8" x14ac:dyDescent="0.2">
      <c r="A6010" t="s">
        <v>6016</v>
      </c>
      <c r="B6010">
        <v>0.94651952461799704</v>
      </c>
      <c r="C6010">
        <f t="shared" si="93"/>
        <v>-2.3870423066903158E-2</v>
      </c>
      <c r="D6010">
        <v>0.99879471400282704</v>
      </c>
      <c r="E6010">
        <v>1</v>
      </c>
      <c r="H6010">
        <v>0.95913978494623597</v>
      </c>
    </row>
    <row r="6011" spans="1:8" x14ac:dyDescent="0.2">
      <c r="A6011" t="s">
        <v>6017</v>
      </c>
      <c r="B6011">
        <v>1.0127562946637301</v>
      </c>
      <c r="C6011">
        <f t="shared" si="93"/>
        <v>5.504951168613036E-3</v>
      </c>
      <c r="D6011">
        <v>0.998794894681168</v>
      </c>
      <c r="E6011">
        <v>1</v>
      </c>
      <c r="H6011">
        <v>1.0196212557603701</v>
      </c>
    </row>
    <row r="6012" spans="1:8" x14ac:dyDescent="0.2">
      <c r="A6012" t="s">
        <v>6018</v>
      </c>
      <c r="B6012">
        <v>1.02764976958525</v>
      </c>
      <c r="C6012">
        <f t="shared" si="93"/>
        <v>1.1845129199629705E-2</v>
      </c>
      <c r="D6012">
        <v>0.99879969188885598</v>
      </c>
      <c r="E6012">
        <v>1</v>
      </c>
      <c r="H6012">
        <v>1.0143897725583499</v>
      </c>
    </row>
    <row r="6013" spans="1:8" x14ac:dyDescent="0.2">
      <c r="A6013" t="s">
        <v>6019</v>
      </c>
      <c r="B6013">
        <v>1.0404953917050701</v>
      </c>
      <c r="C6013">
        <f t="shared" si="93"/>
        <v>1.7240161086337736E-2</v>
      </c>
      <c r="D6013">
        <v>0.99880884027962802</v>
      </c>
      <c r="E6013">
        <v>1</v>
      </c>
      <c r="H6013">
        <v>1.02764976958525</v>
      </c>
    </row>
    <row r="6014" spans="1:8" x14ac:dyDescent="0.2">
      <c r="A6014" t="s">
        <v>6020</v>
      </c>
      <c r="B6014">
        <v>1.0477997650673201</v>
      </c>
      <c r="C6014">
        <f t="shared" si="93"/>
        <v>2.0278296736495133E-2</v>
      </c>
      <c r="D6014">
        <v>0.99881212100059202</v>
      </c>
      <c r="E6014">
        <v>1</v>
      </c>
      <c r="H6014">
        <v>1.0382440971067499</v>
      </c>
    </row>
    <row r="6015" spans="1:8" x14ac:dyDescent="0.2">
      <c r="A6015" t="s">
        <v>6021</v>
      </c>
      <c r="B6015">
        <v>1.0463343108504399</v>
      </c>
      <c r="C6015">
        <f t="shared" si="93"/>
        <v>1.9670466711587755E-2</v>
      </c>
      <c r="D6015">
        <v>0.998824821744416</v>
      </c>
      <c r="E6015">
        <v>1</v>
      </c>
      <c r="H6015">
        <v>1.0373445787322799</v>
      </c>
    </row>
    <row r="6016" spans="1:8" x14ac:dyDescent="0.2">
      <c r="A6016" t="s">
        <v>6022</v>
      </c>
      <c r="B6016">
        <v>0.99742477636215798</v>
      </c>
      <c r="C6016">
        <f t="shared" si="93"/>
        <v>-1.1198479647363882E-3</v>
      </c>
      <c r="D6016">
        <v>0.99883293222676095</v>
      </c>
      <c r="E6016">
        <v>1</v>
      </c>
      <c r="H6016">
        <v>1.0123117133227899</v>
      </c>
    </row>
    <row r="6017" spans="1:8" x14ac:dyDescent="0.2">
      <c r="A6017" t="s">
        <v>6023</v>
      </c>
      <c r="B6017">
        <v>0.98296934482067699</v>
      </c>
      <c r="C6017">
        <f t="shared" si="93"/>
        <v>-7.460025995755579E-3</v>
      </c>
      <c r="D6017">
        <v>0.99884774619191996</v>
      </c>
      <c r="E6017">
        <v>1</v>
      </c>
      <c r="H6017">
        <v>1.00429409300377</v>
      </c>
    </row>
    <row r="6018" spans="1:8" x14ac:dyDescent="0.2">
      <c r="A6018" t="s">
        <v>6024</v>
      </c>
      <c r="B6018">
        <v>1.0743611227482199</v>
      </c>
      <c r="C6018">
        <f t="shared" si="93"/>
        <v>3.115028439501797E-2</v>
      </c>
      <c r="D6018">
        <v>0.99885148666008206</v>
      </c>
      <c r="E6018">
        <v>1</v>
      </c>
      <c r="H6018">
        <v>1.05211762124205</v>
      </c>
    </row>
    <row r="6019" spans="1:8" x14ac:dyDescent="0.2">
      <c r="A6019" t="s">
        <v>6025</v>
      </c>
      <c r="B6019">
        <v>1.02764976958525</v>
      </c>
      <c r="C6019">
        <f t="shared" ref="C6019:C6082" si="94">LOG10(B6019)</f>
        <v>1.1845129199629705E-2</v>
      </c>
      <c r="D6019">
        <v>0.99885170294582504</v>
      </c>
      <c r="E6019">
        <v>1</v>
      </c>
      <c r="H6019">
        <v>1.0149627353928401</v>
      </c>
    </row>
    <row r="6020" spans="1:8" x14ac:dyDescent="0.2">
      <c r="A6020" t="s">
        <v>6026</v>
      </c>
      <c r="B6020">
        <v>1.07658547289884</v>
      </c>
      <c r="C6020">
        <f t="shared" si="94"/>
        <v>3.2048515287919355E-2</v>
      </c>
      <c r="D6020">
        <v>0.998857464382368</v>
      </c>
      <c r="E6020">
        <v>1</v>
      </c>
      <c r="H6020">
        <v>1.05271439811172</v>
      </c>
    </row>
    <row r="6021" spans="1:8" x14ac:dyDescent="0.2">
      <c r="A6021" t="s">
        <v>6027</v>
      </c>
      <c r="B6021">
        <v>1.0587906716939</v>
      </c>
      <c r="C6021">
        <f t="shared" si="94"/>
        <v>2.4810106363999815E-2</v>
      </c>
      <c r="D6021">
        <v>0.99886402997583901</v>
      </c>
      <c r="E6021">
        <v>1</v>
      </c>
      <c r="H6021">
        <v>1.04370679723502</v>
      </c>
    </row>
    <row r="6022" spans="1:8" x14ac:dyDescent="0.2">
      <c r="A6022" t="s">
        <v>6028</v>
      </c>
      <c r="B6022">
        <v>0.99339477726574499</v>
      </c>
      <c r="C6022">
        <f t="shared" si="94"/>
        <v>-2.8781276210751955E-3</v>
      </c>
      <c r="D6022">
        <v>0.99887743602088297</v>
      </c>
      <c r="E6022">
        <v>1</v>
      </c>
      <c r="H6022">
        <v>1.0099316701096499</v>
      </c>
    </row>
    <row r="6023" spans="1:8" x14ac:dyDescent="0.2">
      <c r="A6023" t="s">
        <v>6029</v>
      </c>
      <c r="B6023">
        <v>1.07233019434983</v>
      </c>
      <c r="C6023">
        <f t="shared" si="94"/>
        <v>3.0328534893644437E-2</v>
      </c>
      <c r="D6023">
        <v>0.99887824616298404</v>
      </c>
      <c r="E6023">
        <v>1</v>
      </c>
      <c r="H6023">
        <v>1.04998998196754</v>
      </c>
    </row>
    <row r="6024" spans="1:8" x14ac:dyDescent="0.2">
      <c r="A6024" t="s">
        <v>6030</v>
      </c>
      <c r="B6024">
        <v>0.98958866700802195</v>
      </c>
      <c r="C6024">
        <f t="shared" si="94"/>
        <v>-4.5452869885381393E-3</v>
      </c>
      <c r="D6024">
        <v>0.99887838120350803</v>
      </c>
      <c r="E6024">
        <v>1</v>
      </c>
      <c r="H6024">
        <v>1.0078872740163101</v>
      </c>
    </row>
    <row r="6025" spans="1:8" x14ac:dyDescent="0.2">
      <c r="A6025" t="s">
        <v>6031</v>
      </c>
      <c r="B6025">
        <v>0.99449977701798697</v>
      </c>
      <c r="C6025">
        <f t="shared" si="94"/>
        <v>-2.3953099149791844E-3</v>
      </c>
      <c r="D6025">
        <v>0.99888273298922403</v>
      </c>
      <c r="E6025">
        <v>1</v>
      </c>
      <c r="H6025">
        <v>1.01080305205107</v>
      </c>
    </row>
    <row r="6026" spans="1:8" x14ac:dyDescent="0.2">
      <c r="A6026" t="s">
        <v>6032</v>
      </c>
      <c r="B6026">
        <v>1.04905913978495</v>
      </c>
      <c r="C6026">
        <f t="shared" si="94"/>
        <v>2.0799971852559173E-2</v>
      </c>
      <c r="D6026">
        <v>0.99888560348741695</v>
      </c>
      <c r="E6026">
        <v>1</v>
      </c>
      <c r="H6026">
        <v>1.03858221394254</v>
      </c>
    </row>
    <row r="6027" spans="1:8" x14ac:dyDescent="0.2">
      <c r="A6027" t="s">
        <v>6033</v>
      </c>
      <c r="B6027">
        <v>0.98958866700802195</v>
      </c>
      <c r="C6027">
        <f t="shared" si="94"/>
        <v>-4.5452869885381393E-3</v>
      </c>
      <c r="D6027">
        <v>0.99888674443604997</v>
      </c>
      <c r="E6027">
        <v>1</v>
      </c>
      <c r="H6027">
        <v>1.00826015129119</v>
      </c>
    </row>
    <row r="6028" spans="1:8" x14ac:dyDescent="0.2">
      <c r="A6028" t="s">
        <v>6034</v>
      </c>
      <c r="B6028">
        <v>0.99910394265233005</v>
      </c>
      <c r="C6028">
        <f t="shared" si="94"/>
        <v>-3.8932721738033739E-4</v>
      </c>
      <c r="D6028">
        <v>0.99888676425052902</v>
      </c>
      <c r="E6028">
        <v>1</v>
      </c>
      <c r="H6028">
        <v>1.01317582916856</v>
      </c>
    </row>
    <row r="6029" spans="1:8" x14ac:dyDescent="0.2">
      <c r="A6029" t="s">
        <v>6035</v>
      </c>
      <c r="B6029">
        <v>1.0687557603686599</v>
      </c>
      <c r="C6029">
        <f t="shared" si="94"/>
        <v>2.8878468498410029E-2</v>
      </c>
      <c r="D6029">
        <v>0.99889077975159402</v>
      </c>
      <c r="E6029">
        <v>1</v>
      </c>
      <c r="H6029">
        <v>1.04905913978495</v>
      </c>
    </row>
    <row r="6030" spans="1:8" x14ac:dyDescent="0.2">
      <c r="A6030" t="s">
        <v>6036</v>
      </c>
      <c r="B6030">
        <v>1.0477997650673201</v>
      </c>
      <c r="C6030">
        <f t="shared" si="94"/>
        <v>2.0278296736495133E-2</v>
      </c>
      <c r="D6030">
        <v>0.99889739111496501</v>
      </c>
      <c r="E6030">
        <v>1</v>
      </c>
      <c r="H6030">
        <v>1.0383544546851</v>
      </c>
    </row>
    <row r="6031" spans="1:8" x14ac:dyDescent="0.2">
      <c r="A6031" t="s">
        <v>6037</v>
      </c>
      <c r="B6031">
        <v>1.0177685218007799</v>
      </c>
      <c r="C6031">
        <f t="shared" si="94"/>
        <v>7.6490146060230382E-3</v>
      </c>
      <c r="D6031">
        <v>0.99889849147634702</v>
      </c>
      <c r="E6031">
        <v>1</v>
      </c>
      <c r="H6031">
        <v>1.0064611145422599</v>
      </c>
    </row>
    <row r="6032" spans="1:8" x14ac:dyDescent="0.2">
      <c r="A6032" t="s">
        <v>6038</v>
      </c>
      <c r="B6032">
        <v>1.00530955720297</v>
      </c>
      <c r="C6032">
        <f t="shared" si="94"/>
        <v>2.2998112934027801E-3</v>
      </c>
      <c r="D6032">
        <v>0.99889939655538196</v>
      </c>
      <c r="E6032">
        <v>1</v>
      </c>
      <c r="H6032">
        <v>1.0159719312945099</v>
      </c>
    </row>
    <row r="6033" spans="1:8" x14ac:dyDescent="0.2">
      <c r="A6033" t="s">
        <v>6039</v>
      </c>
      <c r="B6033">
        <v>0.97669192977110897</v>
      </c>
      <c r="C6033">
        <f t="shared" si="94"/>
        <v>-1.0242400763207095E-2</v>
      </c>
      <c r="D6033">
        <v>0.99890683383119605</v>
      </c>
      <c r="E6033">
        <v>1</v>
      </c>
      <c r="H6033">
        <v>0.98636026991441705</v>
      </c>
    </row>
    <row r="6034" spans="1:8" x14ac:dyDescent="0.2">
      <c r="A6034" t="s">
        <v>6040</v>
      </c>
      <c r="B6034">
        <v>0.97449547115843005</v>
      </c>
      <c r="C6034">
        <f t="shared" si="94"/>
        <v>-1.1220174869062252E-2</v>
      </c>
      <c r="D6034">
        <v>0.99891347208445802</v>
      </c>
      <c r="E6034">
        <v>1</v>
      </c>
      <c r="H6034">
        <v>0.985609551738584</v>
      </c>
    </row>
    <row r="6035" spans="1:8" x14ac:dyDescent="0.2">
      <c r="A6035" t="s">
        <v>6041</v>
      </c>
      <c r="B6035">
        <v>1.04998998196754</v>
      </c>
      <c r="C6035">
        <f t="shared" si="94"/>
        <v>2.1185155453773905E-2</v>
      </c>
      <c r="D6035">
        <v>0.99891658910031</v>
      </c>
      <c r="E6035">
        <v>1</v>
      </c>
      <c r="H6035">
        <v>1.0391963962098101</v>
      </c>
    </row>
    <row r="6036" spans="1:8" x14ac:dyDescent="0.2">
      <c r="A6036" t="s">
        <v>6042</v>
      </c>
      <c r="B6036">
        <v>0.97776385844033797</v>
      </c>
      <c r="C6036">
        <f t="shared" si="94"/>
        <v>-9.7660198130463029E-3</v>
      </c>
      <c r="D6036">
        <v>0.99891727069500502</v>
      </c>
      <c r="E6036">
        <v>1</v>
      </c>
      <c r="H6036">
        <v>0.97871406627167001</v>
      </c>
    </row>
    <row r="6037" spans="1:8" x14ac:dyDescent="0.2">
      <c r="A6037" t="s">
        <v>6043</v>
      </c>
      <c r="B6037">
        <v>1.0539997636771801</v>
      </c>
      <c r="C6037">
        <f t="shared" si="94"/>
        <v>2.2840513501093125E-2</v>
      </c>
      <c r="D6037">
        <v>0.99892309980347005</v>
      </c>
      <c r="E6037">
        <v>1</v>
      </c>
      <c r="H6037">
        <v>1.0409958704889599</v>
      </c>
    </row>
    <row r="6038" spans="1:8" x14ac:dyDescent="0.2">
      <c r="A6038" t="s">
        <v>6044</v>
      </c>
      <c r="B6038">
        <v>1.00318191792846</v>
      </c>
      <c r="C6038">
        <f t="shared" si="94"/>
        <v>1.3796955214654594E-3</v>
      </c>
      <c r="D6038">
        <v>0.99892683413053396</v>
      </c>
      <c r="E6038">
        <v>1</v>
      </c>
      <c r="H6038">
        <v>0.99005282679554896</v>
      </c>
    </row>
    <row r="6039" spans="1:8" x14ac:dyDescent="0.2">
      <c r="A6039" t="s">
        <v>6045</v>
      </c>
      <c r="B6039">
        <v>0.97727478088009401</v>
      </c>
      <c r="C6039">
        <f t="shared" si="94"/>
        <v>-9.9833082960415313E-3</v>
      </c>
      <c r="D6039">
        <v>0.99893428507330095</v>
      </c>
      <c r="E6039">
        <v>1</v>
      </c>
      <c r="H6039">
        <v>0.97819068976564205</v>
      </c>
    </row>
    <row r="6040" spans="1:8" x14ac:dyDescent="0.2">
      <c r="A6040" t="s">
        <v>6046</v>
      </c>
      <c r="B6040">
        <v>1.02764976958525</v>
      </c>
      <c r="C6040">
        <f t="shared" si="94"/>
        <v>1.1845129199629705E-2</v>
      </c>
      <c r="D6040">
        <v>0.99893751619422599</v>
      </c>
      <c r="E6040">
        <v>1</v>
      </c>
      <c r="H6040">
        <v>1.00481310803891</v>
      </c>
    </row>
    <row r="6041" spans="1:8" x14ac:dyDescent="0.2">
      <c r="A6041" t="s">
        <v>6047</v>
      </c>
      <c r="B6041">
        <v>0.96342165898617504</v>
      </c>
      <c r="C6041">
        <f t="shared" si="94"/>
        <v>-1.6183594400612407E-2</v>
      </c>
      <c r="D6041">
        <v>0.99894393011363602</v>
      </c>
      <c r="E6041">
        <v>1</v>
      </c>
      <c r="H6041">
        <v>0.96240216516714205</v>
      </c>
    </row>
    <row r="6042" spans="1:8" x14ac:dyDescent="0.2">
      <c r="A6042" t="s">
        <v>6048</v>
      </c>
      <c r="B6042">
        <v>1.05334101382488</v>
      </c>
      <c r="C6042">
        <f t="shared" si="94"/>
        <v>2.2568994591402287E-2</v>
      </c>
      <c r="D6042">
        <v>0.998947620906945</v>
      </c>
      <c r="E6042">
        <v>1</v>
      </c>
      <c r="H6042">
        <v>1.04082476663122</v>
      </c>
    </row>
    <row r="6043" spans="1:8" x14ac:dyDescent="0.2">
      <c r="A6043" t="s">
        <v>6049</v>
      </c>
      <c r="B6043">
        <v>1.0482027649769601</v>
      </c>
      <c r="C6043">
        <f t="shared" si="94"/>
        <v>2.0445300961549367E-2</v>
      </c>
      <c r="D6043">
        <v>0.99895086028518498</v>
      </c>
      <c r="E6043">
        <v>1</v>
      </c>
      <c r="H6043">
        <v>1.03858221394254</v>
      </c>
    </row>
    <row r="6044" spans="1:8" x14ac:dyDescent="0.2">
      <c r="A6044" t="s">
        <v>6050</v>
      </c>
      <c r="B6044">
        <v>0.95057603686636005</v>
      </c>
      <c r="C6044">
        <f t="shared" si="94"/>
        <v>-2.2013138061335955E-2</v>
      </c>
      <c r="D6044">
        <v>0.99896227567868801</v>
      </c>
      <c r="E6044">
        <v>1</v>
      </c>
      <c r="H6044">
        <v>0.96177478435542896</v>
      </c>
    </row>
    <row r="6045" spans="1:8" x14ac:dyDescent="0.2">
      <c r="A6045" t="s">
        <v>6051</v>
      </c>
      <c r="B6045">
        <v>0.96240216516714205</v>
      </c>
      <c r="C6045">
        <f t="shared" si="94"/>
        <v>-1.6643408611806385E-2</v>
      </c>
      <c r="D6045">
        <v>0.99896922280983003</v>
      </c>
      <c r="E6045">
        <v>1</v>
      </c>
      <c r="H6045">
        <v>0.96868625821560805</v>
      </c>
    </row>
    <row r="6046" spans="1:8" x14ac:dyDescent="0.2">
      <c r="A6046" t="s">
        <v>6052</v>
      </c>
      <c r="B6046">
        <v>1.0078872740163101</v>
      </c>
      <c r="C6046">
        <f t="shared" si="94"/>
        <v>3.4119616627700023E-3</v>
      </c>
      <c r="D6046">
        <v>0.998978110260478</v>
      </c>
      <c r="E6046">
        <v>1</v>
      </c>
      <c r="H6046">
        <v>1.0170554420637601</v>
      </c>
    </row>
    <row r="6047" spans="1:8" x14ac:dyDescent="0.2">
      <c r="A6047" t="s">
        <v>6053</v>
      </c>
      <c r="B6047">
        <v>0.99094799210006601</v>
      </c>
      <c r="C6047">
        <f t="shared" si="94"/>
        <v>-3.9491379836006681E-3</v>
      </c>
      <c r="D6047">
        <v>0.99898284453365305</v>
      </c>
      <c r="E6047">
        <v>1</v>
      </c>
      <c r="H6047">
        <v>1.00861921829664</v>
      </c>
    </row>
    <row r="6048" spans="1:8" x14ac:dyDescent="0.2">
      <c r="A6048" t="s">
        <v>6054</v>
      </c>
      <c r="B6048">
        <v>0.96440978376462205</v>
      </c>
      <c r="C6048">
        <f t="shared" si="94"/>
        <v>-1.5738392432457567E-2</v>
      </c>
      <c r="D6048">
        <v>0.99899108626714095</v>
      </c>
      <c r="E6048">
        <v>1</v>
      </c>
      <c r="H6048">
        <v>0.96963728259253701</v>
      </c>
    </row>
    <row r="6049" spans="1:8" x14ac:dyDescent="0.2">
      <c r="A6049" t="s">
        <v>6055</v>
      </c>
      <c r="B6049">
        <v>1.02764976958525</v>
      </c>
      <c r="C6049">
        <f t="shared" si="94"/>
        <v>1.1845129199629705E-2</v>
      </c>
      <c r="D6049">
        <v>0.99903273430663897</v>
      </c>
      <c r="E6049">
        <v>1</v>
      </c>
      <c r="H6049">
        <v>1.00429409300377</v>
      </c>
    </row>
    <row r="6050" spans="1:8" x14ac:dyDescent="0.2">
      <c r="A6050" t="s">
        <v>6056</v>
      </c>
      <c r="B6050">
        <v>1.00195852534562</v>
      </c>
      <c r="C6050">
        <f t="shared" si="94"/>
        <v>8.4974489816706962E-4</v>
      </c>
      <c r="D6050">
        <v>0.99904277794931495</v>
      </c>
      <c r="E6050">
        <v>1</v>
      </c>
      <c r="H6050">
        <v>1.01412806209071</v>
      </c>
    </row>
    <row r="6051" spans="1:8" x14ac:dyDescent="0.2">
      <c r="A6051" t="s">
        <v>6057</v>
      </c>
      <c r="B6051">
        <v>0.99910394265233005</v>
      </c>
      <c r="C6051">
        <f t="shared" si="94"/>
        <v>-3.8932721738033739E-4</v>
      </c>
      <c r="D6051">
        <v>0.99904730076192005</v>
      </c>
      <c r="E6051">
        <v>1</v>
      </c>
      <c r="H6051">
        <v>1.0127562946637301</v>
      </c>
    </row>
    <row r="6052" spans="1:8" x14ac:dyDescent="0.2">
      <c r="A6052" t="s">
        <v>6058</v>
      </c>
      <c r="B6052">
        <v>1.0619047619047599</v>
      </c>
      <c r="C6052">
        <f t="shared" si="94"/>
        <v>2.6085568314240588E-2</v>
      </c>
      <c r="D6052">
        <v>0.99905348975709496</v>
      </c>
      <c r="E6052">
        <v>1</v>
      </c>
      <c r="H6052">
        <v>1.04506756229009</v>
      </c>
    </row>
    <row r="6053" spans="1:8" x14ac:dyDescent="0.2">
      <c r="A6053" t="s">
        <v>6059</v>
      </c>
      <c r="B6053">
        <v>0.98296934482067699</v>
      </c>
      <c r="C6053">
        <f t="shared" si="94"/>
        <v>-7.460025995755579E-3</v>
      </c>
      <c r="D6053">
        <v>0.999062702822898</v>
      </c>
      <c r="E6053">
        <v>1</v>
      </c>
      <c r="H6053">
        <v>0.97626728110599104</v>
      </c>
    </row>
    <row r="6054" spans="1:8" x14ac:dyDescent="0.2">
      <c r="A6054" t="s">
        <v>6060</v>
      </c>
      <c r="B6054">
        <v>1.0012997754933199</v>
      </c>
      <c r="C6054">
        <f t="shared" si="94"/>
        <v>5.6411878994040579E-4</v>
      </c>
      <c r="D6054">
        <v>0.99908078758292396</v>
      </c>
      <c r="E6054">
        <v>1</v>
      </c>
      <c r="H6054">
        <v>1.0137626105368001</v>
      </c>
    </row>
    <row r="6055" spans="1:8" x14ac:dyDescent="0.2">
      <c r="A6055" t="s">
        <v>6061</v>
      </c>
      <c r="B6055">
        <v>0.92977836295808602</v>
      </c>
      <c r="C6055">
        <f t="shared" si="94"/>
        <v>-3.162056458145935E-2</v>
      </c>
      <c r="D6055">
        <v>0.99908549783877698</v>
      </c>
      <c r="E6055">
        <v>1</v>
      </c>
      <c r="H6055">
        <v>0.94859978730946504</v>
      </c>
    </row>
    <row r="6056" spans="1:8" x14ac:dyDescent="0.2">
      <c r="A6056" t="s">
        <v>6062</v>
      </c>
      <c r="B6056">
        <v>1.00429409300377</v>
      </c>
      <c r="C6056">
        <f t="shared" si="94"/>
        <v>1.860908293030092E-3</v>
      </c>
      <c r="D6056">
        <v>0.99911198842001103</v>
      </c>
      <c r="E6056">
        <v>1</v>
      </c>
      <c r="H6056">
        <v>0.99137977771753905</v>
      </c>
    </row>
    <row r="6057" spans="1:8" x14ac:dyDescent="0.2">
      <c r="A6057" t="s">
        <v>6063</v>
      </c>
      <c r="B6057">
        <v>0.95424621461487802</v>
      </c>
      <c r="C6057">
        <f t="shared" si="94"/>
        <v>-2.0339554171770181E-2</v>
      </c>
      <c r="D6057">
        <v>0.99912663069889995</v>
      </c>
      <c r="E6057">
        <v>1</v>
      </c>
      <c r="H6057">
        <v>0.964988198269079</v>
      </c>
    </row>
    <row r="6058" spans="1:8" x14ac:dyDescent="0.2">
      <c r="A6058" t="s">
        <v>6064</v>
      </c>
      <c r="B6058">
        <v>0.97210113339145598</v>
      </c>
      <c r="C6058">
        <f t="shared" si="94"/>
        <v>-1.2288550517088192E-2</v>
      </c>
      <c r="D6058">
        <v>0.99913417501740998</v>
      </c>
      <c r="E6058">
        <v>1</v>
      </c>
      <c r="H6058">
        <v>0.96975400791847899</v>
      </c>
    </row>
    <row r="6059" spans="1:8" x14ac:dyDescent="0.2">
      <c r="A6059" t="s">
        <v>6065</v>
      </c>
      <c r="B6059">
        <v>1.0078872740163101</v>
      </c>
      <c r="C6059">
        <f t="shared" si="94"/>
        <v>3.4119616627700023E-3</v>
      </c>
      <c r="D6059">
        <v>0.99913855015503295</v>
      </c>
      <c r="E6059">
        <v>1</v>
      </c>
      <c r="H6059">
        <v>0.99619110316937798</v>
      </c>
    </row>
    <row r="6060" spans="1:8" x14ac:dyDescent="0.2">
      <c r="A6060" t="s">
        <v>6066</v>
      </c>
      <c r="B6060">
        <v>0.93828892005610098</v>
      </c>
      <c r="C6060">
        <f t="shared" si="94"/>
        <v>-2.7663412084042448E-2</v>
      </c>
      <c r="D6060">
        <v>0.99914021942585596</v>
      </c>
      <c r="E6060">
        <v>1</v>
      </c>
      <c r="H6060">
        <v>0.95913978494623697</v>
      </c>
    </row>
    <row r="6061" spans="1:8" x14ac:dyDescent="0.2">
      <c r="A6061" t="s">
        <v>6067</v>
      </c>
      <c r="B6061">
        <v>1.00929888084266</v>
      </c>
      <c r="C6061">
        <f t="shared" si="94"/>
        <v>4.0197916876747244E-3</v>
      </c>
      <c r="D6061">
        <v>0.99914934005659595</v>
      </c>
      <c r="E6061">
        <v>1</v>
      </c>
      <c r="H6061">
        <v>0.99771822289830403</v>
      </c>
    </row>
    <row r="6062" spans="1:8" x14ac:dyDescent="0.2">
      <c r="A6062" t="s">
        <v>6068</v>
      </c>
      <c r="B6062">
        <v>1.02764976958525</v>
      </c>
      <c r="C6062">
        <f t="shared" si="94"/>
        <v>1.1845129199629705E-2</v>
      </c>
      <c r="D6062">
        <v>0.99915596975314802</v>
      </c>
      <c r="E6062">
        <v>1</v>
      </c>
      <c r="H6062">
        <v>1.0137626105368001</v>
      </c>
    </row>
    <row r="6063" spans="1:8" x14ac:dyDescent="0.2">
      <c r="A6063" t="s">
        <v>6069</v>
      </c>
      <c r="B6063">
        <v>0.95057603686636005</v>
      </c>
      <c r="C6063">
        <f t="shared" si="94"/>
        <v>-2.2013138061335955E-2</v>
      </c>
      <c r="D6063">
        <v>0.99916586051697798</v>
      </c>
      <c r="E6063">
        <v>1</v>
      </c>
      <c r="H6063">
        <v>0.96004123211254</v>
      </c>
    </row>
    <row r="6064" spans="1:8" x14ac:dyDescent="0.2">
      <c r="A6064" t="s">
        <v>6070</v>
      </c>
      <c r="B6064">
        <v>0.98296934482067699</v>
      </c>
      <c r="C6064">
        <f t="shared" si="94"/>
        <v>-7.460025995755579E-3</v>
      </c>
      <c r="D6064">
        <v>0.99918553740405802</v>
      </c>
      <c r="E6064">
        <v>1</v>
      </c>
      <c r="H6064">
        <v>0.98021978021977996</v>
      </c>
    </row>
    <row r="6065" spans="1:8" x14ac:dyDescent="0.2">
      <c r="A6065" t="s">
        <v>6071</v>
      </c>
      <c r="B6065">
        <v>1.02764976958525</v>
      </c>
      <c r="C6065">
        <f t="shared" si="94"/>
        <v>1.1845129199629705E-2</v>
      </c>
      <c r="D6065">
        <v>0.99919200112586504</v>
      </c>
      <c r="E6065">
        <v>1</v>
      </c>
      <c r="H6065">
        <v>1.0224066585159399</v>
      </c>
    </row>
    <row r="6066" spans="1:8" x14ac:dyDescent="0.2">
      <c r="A6066" t="s">
        <v>6072</v>
      </c>
      <c r="B6066">
        <v>1.02764976958525</v>
      </c>
      <c r="C6066">
        <f t="shared" si="94"/>
        <v>1.1845129199629705E-2</v>
      </c>
      <c r="D6066">
        <v>0.99919261441316298</v>
      </c>
      <c r="E6066">
        <v>1</v>
      </c>
      <c r="H6066">
        <v>1.02764976958525</v>
      </c>
    </row>
    <row r="6067" spans="1:8" x14ac:dyDescent="0.2">
      <c r="A6067" t="s">
        <v>6073</v>
      </c>
      <c r="B6067">
        <v>0.96719978313906196</v>
      </c>
      <c r="C6067">
        <f t="shared" si="94"/>
        <v>-1.4483809522718036E-2</v>
      </c>
      <c r="D6067">
        <v>0.99919677877281499</v>
      </c>
      <c r="E6067">
        <v>1</v>
      </c>
      <c r="H6067">
        <v>0.96629754453538796</v>
      </c>
    </row>
    <row r="6068" spans="1:8" x14ac:dyDescent="0.2">
      <c r="A6068" t="s">
        <v>6074</v>
      </c>
      <c r="B6068">
        <v>1.02764976958525</v>
      </c>
      <c r="C6068">
        <f t="shared" si="94"/>
        <v>1.1845129199629705E-2</v>
      </c>
      <c r="D6068">
        <v>0.999206478892808</v>
      </c>
      <c r="E6068">
        <v>1</v>
      </c>
      <c r="H6068">
        <v>1.02764976958525</v>
      </c>
    </row>
    <row r="6069" spans="1:8" x14ac:dyDescent="0.2">
      <c r="A6069" t="s">
        <v>6075</v>
      </c>
      <c r="B6069">
        <v>0.98296934482067699</v>
      </c>
      <c r="C6069">
        <f t="shared" si="94"/>
        <v>-7.460025995755579E-3</v>
      </c>
      <c r="D6069">
        <v>0.99921491582766997</v>
      </c>
      <c r="E6069">
        <v>1</v>
      </c>
      <c r="H6069">
        <v>0.98067149440421297</v>
      </c>
    </row>
    <row r="6070" spans="1:8" x14ac:dyDescent="0.2">
      <c r="A6070" t="s">
        <v>6076</v>
      </c>
      <c r="B6070">
        <v>1.02764976958525</v>
      </c>
      <c r="C6070">
        <f t="shared" si="94"/>
        <v>1.1845129199629705E-2</v>
      </c>
      <c r="D6070">
        <v>0.99921594420078796</v>
      </c>
      <c r="E6070">
        <v>1</v>
      </c>
      <c r="H6070">
        <v>1.02764976958525</v>
      </c>
    </row>
    <row r="6071" spans="1:8" x14ac:dyDescent="0.2">
      <c r="A6071" t="s">
        <v>6077</v>
      </c>
      <c r="B6071">
        <v>0.96629754453538796</v>
      </c>
      <c r="C6071">
        <f t="shared" si="94"/>
        <v>-1.4889124047613393E-2</v>
      </c>
      <c r="D6071">
        <v>0.99922133423850001</v>
      </c>
      <c r="E6071">
        <v>1</v>
      </c>
      <c r="H6071">
        <v>0.97188582860000705</v>
      </c>
    </row>
    <row r="6072" spans="1:8" x14ac:dyDescent="0.2">
      <c r="A6072" t="s">
        <v>6078</v>
      </c>
      <c r="B6072">
        <v>0.97776385844033797</v>
      </c>
      <c r="C6072">
        <f t="shared" si="94"/>
        <v>-9.7660198130463029E-3</v>
      </c>
      <c r="D6072">
        <v>0.99922845402636196</v>
      </c>
      <c r="E6072">
        <v>1</v>
      </c>
      <c r="H6072">
        <v>0.97845376997744904</v>
      </c>
    </row>
    <row r="6073" spans="1:8" x14ac:dyDescent="0.2">
      <c r="A6073" t="s">
        <v>6079</v>
      </c>
      <c r="B6073">
        <v>1.0070967741935499</v>
      </c>
      <c r="C6073">
        <f t="shared" si="94"/>
        <v>3.0712048921266834E-3</v>
      </c>
      <c r="D6073">
        <v>0.99924696438979399</v>
      </c>
      <c r="E6073">
        <v>1</v>
      </c>
      <c r="H6073">
        <v>0.99553571428571397</v>
      </c>
    </row>
    <row r="6074" spans="1:8" x14ac:dyDescent="0.2">
      <c r="A6074" t="s">
        <v>6080</v>
      </c>
      <c r="B6074">
        <v>1.0170554420637601</v>
      </c>
      <c r="C6074">
        <f t="shared" si="94"/>
        <v>7.34462797295647E-3</v>
      </c>
      <c r="D6074">
        <v>0.99926242358605799</v>
      </c>
      <c r="E6074">
        <v>1</v>
      </c>
      <c r="H6074">
        <v>1.01641862456246</v>
      </c>
    </row>
    <row r="6075" spans="1:8" x14ac:dyDescent="0.2">
      <c r="A6075" t="s">
        <v>6081</v>
      </c>
      <c r="B6075">
        <v>0.97055811571940598</v>
      </c>
      <c r="C6075">
        <f t="shared" si="94"/>
        <v>-1.2978454525401006E-2</v>
      </c>
      <c r="D6075">
        <v>0.99931499820006897</v>
      </c>
      <c r="E6075">
        <v>1</v>
      </c>
      <c r="H6075">
        <v>0.96892692560895299</v>
      </c>
    </row>
    <row r="6076" spans="1:8" x14ac:dyDescent="0.2">
      <c r="A6076" t="s">
        <v>6082</v>
      </c>
      <c r="B6076">
        <v>0.97792478073435396</v>
      </c>
      <c r="C6076">
        <f t="shared" si="94"/>
        <v>-9.6945486564785823E-3</v>
      </c>
      <c r="D6076">
        <v>0.99931545518470399</v>
      </c>
      <c r="E6076">
        <v>1</v>
      </c>
      <c r="H6076">
        <v>0.97626728110599104</v>
      </c>
    </row>
    <row r="6077" spans="1:8" x14ac:dyDescent="0.2">
      <c r="A6077" t="s">
        <v>6083</v>
      </c>
      <c r="B6077">
        <v>0.97055811571940598</v>
      </c>
      <c r="C6077">
        <f t="shared" si="94"/>
        <v>-1.2978454525401006E-2</v>
      </c>
      <c r="D6077">
        <v>0.99931584757054803</v>
      </c>
      <c r="E6077">
        <v>1</v>
      </c>
      <c r="H6077">
        <v>0.97552260735991503</v>
      </c>
    </row>
    <row r="6078" spans="1:8" x14ac:dyDescent="0.2">
      <c r="A6078" t="s">
        <v>6084</v>
      </c>
      <c r="B6078">
        <v>0.94543778801843303</v>
      </c>
      <c r="C6078">
        <f t="shared" si="94"/>
        <v>-2.4367043454813636E-2</v>
      </c>
      <c r="D6078">
        <v>0.999325340484985</v>
      </c>
      <c r="E6078">
        <v>1</v>
      </c>
      <c r="H6078">
        <v>0.96342165898617504</v>
      </c>
    </row>
    <row r="6079" spans="1:8" x14ac:dyDescent="0.2">
      <c r="A6079" t="s">
        <v>6085</v>
      </c>
      <c r="B6079">
        <v>0.957582739840804</v>
      </c>
      <c r="C6079">
        <f t="shared" si="94"/>
        <v>-1.8823690566820938E-2</v>
      </c>
      <c r="D6079">
        <v>0.99933431230027803</v>
      </c>
      <c r="E6079">
        <v>1</v>
      </c>
      <c r="H6079">
        <v>0.96719978313906196</v>
      </c>
    </row>
    <row r="6080" spans="1:8" x14ac:dyDescent="0.2">
      <c r="A6080" t="s">
        <v>6086</v>
      </c>
      <c r="B6080">
        <v>0.99578466045082703</v>
      </c>
      <c r="C6080">
        <f t="shared" si="94"/>
        <v>-1.8345680915613696E-3</v>
      </c>
      <c r="D6080">
        <v>0.99933626093439198</v>
      </c>
      <c r="E6080">
        <v>1</v>
      </c>
      <c r="H6080">
        <v>0.990783410138249</v>
      </c>
    </row>
    <row r="6081" spans="1:8" x14ac:dyDescent="0.2">
      <c r="A6081" t="s">
        <v>6087</v>
      </c>
      <c r="B6081">
        <v>1.02764976958525</v>
      </c>
      <c r="C6081">
        <f t="shared" si="94"/>
        <v>1.1845129199629705E-2</v>
      </c>
      <c r="D6081">
        <v>0.99934087544889605</v>
      </c>
      <c r="E6081">
        <v>1</v>
      </c>
      <c r="H6081">
        <v>1.00826015129119</v>
      </c>
    </row>
    <row r="6082" spans="1:8" x14ac:dyDescent="0.2">
      <c r="A6082" t="s">
        <v>6088</v>
      </c>
      <c r="B6082">
        <v>1.02764976958525</v>
      </c>
      <c r="C6082">
        <f t="shared" si="94"/>
        <v>1.1845129199629705E-2</v>
      </c>
      <c r="D6082">
        <v>0.99934254645294396</v>
      </c>
      <c r="E6082">
        <v>1</v>
      </c>
      <c r="H6082">
        <v>1.0208889158379799</v>
      </c>
    </row>
    <row r="6083" spans="1:8" x14ac:dyDescent="0.2">
      <c r="A6083" t="s">
        <v>6089</v>
      </c>
      <c r="B6083">
        <v>1.02764976958525</v>
      </c>
      <c r="C6083">
        <f t="shared" ref="C6083:C6146" si="95">LOG10(B6083)</f>
        <v>1.1845129199629705E-2</v>
      </c>
      <c r="D6083">
        <v>0.99934345892424903</v>
      </c>
      <c r="E6083">
        <v>1</v>
      </c>
      <c r="H6083">
        <v>1.0089652283200701</v>
      </c>
    </row>
    <row r="6084" spans="1:8" x14ac:dyDescent="0.2">
      <c r="A6084" t="s">
        <v>6090</v>
      </c>
      <c r="B6084">
        <v>1.02764976958525</v>
      </c>
      <c r="C6084">
        <f t="shared" si="95"/>
        <v>1.1845129199629705E-2</v>
      </c>
      <c r="D6084">
        <v>0.99935777535895598</v>
      </c>
      <c r="E6084">
        <v>1</v>
      </c>
      <c r="H6084">
        <v>1.0186746624273</v>
      </c>
    </row>
    <row r="6085" spans="1:8" x14ac:dyDescent="0.2">
      <c r="A6085" t="s">
        <v>6091</v>
      </c>
      <c r="B6085">
        <v>1.00481310803891</v>
      </c>
      <c r="C6085">
        <f t="shared" si="95"/>
        <v>2.0852919104729726E-3</v>
      </c>
      <c r="D6085">
        <v>0.99936255213425496</v>
      </c>
      <c r="E6085">
        <v>1</v>
      </c>
      <c r="H6085">
        <v>0.99261625471302894</v>
      </c>
    </row>
    <row r="6086" spans="1:8" x14ac:dyDescent="0.2">
      <c r="A6086" t="s">
        <v>6092</v>
      </c>
      <c r="B6086">
        <v>1.02764976958525</v>
      </c>
      <c r="C6086">
        <f t="shared" si="95"/>
        <v>1.1845129199629705E-2</v>
      </c>
      <c r="D6086">
        <v>0.99936624872928104</v>
      </c>
      <c r="E6086">
        <v>1</v>
      </c>
      <c r="H6086">
        <v>1.02764976958525</v>
      </c>
    </row>
    <row r="6087" spans="1:8" x14ac:dyDescent="0.2">
      <c r="A6087" t="s">
        <v>6093</v>
      </c>
      <c r="B6087">
        <v>0.94859978730946504</v>
      </c>
      <c r="C6087">
        <f t="shared" si="95"/>
        <v>-2.2916977059580637E-2</v>
      </c>
      <c r="D6087">
        <v>0.99936748859120705</v>
      </c>
      <c r="E6087">
        <v>1</v>
      </c>
      <c r="H6087">
        <v>0.94859978730946504</v>
      </c>
    </row>
    <row r="6088" spans="1:8" x14ac:dyDescent="0.2">
      <c r="A6088" t="s">
        <v>6094</v>
      </c>
      <c r="B6088">
        <v>1.02764976958525</v>
      </c>
      <c r="C6088">
        <f t="shared" si="95"/>
        <v>1.1845129199629705E-2</v>
      </c>
      <c r="D6088">
        <v>0.99937515830029999</v>
      </c>
      <c r="E6088">
        <v>1</v>
      </c>
      <c r="H6088">
        <v>1.02764976958525</v>
      </c>
    </row>
    <row r="6089" spans="1:8" x14ac:dyDescent="0.2">
      <c r="A6089" t="s">
        <v>6095</v>
      </c>
      <c r="B6089">
        <v>0.99987545148835499</v>
      </c>
      <c r="C6089">
        <f t="shared" si="95"/>
        <v>-5.4094100076447252E-5</v>
      </c>
      <c r="D6089">
        <v>0.99937935148008905</v>
      </c>
      <c r="E6089">
        <v>1</v>
      </c>
      <c r="H6089">
        <v>0.99120828839428698</v>
      </c>
    </row>
    <row r="6090" spans="1:8" x14ac:dyDescent="0.2">
      <c r="A6090" t="s">
        <v>6096</v>
      </c>
      <c r="B6090">
        <v>1.02764976958525</v>
      </c>
      <c r="C6090">
        <f t="shared" si="95"/>
        <v>1.1845129199629705E-2</v>
      </c>
      <c r="D6090">
        <v>0.99940208793816698</v>
      </c>
      <c r="E6090">
        <v>1</v>
      </c>
      <c r="H6090">
        <v>1.01023197688042</v>
      </c>
    </row>
    <row r="6091" spans="1:8" x14ac:dyDescent="0.2">
      <c r="A6091" t="s">
        <v>6097</v>
      </c>
      <c r="B6091">
        <v>1.01023197688042</v>
      </c>
      <c r="C6091">
        <f t="shared" si="95"/>
        <v>4.4211111204248308E-3</v>
      </c>
      <c r="D6091">
        <v>0.99941875048030804</v>
      </c>
      <c r="E6091">
        <v>1</v>
      </c>
      <c r="H6091">
        <v>1.0030648468679</v>
      </c>
    </row>
    <row r="6092" spans="1:8" x14ac:dyDescent="0.2">
      <c r="A6092" t="s">
        <v>6098</v>
      </c>
      <c r="B6092">
        <v>0.974265365970435</v>
      </c>
      <c r="C6092">
        <f t="shared" si="95"/>
        <v>-1.1322735852394848E-2</v>
      </c>
      <c r="D6092">
        <v>0.99943105507980601</v>
      </c>
      <c r="E6092">
        <v>1</v>
      </c>
      <c r="H6092">
        <v>0.98541758727353101</v>
      </c>
    </row>
    <row r="6093" spans="1:8" x14ac:dyDescent="0.2">
      <c r="A6093" t="s">
        <v>6099</v>
      </c>
      <c r="B6093">
        <v>0.97055811571940598</v>
      </c>
      <c r="C6093">
        <f t="shared" si="95"/>
        <v>-1.2978454525401006E-2</v>
      </c>
      <c r="D6093">
        <v>0.99943219030335195</v>
      </c>
      <c r="E6093">
        <v>1</v>
      </c>
      <c r="H6093">
        <v>0.98231227975060997</v>
      </c>
    </row>
    <row r="6094" spans="1:8" x14ac:dyDescent="0.2">
      <c r="A6094" t="s">
        <v>6100</v>
      </c>
      <c r="B6094">
        <v>0.97677601861568697</v>
      </c>
      <c r="C6094">
        <f t="shared" si="95"/>
        <v>-1.0205011543442768E-2</v>
      </c>
      <c r="D6094">
        <v>0.99944617957911697</v>
      </c>
      <c r="E6094">
        <v>1</v>
      </c>
      <c r="H6094">
        <v>0.97845376997744904</v>
      </c>
    </row>
    <row r="6095" spans="1:8" x14ac:dyDescent="0.2">
      <c r="A6095" t="s">
        <v>6101</v>
      </c>
      <c r="B6095">
        <v>1.02764976958525</v>
      </c>
      <c r="C6095">
        <f t="shared" si="95"/>
        <v>1.1845129199629705E-2</v>
      </c>
      <c r="D6095">
        <v>0.99945165794815305</v>
      </c>
      <c r="E6095">
        <v>1</v>
      </c>
      <c r="H6095">
        <v>1.02764976958525</v>
      </c>
    </row>
    <row r="6096" spans="1:8" x14ac:dyDescent="0.2">
      <c r="A6096" t="s">
        <v>6102</v>
      </c>
      <c r="B6096">
        <v>1.02764976958525</v>
      </c>
      <c r="C6096">
        <f t="shared" si="95"/>
        <v>1.1845129199629705E-2</v>
      </c>
      <c r="D6096">
        <v>0.99947035654681404</v>
      </c>
      <c r="E6096">
        <v>1</v>
      </c>
      <c r="H6096">
        <v>1.02764976958525</v>
      </c>
    </row>
    <row r="6097" spans="1:8" x14ac:dyDescent="0.2">
      <c r="A6097" t="s">
        <v>6103</v>
      </c>
      <c r="B6097">
        <v>0.96062913243838899</v>
      </c>
      <c r="C6097">
        <f t="shared" si="95"/>
        <v>-1.7444246902356436E-2</v>
      </c>
      <c r="D6097">
        <v>0.99948125145998001</v>
      </c>
      <c r="E6097">
        <v>1</v>
      </c>
      <c r="H6097">
        <v>0.96991663646248605</v>
      </c>
    </row>
    <row r="6098" spans="1:8" x14ac:dyDescent="0.2">
      <c r="A6098" t="s">
        <v>6104</v>
      </c>
      <c r="B6098">
        <v>1.0078872740163101</v>
      </c>
      <c r="C6098">
        <f t="shared" si="95"/>
        <v>3.4119616627700023E-3</v>
      </c>
      <c r="D6098">
        <v>0.99948677488941795</v>
      </c>
      <c r="E6098">
        <v>1</v>
      </c>
      <c r="H6098">
        <v>0.996820276497696</v>
      </c>
    </row>
    <row r="6099" spans="1:8" x14ac:dyDescent="0.2">
      <c r="A6099" t="s">
        <v>6105</v>
      </c>
      <c r="B6099">
        <v>0.95424621461487802</v>
      </c>
      <c r="C6099">
        <f t="shared" si="95"/>
        <v>-2.0339554171770181E-2</v>
      </c>
      <c r="D6099">
        <v>0.99949937365408703</v>
      </c>
      <c r="E6099">
        <v>1</v>
      </c>
      <c r="H6099">
        <v>0.971596145789694</v>
      </c>
    </row>
    <row r="6100" spans="1:8" x14ac:dyDescent="0.2">
      <c r="A6100" t="s">
        <v>6106</v>
      </c>
      <c r="B6100">
        <v>1.02764976958525</v>
      </c>
      <c r="C6100">
        <f t="shared" si="95"/>
        <v>1.1845129199629705E-2</v>
      </c>
      <c r="D6100">
        <v>0.99951013809441103</v>
      </c>
      <c r="E6100">
        <v>1</v>
      </c>
      <c r="H6100">
        <v>1.01080305205107</v>
      </c>
    </row>
    <row r="6101" spans="1:8" x14ac:dyDescent="0.2">
      <c r="A6101" t="s">
        <v>6107</v>
      </c>
      <c r="B6101">
        <v>0.95424621461487802</v>
      </c>
      <c r="C6101">
        <f t="shared" si="95"/>
        <v>-2.0339554171770181E-2</v>
      </c>
      <c r="D6101">
        <v>0.99951527185824596</v>
      </c>
      <c r="E6101">
        <v>1</v>
      </c>
      <c r="H6101">
        <v>0.97055811571940598</v>
      </c>
    </row>
    <row r="6102" spans="1:8" x14ac:dyDescent="0.2">
      <c r="A6102" t="s">
        <v>6108</v>
      </c>
      <c r="B6102">
        <v>1.02764976958525</v>
      </c>
      <c r="C6102">
        <f t="shared" si="95"/>
        <v>1.1845129199629705E-2</v>
      </c>
      <c r="D6102">
        <v>0.999523253032081</v>
      </c>
      <c r="E6102">
        <v>1</v>
      </c>
      <c r="H6102">
        <v>1.02764976958525</v>
      </c>
    </row>
    <row r="6103" spans="1:8" x14ac:dyDescent="0.2">
      <c r="A6103" t="s">
        <v>6109</v>
      </c>
      <c r="B6103">
        <v>1.0070967741935499</v>
      </c>
      <c r="C6103">
        <f t="shared" si="95"/>
        <v>3.0712048921266834E-3</v>
      </c>
      <c r="D6103">
        <v>0.99952627785902004</v>
      </c>
      <c r="E6103">
        <v>1</v>
      </c>
      <c r="H6103">
        <v>0.99619110316937798</v>
      </c>
    </row>
    <row r="6104" spans="1:8" x14ac:dyDescent="0.2">
      <c r="A6104" t="s">
        <v>6110</v>
      </c>
      <c r="B6104">
        <v>0.97210113339145598</v>
      </c>
      <c r="C6104">
        <f t="shared" si="95"/>
        <v>-1.2288550517088192E-2</v>
      </c>
      <c r="D6104">
        <v>0.999527057132504</v>
      </c>
      <c r="E6104">
        <v>1</v>
      </c>
      <c r="H6104">
        <v>0.9766316959179</v>
      </c>
    </row>
    <row r="6105" spans="1:8" x14ac:dyDescent="0.2">
      <c r="A6105" t="s">
        <v>6111</v>
      </c>
      <c r="B6105">
        <v>1.02764976958525</v>
      </c>
      <c r="C6105">
        <f t="shared" si="95"/>
        <v>1.1845129199629705E-2</v>
      </c>
      <c r="D6105">
        <v>0.99953735758949802</v>
      </c>
      <c r="E6105">
        <v>1</v>
      </c>
      <c r="H6105">
        <v>1.02764976958525</v>
      </c>
    </row>
    <row r="6106" spans="1:8" x14ac:dyDescent="0.2">
      <c r="A6106" t="s">
        <v>6112</v>
      </c>
      <c r="B6106">
        <v>1.02764976958525</v>
      </c>
      <c r="C6106">
        <f t="shared" si="95"/>
        <v>1.1845129199629705E-2</v>
      </c>
      <c r="D6106">
        <v>0.99954284467862997</v>
      </c>
      <c r="E6106">
        <v>1</v>
      </c>
      <c r="H6106">
        <v>1.02764976958525</v>
      </c>
    </row>
    <row r="6107" spans="1:8" x14ac:dyDescent="0.2">
      <c r="A6107" t="s">
        <v>6113</v>
      </c>
      <c r="B6107">
        <v>0.96342165898617504</v>
      </c>
      <c r="C6107">
        <f t="shared" si="95"/>
        <v>-1.6183594400612407E-2</v>
      </c>
      <c r="D6107">
        <v>0.99954379880591604</v>
      </c>
      <c r="E6107">
        <v>1</v>
      </c>
      <c r="H6107">
        <v>0.97239978197314303</v>
      </c>
    </row>
    <row r="6108" spans="1:8" x14ac:dyDescent="0.2">
      <c r="A6108" t="s">
        <v>6114</v>
      </c>
      <c r="B6108">
        <v>0.96134978445072095</v>
      </c>
      <c r="C6108">
        <f t="shared" si="95"/>
        <v>-1.7118566735685441E-2</v>
      </c>
      <c r="D6108">
        <v>0.99955086417183003</v>
      </c>
      <c r="E6108">
        <v>1</v>
      </c>
      <c r="H6108">
        <v>0.97710961698270005</v>
      </c>
    </row>
    <row r="6109" spans="1:8" x14ac:dyDescent="0.2">
      <c r="A6109" t="s">
        <v>6115</v>
      </c>
      <c r="B6109">
        <v>0.95677737168282195</v>
      </c>
      <c r="C6109">
        <f t="shared" si="95"/>
        <v>-1.9189104540337718E-2</v>
      </c>
      <c r="D6109">
        <v>0.99955150415704797</v>
      </c>
      <c r="E6109">
        <v>1</v>
      </c>
      <c r="H6109">
        <v>0.97259710335747196</v>
      </c>
    </row>
    <row r="6110" spans="1:8" x14ac:dyDescent="0.2">
      <c r="A6110" t="s">
        <v>6116</v>
      </c>
      <c r="B6110">
        <v>0.95913978494623697</v>
      </c>
      <c r="C6110">
        <f t="shared" si="95"/>
        <v>-1.8118094177811867E-2</v>
      </c>
      <c r="D6110">
        <v>0.999570277863148</v>
      </c>
      <c r="E6110">
        <v>1</v>
      </c>
      <c r="H6110">
        <v>0.97356293960708196</v>
      </c>
    </row>
    <row r="6111" spans="1:8" x14ac:dyDescent="0.2">
      <c r="A6111" t="s">
        <v>6117</v>
      </c>
      <c r="B6111">
        <v>1.02764976958525</v>
      </c>
      <c r="C6111">
        <f t="shared" si="95"/>
        <v>1.1845129199629705E-2</v>
      </c>
      <c r="D6111">
        <v>0.99957637994410198</v>
      </c>
      <c r="E6111">
        <v>1</v>
      </c>
      <c r="H6111">
        <v>1.02764976958525</v>
      </c>
    </row>
    <row r="6112" spans="1:8" x14ac:dyDescent="0.2">
      <c r="A6112" t="s">
        <v>6118</v>
      </c>
      <c r="B6112">
        <v>1.02764976958525</v>
      </c>
      <c r="C6112">
        <f t="shared" si="95"/>
        <v>1.1845129199629705E-2</v>
      </c>
      <c r="D6112">
        <v>0.99957637995571702</v>
      </c>
      <c r="E6112">
        <v>1</v>
      </c>
      <c r="H6112">
        <v>1.02764976958525</v>
      </c>
    </row>
    <row r="6113" spans="1:8" x14ac:dyDescent="0.2">
      <c r="A6113" t="s">
        <v>6119</v>
      </c>
      <c r="B6113">
        <v>1.02764976958525</v>
      </c>
      <c r="C6113">
        <f t="shared" si="95"/>
        <v>1.1845129199629705E-2</v>
      </c>
      <c r="D6113">
        <v>0.99958126767871902</v>
      </c>
      <c r="E6113">
        <v>1</v>
      </c>
      <c r="H6113">
        <v>1.02764976958525</v>
      </c>
    </row>
    <row r="6114" spans="1:8" x14ac:dyDescent="0.2">
      <c r="A6114" t="s">
        <v>6120</v>
      </c>
      <c r="B6114">
        <v>1.02764976958525</v>
      </c>
      <c r="C6114">
        <f t="shared" si="95"/>
        <v>1.1845129199629705E-2</v>
      </c>
      <c r="D6114">
        <v>0.99958500911593096</v>
      </c>
      <c r="E6114">
        <v>1</v>
      </c>
      <c r="H6114">
        <v>1.0179549604382201</v>
      </c>
    </row>
    <row r="6115" spans="1:8" x14ac:dyDescent="0.2">
      <c r="A6115" t="s">
        <v>6121</v>
      </c>
      <c r="B6115">
        <v>0.965990783410138</v>
      </c>
      <c r="C6115">
        <f t="shared" si="95"/>
        <v>-1.502701720067029E-2</v>
      </c>
      <c r="D6115">
        <v>0.99958716376305701</v>
      </c>
      <c r="E6115">
        <v>1</v>
      </c>
      <c r="H6115">
        <v>0.97467813197776598</v>
      </c>
    </row>
    <row r="6116" spans="1:8" x14ac:dyDescent="0.2">
      <c r="A6116" t="s">
        <v>6122</v>
      </c>
      <c r="B6116">
        <v>0.97776385844033797</v>
      </c>
      <c r="C6116">
        <f t="shared" si="95"/>
        <v>-9.7660198130463029E-3</v>
      </c>
      <c r="D6116">
        <v>0.99958749656219703</v>
      </c>
      <c r="E6116">
        <v>1</v>
      </c>
      <c r="H6116">
        <v>0.982228785294193</v>
      </c>
    </row>
    <row r="6117" spans="1:8" x14ac:dyDescent="0.2">
      <c r="A6117" t="s">
        <v>6123</v>
      </c>
      <c r="B6117">
        <v>0.99251644412934703</v>
      </c>
      <c r="C6117">
        <f t="shared" si="95"/>
        <v>-3.2622890631109E-3</v>
      </c>
      <c r="D6117">
        <v>0.99959635834053595</v>
      </c>
      <c r="E6117">
        <v>1</v>
      </c>
      <c r="H6117">
        <v>0.99011005197483304</v>
      </c>
    </row>
    <row r="6118" spans="1:8" x14ac:dyDescent="0.2">
      <c r="A6118" t="s">
        <v>6124</v>
      </c>
      <c r="B6118">
        <v>1.0066773253079999</v>
      </c>
      <c r="C6118">
        <f t="shared" si="95"/>
        <v>2.8902865467032223E-3</v>
      </c>
      <c r="D6118">
        <v>0.99959739480356502</v>
      </c>
      <c r="E6118">
        <v>1</v>
      </c>
      <c r="H6118">
        <v>1.01042658908941</v>
      </c>
    </row>
    <row r="6119" spans="1:8" x14ac:dyDescent="0.2">
      <c r="A6119" t="s">
        <v>6125</v>
      </c>
      <c r="B6119">
        <v>1.02764976958525</v>
      </c>
      <c r="C6119">
        <f t="shared" si="95"/>
        <v>1.1845129199629705E-2</v>
      </c>
      <c r="D6119">
        <v>0.99959793361291405</v>
      </c>
      <c r="E6119">
        <v>1</v>
      </c>
      <c r="H6119">
        <v>1.01207931853093</v>
      </c>
    </row>
    <row r="6120" spans="1:8" x14ac:dyDescent="0.2">
      <c r="A6120" t="s">
        <v>6126</v>
      </c>
      <c r="B6120">
        <v>0.96342165898617504</v>
      </c>
      <c r="C6120">
        <f t="shared" si="95"/>
        <v>-1.6183594400612407E-2</v>
      </c>
      <c r="D6120">
        <v>0.99960325131565297</v>
      </c>
      <c r="E6120">
        <v>1</v>
      </c>
      <c r="H6120">
        <v>0.97179923862953299</v>
      </c>
    </row>
    <row r="6121" spans="1:8" x14ac:dyDescent="0.2">
      <c r="A6121" t="s">
        <v>6127</v>
      </c>
      <c r="B6121">
        <v>0.96892692560895299</v>
      </c>
      <c r="C6121">
        <f t="shared" si="95"/>
        <v>-1.3708975272757114E-2</v>
      </c>
      <c r="D6121">
        <v>0.999603436655498</v>
      </c>
      <c r="E6121">
        <v>1</v>
      </c>
      <c r="H6121">
        <v>0.98231227975060997</v>
      </c>
    </row>
    <row r="6122" spans="1:8" x14ac:dyDescent="0.2">
      <c r="A6122" t="s">
        <v>6128</v>
      </c>
      <c r="B6122">
        <v>0.96536796536796499</v>
      </c>
      <c r="C6122">
        <f t="shared" si="95"/>
        <v>-1.5307116843983807E-2</v>
      </c>
      <c r="D6122">
        <v>0.999605670179605</v>
      </c>
      <c r="E6122">
        <v>1</v>
      </c>
      <c r="H6122">
        <v>0.97947868663594495</v>
      </c>
    </row>
    <row r="6123" spans="1:8" x14ac:dyDescent="0.2">
      <c r="A6123" t="s">
        <v>6129</v>
      </c>
      <c r="B6123">
        <v>1.02764976958525</v>
      </c>
      <c r="C6123">
        <f t="shared" si="95"/>
        <v>1.1845129199629705E-2</v>
      </c>
      <c r="D6123">
        <v>0.99961703253399903</v>
      </c>
      <c r="E6123">
        <v>1</v>
      </c>
      <c r="H6123">
        <v>1.01412806209071</v>
      </c>
    </row>
    <row r="6124" spans="1:8" x14ac:dyDescent="0.2">
      <c r="A6124" t="s">
        <v>6130</v>
      </c>
      <c r="B6124">
        <v>1.02764976958525</v>
      </c>
      <c r="C6124">
        <f t="shared" si="95"/>
        <v>1.1845129199629705E-2</v>
      </c>
      <c r="D6124">
        <v>0.99962812071805396</v>
      </c>
      <c r="E6124">
        <v>1</v>
      </c>
      <c r="H6124">
        <v>1.02764976958525</v>
      </c>
    </row>
    <row r="6125" spans="1:8" x14ac:dyDescent="0.2">
      <c r="A6125" t="s">
        <v>6131</v>
      </c>
      <c r="B6125">
        <v>0.98093841642228696</v>
      </c>
      <c r="C6125">
        <f t="shared" si="95"/>
        <v>-8.3582568886559939E-3</v>
      </c>
      <c r="D6125">
        <v>0.99963124016029403</v>
      </c>
      <c r="E6125">
        <v>1</v>
      </c>
      <c r="H6125">
        <v>0.978124479484759</v>
      </c>
    </row>
    <row r="6126" spans="1:8" x14ac:dyDescent="0.2">
      <c r="A6126" t="s">
        <v>6132</v>
      </c>
      <c r="B6126">
        <v>1.02764976958525</v>
      </c>
      <c r="C6126">
        <f t="shared" si="95"/>
        <v>1.1845129199629705E-2</v>
      </c>
      <c r="D6126">
        <v>0.99963478383990301</v>
      </c>
      <c r="E6126">
        <v>1</v>
      </c>
      <c r="H6126">
        <v>1.0168324035896199</v>
      </c>
    </row>
    <row r="6127" spans="1:8" x14ac:dyDescent="0.2">
      <c r="A6127" t="s">
        <v>6133</v>
      </c>
      <c r="B6127">
        <v>1.00258514105878</v>
      </c>
      <c r="C6127">
        <f t="shared" si="95"/>
        <v>1.1212638078564085E-3</v>
      </c>
      <c r="D6127">
        <v>0.999641406941567</v>
      </c>
      <c r="E6127">
        <v>1</v>
      </c>
      <c r="H6127">
        <v>1.0074997741031899</v>
      </c>
    </row>
    <row r="6128" spans="1:8" x14ac:dyDescent="0.2">
      <c r="A6128" t="s">
        <v>6134</v>
      </c>
      <c r="B6128">
        <v>1.02764976958525</v>
      </c>
      <c r="C6128">
        <f t="shared" si="95"/>
        <v>1.1845129199629705E-2</v>
      </c>
      <c r="D6128">
        <v>0.99964642979326201</v>
      </c>
      <c r="E6128">
        <v>1</v>
      </c>
      <c r="H6128">
        <v>1.0171635474466301</v>
      </c>
    </row>
    <row r="6129" spans="1:8" x14ac:dyDescent="0.2">
      <c r="A6129" t="s">
        <v>6135</v>
      </c>
      <c r="B6129">
        <v>0.98093841642228696</v>
      </c>
      <c r="C6129">
        <f t="shared" si="95"/>
        <v>-8.3582568886559939E-3</v>
      </c>
      <c r="D6129">
        <v>0.99965861775434595</v>
      </c>
      <c r="E6129">
        <v>1</v>
      </c>
      <c r="H6129">
        <v>0.97928978042829995</v>
      </c>
    </row>
    <row r="6130" spans="1:8" x14ac:dyDescent="0.2">
      <c r="A6130" t="s">
        <v>6136</v>
      </c>
      <c r="B6130">
        <v>0.96342165898617504</v>
      </c>
      <c r="C6130">
        <f t="shared" si="95"/>
        <v>-1.6183594400612407E-2</v>
      </c>
      <c r="D6130">
        <v>0.99966222731604903</v>
      </c>
      <c r="E6130">
        <v>1</v>
      </c>
      <c r="H6130">
        <v>0.97792478073435396</v>
      </c>
    </row>
    <row r="6131" spans="1:8" x14ac:dyDescent="0.2">
      <c r="A6131" t="s">
        <v>6137</v>
      </c>
      <c r="B6131">
        <v>1.02764976958525</v>
      </c>
      <c r="C6131">
        <f t="shared" si="95"/>
        <v>1.1845129199629705E-2</v>
      </c>
      <c r="D6131">
        <v>0.99966675246178605</v>
      </c>
      <c r="E6131">
        <v>1</v>
      </c>
      <c r="H6131">
        <v>1.01879071984745</v>
      </c>
    </row>
    <row r="6132" spans="1:8" x14ac:dyDescent="0.2">
      <c r="A6132" t="s">
        <v>6138</v>
      </c>
      <c r="B6132">
        <v>1.0149627353928401</v>
      </c>
      <c r="C6132">
        <f t="shared" si="95"/>
        <v>6.450097312923792E-3</v>
      </c>
      <c r="D6132">
        <v>0.99967968653568895</v>
      </c>
      <c r="E6132">
        <v>1</v>
      </c>
      <c r="H6132">
        <v>1.00775977404489</v>
      </c>
    </row>
    <row r="6133" spans="1:8" x14ac:dyDescent="0.2">
      <c r="A6133" t="s">
        <v>6139</v>
      </c>
      <c r="B6133">
        <v>1.02764976958525</v>
      </c>
      <c r="C6133">
        <f t="shared" si="95"/>
        <v>1.1845129199629705E-2</v>
      </c>
      <c r="D6133">
        <v>0.99967982079098905</v>
      </c>
      <c r="E6133">
        <v>1</v>
      </c>
      <c r="H6133">
        <v>1.0129690585911799</v>
      </c>
    </row>
    <row r="6134" spans="1:8" x14ac:dyDescent="0.2">
      <c r="A6134" t="s">
        <v>6140</v>
      </c>
      <c r="B6134">
        <v>1.02764976958525</v>
      </c>
      <c r="C6134">
        <f t="shared" si="95"/>
        <v>1.1845129199629705E-2</v>
      </c>
      <c r="D6134">
        <v>0.99968365981975804</v>
      </c>
      <c r="E6134">
        <v>1</v>
      </c>
      <c r="H6134">
        <v>1.01747501939134</v>
      </c>
    </row>
    <row r="6135" spans="1:8" x14ac:dyDescent="0.2">
      <c r="A6135" t="s">
        <v>6141</v>
      </c>
      <c r="B6135">
        <v>1.02764976958525</v>
      </c>
      <c r="C6135">
        <f t="shared" si="95"/>
        <v>1.1845129199629705E-2</v>
      </c>
      <c r="D6135">
        <v>0.99968832375881</v>
      </c>
      <c r="E6135">
        <v>1</v>
      </c>
      <c r="H6135">
        <v>1.0208441419721099</v>
      </c>
    </row>
    <row r="6136" spans="1:8" x14ac:dyDescent="0.2">
      <c r="A6136" t="s">
        <v>6142</v>
      </c>
      <c r="B6136">
        <v>0.96342165898617504</v>
      </c>
      <c r="C6136">
        <f t="shared" si="95"/>
        <v>-1.6183594400612407E-2</v>
      </c>
      <c r="D6136">
        <v>0.99969726999849795</v>
      </c>
      <c r="E6136">
        <v>1</v>
      </c>
      <c r="H6136">
        <v>0.97710961698270005</v>
      </c>
    </row>
    <row r="6137" spans="1:8" x14ac:dyDescent="0.2">
      <c r="A6137" t="s">
        <v>6143</v>
      </c>
      <c r="B6137">
        <v>1.02764976958525</v>
      </c>
      <c r="C6137">
        <f t="shared" si="95"/>
        <v>1.1845129199629705E-2</v>
      </c>
      <c r="D6137">
        <v>0.99969918172747796</v>
      </c>
      <c r="E6137">
        <v>1</v>
      </c>
      <c r="H6137">
        <v>1.01635691497443</v>
      </c>
    </row>
    <row r="6138" spans="1:8" x14ac:dyDescent="0.2">
      <c r="A6138" t="s">
        <v>6144</v>
      </c>
      <c r="B6138">
        <v>0.97928978042829995</v>
      </c>
      <c r="C6138">
        <f t="shared" si="95"/>
        <v>-9.0887776360119993E-3</v>
      </c>
      <c r="D6138">
        <v>0.99970500020809305</v>
      </c>
      <c r="E6138">
        <v>1</v>
      </c>
      <c r="H6138">
        <v>0.98183099004960495</v>
      </c>
    </row>
    <row r="6139" spans="1:8" x14ac:dyDescent="0.2">
      <c r="A6139" t="s">
        <v>6145</v>
      </c>
      <c r="B6139">
        <v>1.02764976958525</v>
      </c>
      <c r="C6139">
        <f t="shared" si="95"/>
        <v>1.1845129199629705E-2</v>
      </c>
      <c r="D6139">
        <v>0.99971177198858996</v>
      </c>
      <c r="E6139">
        <v>1</v>
      </c>
      <c r="H6139">
        <v>1.0143036686815501</v>
      </c>
    </row>
    <row r="6140" spans="1:8" x14ac:dyDescent="0.2">
      <c r="A6140" t="s">
        <v>6146</v>
      </c>
      <c r="B6140">
        <v>0.97356293960708196</v>
      </c>
      <c r="C6140">
        <f t="shared" si="95"/>
        <v>-1.1635966649891846E-2</v>
      </c>
      <c r="D6140">
        <v>0.999716419222201</v>
      </c>
      <c r="E6140">
        <v>1</v>
      </c>
      <c r="H6140">
        <v>0.97962875231491497</v>
      </c>
    </row>
    <row r="6141" spans="1:8" x14ac:dyDescent="0.2">
      <c r="A6141" t="s">
        <v>6147</v>
      </c>
      <c r="B6141">
        <v>1.02764976958525</v>
      </c>
      <c r="C6141">
        <f t="shared" si="95"/>
        <v>1.1845129199629705E-2</v>
      </c>
      <c r="D6141">
        <v>0.999718328895428</v>
      </c>
      <c r="E6141">
        <v>1</v>
      </c>
      <c r="H6141">
        <v>1.01447477253929</v>
      </c>
    </row>
    <row r="6142" spans="1:8" x14ac:dyDescent="0.2">
      <c r="A6142" t="s">
        <v>6148</v>
      </c>
      <c r="B6142">
        <v>1.02764976958525</v>
      </c>
      <c r="C6142">
        <f t="shared" si="95"/>
        <v>1.1845129199629705E-2</v>
      </c>
      <c r="D6142">
        <v>0.99972813701407603</v>
      </c>
      <c r="E6142">
        <v>1</v>
      </c>
      <c r="H6142">
        <v>1.0161031429606999</v>
      </c>
    </row>
    <row r="6143" spans="1:8" x14ac:dyDescent="0.2">
      <c r="A6143" t="s">
        <v>6149</v>
      </c>
      <c r="B6143">
        <v>0.98163560079785395</v>
      </c>
      <c r="C6143">
        <f t="shared" si="95"/>
        <v>-8.0496995173081447E-3</v>
      </c>
      <c r="D6143">
        <v>0.99973344884543203</v>
      </c>
      <c r="E6143">
        <v>1</v>
      </c>
      <c r="H6143">
        <v>0.98958866700802195</v>
      </c>
    </row>
    <row r="6144" spans="1:8" x14ac:dyDescent="0.2">
      <c r="A6144" t="s">
        <v>6150</v>
      </c>
      <c r="B6144">
        <v>0.98734977862112605</v>
      </c>
      <c r="C6144">
        <f t="shared" si="95"/>
        <v>-5.5289668697914617E-3</v>
      </c>
      <c r="D6144">
        <v>0.99973642345389402</v>
      </c>
      <c r="E6144">
        <v>1</v>
      </c>
      <c r="H6144">
        <v>0.99519767159835104</v>
      </c>
    </row>
    <row r="6145" spans="1:8" x14ac:dyDescent="0.2">
      <c r="A6145" t="s">
        <v>6151</v>
      </c>
      <c r="B6145">
        <v>1.02764976958525</v>
      </c>
      <c r="C6145">
        <f t="shared" si="95"/>
        <v>1.1845129199629705E-2</v>
      </c>
      <c r="D6145">
        <v>0.99974415440051001</v>
      </c>
      <c r="E6145">
        <v>1</v>
      </c>
      <c r="H6145">
        <v>1.0155597722960199</v>
      </c>
    </row>
    <row r="6146" spans="1:8" x14ac:dyDescent="0.2">
      <c r="A6146" t="s">
        <v>6152</v>
      </c>
      <c r="B6146">
        <v>0.97985210588361404</v>
      </c>
      <c r="C6146">
        <f t="shared" si="95"/>
        <v>-8.8394696602197426E-3</v>
      </c>
      <c r="D6146">
        <v>0.99974644255132505</v>
      </c>
      <c r="E6146">
        <v>1</v>
      </c>
      <c r="H6146">
        <v>0.99050580200988303</v>
      </c>
    </row>
    <row r="6147" spans="1:8" x14ac:dyDescent="0.2">
      <c r="A6147" t="s">
        <v>6153</v>
      </c>
      <c r="B6147">
        <v>0.97985210588361404</v>
      </c>
      <c r="C6147">
        <f t="shared" ref="C6147:C6210" si="96">LOG10(B6147)</f>
        <v>-8.8394696602197426E-3</v>
      </c>
      <c r="D6147">
        <v>0.99974644255184097</v>
      </c>
      <c r="E6147">
        <v>1</v>
      </c>
      <c r="H6147">
        <v>0.99050580200988303</v>
      </c>
    </row>
    <row r="6148" spans="1:8" x14ac:dyDescent="0.2">
      <c r="A6148" t="s">
        <v>6154</v>
      </c>
      <c r="B6148">
        <v>1.02764976958525</v>
      </c>
      <c r="C6148">
        <f t="shared" si="96"/>
        <v>1.1845129199629705E-2</v>
      </c>
      <c r="D6148">
        <v>0.99975512208490502</v>
      </c>
      <c r="E6148">
        <v>1</v>
      </c>
      <c r="H6148">
        <v>1.02764976958525</v>
      </c>
    </row>
    <row r="6149" spans="1:8" x14ac:dyDescent="0.2">
      <c r="A6149" t="s">
        <v>6155</v>
      </c>
      <c r="B6149">
        <v>0.99137977771753905</v>
      </c>
      <c r="C6149">
        <f t="shared" si="96"/>
        <v>-3.7599441309446977E-3</v>
      </c>
      <c r="D6149">
        <v>0.99975770709251699</v>
      </c>
      <c r="E6149">
        <v>1</v>
      </c>
      <c r="H6149">
        <v>0.99593218410422701</v>
      </c>
    </row>
    <row r="6150" spans="1:8" x14ac:dyDescent="0.2">
      <c r="A6150" t="s">
        <v>6156</v>
      </c>
      <c r="B6150">
        <v>0.98483102918586796</v>
      </c>
      <c r="C6150">
        <f t="shared" si="96"/>
        <v>-6.638276494381954E-3</v>
      </c>
      <c r="D6150">
        <v>0.99975862861048703</v>
      </c>
      <c r="E6150">
        <v>1</v>
      </c>
      <c r="H6150">
        <v>0.98296934482067699</v>
      </c>
    </row>
    <row r="6151" spans="1:8" x14ac:dyDescent="0.2">
      <c r="A6151" t="s">
        <v>6157</v>
      </c>
      <c r="B6151">
        <v>1.02764976958525</v>
      </c>
      <c r="C6151">
        <f t="shared" si="96"/>
        <v>1.1845129199629705E-2</v>
      </c>
      <c r="D6151">
        <v>0.99975878724516698</v>
      </c>
      <c r="E6151">
        <v>1</v>
      </c>
      <c r="H6151">
        <v>1.02764976958525</v>
      </c>
    </row>
    <row r="6152" spans="1:8" x14ac:dyDescent="0.2">
      <c r="A6152" t="s">
        <v>6158</v>
      </c>
      <c r="B6152">
        <v>0.97985210588361404</v>
      </c>
      <c r="C6152">
        <f t="shared" si="96"/>
        <v>-8.8394696602197426E-3</v>
      </c>
      <c r="D6152">
        <v>0.99976212628776795</v>
      </c>
      <c r="E6152">
        <v>1</v>
      </c>
      <c r="H6152">
        <v>0.99005282679554896</v>
      </c>
    </row>
    <row r="6153" spans="1:8" x14ac:dyDescent="0.2">
      <c r="A6153" t="s">
        <v>6159</v>
      </c>
      <c r="B6153">
        <v>1.02764976958525</v>
      </c>
      <c r="C6153">
        <f t="shared" si="96"/>
        <v>1.1845129199629705E-2</v>
      </c>
      <c r="D6153">
        <v>0.99977041854661297</v>
      </c>
      <c r="E6153">
        <v>1</v>
      </c>
      <c r="H6153">
        <v>1.02764976958525</v>
      </c>
    </row>
    <row r="6154" spans="1:8" x14ac:dyDescent="0.2">
      <c r="A6154" t="s">
        <v>6160</v>
      </c>
      <c r="B6154">
        <v>0.97985210588361404</v>
      </c>
      <c r="C6154">
        <f t="shared" si="96"/>
        <v>-8.8394696602197426E-3</v>
      </c>
      <c r="D6154">
        <v>0.99977352547255505</v>
      </c>
      <c r="E6154">
        <v>1</v>
      </c>
      <c r="H6154">
        <v>0.99094799210006601</v>
      </c>
    </row>
    <row r="6155" spans="1:8" x14ac:dyDescent="0.2">
      <c r="A6155" t="s">
        <v>6161</v>
      </c>
      <c r="B6155">
        <v>0.98887053299713101</v>
      </c>
      <c r="C6155">
        <f t="shared" si="96"/>
        <v>-4.860564303221372E-3</v>
      </c>
      <c r="D6155">
        <v>0.99979105341875696</v>
      </c>
      <c r="E6155">
        <v>1</v>
      </c>
      <c r="H6155">
        <v>0.99449977701798697</v>
      </c>
    </row>
    <row r="6156" spans="1:8" x14ac:dyDescent="0.2">
      <c r="A6156" t="s">
        <v>6162</v>
      </c>
      <c r="B6156">
        <v>0.97871406627167001</v>
      </c>
      <c r="C6156">
        <f t="shared" si="96"/>
        <v>-9.344169870306885E-3</v>
      </c>
      <c r="D6156">
        <v>0.99980562811822704</v>
      </c>
      <c r="E6156">
        <v>1</v>
      </c>
      <c r="H6156">
        <v>0.98958866700802195</v>
      </c>
    </row>
    <row r="6157" spans="1:8" x14ac:dyDescent="0.2">
      <c r="A6157" t="s">
        <v>6163</v>
      </c>
      <c r="B6157">
        <v>0.97871406627167001</v>
      </c>
      <c r="C6157">
        <f t="shared" si="96"/>
        <v>-9.344169870306885E-3</v>
      </c>
      <c r="D6157">
        <v>0.99981705093365703</v>
      </c>
      <c r="E6157">
        <v>1</v>
      </c>
      <c r="H6157">
        <v>0.98410528782316598</v>
      </c>
    </row>
    <row r="6158" spans="1:8" x14ac:dyDescent="0.2">
      <c r="A6158" t="s">
        <v>6164</v>
      </c>
      <c r="B6158">
        <v>0.99005282679554896</v>
      </c>
      <c r="C6158">
        <f t="shared" si="96"/>
        <v>-4.3416318936441442E-3</v>
      </c>
      <c r="D6158">
        <v>0.99982081245875098</v>
      </c>
      <c r="E6158">
        <v>1</v>
      </c>
      <c r="H6158">
        <v>0.98786977850453395</v>
      </c>
    </row>
    <row r="6159" spans="1:8" x14ac:dyDescent="0.2">
      <c r="A6159" t="s">
        <v>6165</v>
      </c>
      <c r="B6159">
        <v>1.02764976958525</v>
      </c>
      <c r="C6159">
        <f t="shared" si="96"/>
        <v>1.1845129199629705E-2</v>
      </c>
      <c r="D6159">
        <v>0.99982121643085597</v>
      </c>
      <c r="E6159">
        <v>1</v>
      </c>
      <c r="H6159">
        <v>1.02764976958525</v>
      </c>
    </row>
    <row r="6160" spans="1:8" x14ac:dyDescent="0.2">
      <c r="A6160" t="s">
        <v>6166</v>
      </c>
      <c r="B6160">
        <v>0.97210113339145598</v>
      </c>
      <c r="C6160">
        <f t="shared" si="96"/>
        <v>-1.2288550517088192E-2</v>
      </c>
      <c r="D6160">
        <v>0.999822810714038</v>
      </c>
      <c r="E6160">
        <v>1</v>
      </c>
      <c r="H6160">
        <v>0.98422794833517202</v>
      </c>
    </row>
    <row r="6161" spans="1:8" x14ac:dyDescent="0.2">
      <c r="A6161" t="s">
        <v>6167</v>
      </c>
      <c r="B6161">
        <v>1.0050640603636001</v>
      </c>
      <c r="C6161">
        <f t="shared" si="96"/>
        <v>2.1937435234505821E-3</v>
      </c>
      <c r="D6161">
        <v>0.99982543578989602</v>
      </c>
      <c r="E6161">
        <v>1</v>
      </c>
      <c r="H6161">
        <v>1.0095147736514001</v>
      </c>
    </row>
    <row r="6162" spans="1:8" x14ac:dyDescent="0.2">
      <c r="A6162" t="s">
        <v>6168</v>
      </c>
      <c r="B6162">
        <v>1.0171635474466301</v>
      </c>
      <c r="C6162">
        <f t="shared" si="96"/>
        <v>7.3907877733818614E-3</v>
      </c>
      <c r="D6162">
        <v>0.99983240495238201</v>
      </c>
      <c r="E6162">
        <v>1</v>
      </c>
      <c r="H6162">
        <v>1.0110747733016201</v>
      </c>
    </row>
    <row r="6163" spans="1:8" x14ac:dyDescent="0.2">
      <c r="A6163" t="s">
        <v>6169</v>
      </c>
      <c r="B6163">
        <v>0.98483102918586796</v>
      </c>
      <c r="C6163">
        <f t="shared" si="96"/>
        <v>-6.638276494381954E-3</v>
      </c>
      <c r="D6163">
        <v>0.99983345037579496</v>
      </c>
      <c r="E6163">
        <v>1</v>
      </c>
      <c r="H6163">
        <v>0.983449779495565</v>
      </c>
    </row>
    <row r="6164" spans="1:8" x14ac:dyDescent="0.2">
      <c r="A6164" t="s">
        <v>6170</v>
      </c>
      <c r="B6164">
        <v>1.02764976958525</v>
      </c>
      <c r="C6164">
        <f t="shared" si="96"/>
        <v>1.1845129199629705E-2</v>
      </c>
      <c r="D6164">
        <v>0.99983567260371298</v>
      </c>
      <c r="E6164">
        <v>1</v>
      </c>
      <c r="H6164">
        <v>1.02764976958525</v>
      </c>
    </row>
    <row r="6165" spans="1:8" x14ac:dyDescent="0.2">
      <c r="A6165" t="s">
        <v>6171</v>
      </c>
      <c r="B6165">
        <v>1.02764976958525</v>
      </c>
      <c r="C6165">
        <f t="shared" si="96"/>
        <v>1.1845129199629705E-2</v>
      </c>
      <c r="D6165">
        <v>0.99985502929260905</v>
      </c>
      <c r="E6165">
        <v>1</v>
      </c>
      <c r="H6165">
        <v>1.02764976958525</v>
      </c>
    </row>
    <row r="6166" spans="1:8" x14ac:dyDescent="0.2">
      <c r="A6166" t="s">
        <v>6172</v>
      </c>
      <c r="B6166">
        <v>1.02764976958525</v>
      </c>
      <c r="C6166">
        <f t="shared" si="96"/>
        <v>1.1845129199629705E-2</v>
      </c>
      <c r="D6166">
        <v>0.99985950676712798</v>
      </c>
      <c r="E6166">
        <v>1</v>
      </c>
      <c r="H6166">
        <v>1.02764976958525</v>
      </c>
    </row>
    <row r="6167" spans="1:8" x14ac:dyDescent="0.2">
      <c r="A6167" t="s">
        <v>6173</v>
      </c>
      <c r="B6167">
        <v>0.99028068705488104</v>
      </c>
      <c r="C6167">
        <f t="shared" si="96"/>
        <v>-4.2416906938234468E-3</v>
      </c>
      <c r="D6167">
        <v>0.99986002701604604</v>
      </c>
      <c r="E6167">
        <v>1</v>
      </c>
      <c r="H6167">
        <v>0.98923295576898196</v>
      </c>
    </row>
    <row r="6168" spans="1:8" x14ac:dyDescent="0.2">
      <c r="A6168" t="s">
        <v>6174</v>
      </c>
      <c r="B6168">
        <v>1.02764976958525</v>
      </c>
      <c r="C6168">
        <f t="shared" si="96"/>
        <v>1.1845129199629705E-2</v>
      </c>
      <c r="D6168">
        <v>0.99987632812392402</v>
      </c>
      <c r="E6168">
        <v>1</v>
      </c>
      <c r="H6168">
        <v>1.02764976958525</v>
      </c>
    </row>
    <row r="6169" spans="1:8" x14ac:dyDescent="0.2">
      <c r="A6169" t="s">
        <v>6175</v>
      </c>
      <c r="B6169">
        <v>1.01317582916856</v>
      </c>
      <c r="C6169">
        <f t="shared" si="96"/>
        <v>5.6848204948128046E-3</v>
      </c>
      <c r="D6169">
        <v>0.99987805924828899</v>
      </c>
      <c r="E6169">
        <v>1</v>
      </c>
      <c r="H6169">
        <v>1.0123117133227899</v>
      </c>
    </row>
    <row r="6170" spans="1:8" x14ac:dyDescent="0.2">
      <c r="A6170" t="s">
        <v>6176</v>
      </c>
      <c r="B6170">
        <v>0.99449977701798697</v>
      </c>
      <c r="C6170">
        <f t="shared" si="96"/>
        <v>-2.3953099149791844E-3</v>
      </c>
      <c r="D6170">
        <v>0.99988183248957496</v>
      </c>
      <c r="E6170">
        <v>1</v>
      </c>
      <c r="H6170">
        <v>0.99310692018742996</v>
      </c>
    </row>
    <row r="6171" spans="1:8" x14ac:dyDescent="0.2">
      <c r="A6171" t="s">
        <v>6177</v>
      </c>
      <c r="B6171">
        <v>1.02764976958525</v>
      </c>
      <c r="C6171">
        <f t="shared" si="96"/>
        <v>1.1845129199629705E-2</v>
      </c>
      <c r="D6171">
        <v>0.99988435542399201</v>
      </c>
      <c r="E6171">
        <v>1</v>
      </c>
      <c r="H6171">
        <v>1.02764976958525</v>
      </c>
    </row>
    <row r="6172" spans="1:8" x14ac:dyDescent="0.2">
      <c r="A6172" t="s">
        <v>6178</v>
      </c>
      <c r="B6172">
        <v>0.99159188293313905</v>
      </c>
      <c r="C6172">
        <f t="shared" si="96"/>
        <v>-3.6670369786165015E-3</v>
      </c>
      <c r="D6172">
        <v>0.999885732218598</v>
      </c>
      <c r="E6172">
        <v>1</v>
      </c>
      <c r="H6172">
        <v>0.99987545148835499</v>
      </c>
    </row>
    <row r="6173" spans="1:8" x14ac:dyDescent="0.2">
      <c r="A6173" t="s">
        <v>6179</v>
      </c>
      <c r="B6173">
        <v>0.99742477636215798</v>
      </c>
      <c r="C6173">
        <f t="shared" si="96"/>
        <v>-1.1198479647363882E-3</v>
      </c>
      <c r="D6173">
        <v>0.99988734527368395</v>
      </c>
      <c r="E6173">
        <v>1</v>
      </c>
      <c r="H6173">
        <v>1.0035642281106001</v>
      </c>
    </row>
    <row r="6174" spans="1:8" x14ac:dyDescent="0.2">
      <c r="A6174" t="s">
        <v>6180</v>
      </c>
      <c r="B6174">
        <v>0.99449977701798697</v>
      </c>
      <c r="C6174">
        <f t="shared" si="96"/>
        <v>-2.3953099149791844E-3</v>
      </c>
      <c r="D6174">
        <v>0.99990636925572396</v>
      </c>
      <c r="E6174">
        <v>1</v>
      </c>
      <c r="H6174">
        <v>0.99281418417558398</v>
      </c>
    </row>
    <row r="6175" spans="1:8" x14ac:dyDescent="0.2">
      <c r="A6175" t="s">
        <v>6181</v>
      </c>
      <c r="B6175">
        <v>0.97626728110599104</v>
      </c>
      <c r="C6175">
        <f t="shared" si="96"/>
        <v>-1.0431265511520958E-2</v>
      </c>
      <c r="D6175">
        <v>0.99991467905209497</v>
      </c>
      <c r="E6175">
        <v>1</v>
      </c>
      <c r="H6175">
        <v>0.97626728110599104</v>
      </c>
    </row>
    <row r="6176" spans="1:8" x14ac:dyDescent="0.2">
      <c r="A6176" t="s">
        <v>6182</v>
      </c>
      <c r="B6176">
        <v>0.99221357063403803</v>
      </c>
      <c r="C6176">
        <f t="shared" si="96"/>
        <v>-3.3948373571056098E-3</v>
      </c>
      <c r="D6176">
        <v>0.99991817637428104</v>
      </c>
      <c r="E6176">
        <v>1</v>
      </c>
      <c r="H6176">
        <v>0.999622957687474</v>
      </c>
    </row>
    <row r="6177" spans="1:8" x14ac:dyDescent="0.2">
      <c r="A6177" t="s">
        <v>6183</v>
      </c>
      <c r="B6177">
        <v>1.0074997741031899</v>
      </c>
      <c r="C6177">
        <f t="shared" si="96"/>
        <v>3.2449574377137109E-3</v>
      </c>
      <c r="D6177">
        <v>0.99992483815842803</v>
      </c>
      <c r="E6177">
        <v>1</v>
      </c>
      <c r="H6177">
        <v>1.00688916817949</v>
      </c>
    </row>
    <row r="6178" spans="1:8" x14ac:dyDescent="0.2">
      <c r="A6178" t="s">
        <v>6184</v>
      </c>
      <c r="B6178">
        <v>0.98296934482067699</v>
      </c>
      <c r="C6178">
        <f t="shared" si="96"/>
        <v>-7.460025995755579E-3</v>
      </c>
      <c r="D6178">
        <v>0.999927711401015</v>
      </c>
      <c r="E6178">
        <v>1</v>
      </c>
      <c r="H6178">
        <v>0.98197644649257598</v>
      </c>
    </row>
    <row r="6179" spans="1:8" x14ac:dyDescent="0.2">
      <c r="A6179" t="s">
        <v>6185</v>
      </c>
      <c r="B6179">
        <v>1.00402563695111</v>
      </c>
      <c r="C6179">
        <f t="shared" si="96"/>
        <v>1.7448022953055122E-3</v>
      </c>
      <c r="D6179">
        <v>0.99992880350603797</v>
      </c>
      <c r="E6179">
        <v>1</v>
      </c>
      <c r="H6179">
        <v>1.00258514105878</v>
      </c>
    </row>
    <row r="6180" spans="1:8" x14ac:dyDescent="0.2">
      <c r="A6180" t="s">
        <v>6186</v>
      </c>
      <c r="B6180">
        <v>0.99987545148835499</v>
      </c>
      <c r="C6180">
        <f t="shared" si="96"/>
        <v>-5.4094100076447252E-5</v>
      </c>
      <c r="D6180">
        <v>0.99993387584972704</v>
      </c>
      <c r="E6180">
        <v>1</v>
      </c>
      <c r="H6180">
        <v>0.99828834759710305</v>
      </c>
    </row>
    <row r="6181" spans="1:8" x14ac:dyDescent="0.2">
      <c r="A6181" t="s">
        <v>6187</v>
      </c>
      <c r="B6181">
        <v>1.01023197688042</v>
      </c>
      <c r="C6181">
        <f t="shared" si="96"/>
        <v>4.4211111204248308E-3</v>
      </c>
      <c r="D6181">
        <v>0.999934549132517</v>
      </c>
      <c r="E6181">
        <v>1</v>
      </c>
      <c r="H6181">
        <v>1.00977759967942</v>
      </c>
    </row>
    <row r="6182" spans="1:8" x14ac:dyDescent="0.2">
      <c r="A6182" t="s">
        <v>6188</v>
      </c>
      <c r="B6182">
        <v>1.01080305205107</v>
      </c>
      <c r="C6182">
        <f t="shared" si="96"/>
        <v>4.66654457250821E-3</v>
      </c>
      <c r="D6182">
        <v>0.99993552366298399</v>
      </c>
      <c r="E6182">
        <v>1</v>
      </c>
      <c r="H6182">
        <v>1.01023197688042</v>
      </c>
    </row>
    <row r="6183" spans="1:8" x14ac:dyDescent="0.2">
      <c r="A6183" t="s">
        <v>6189</v>
      </c>
      <c r="B6183">
        <v>0.98958866700802195</v>
      </c>
      <c r="C6183">
        <f t="shared" si="96"/>
        <v>-4.5452869885381393E-3</v>
      </c>
      <c r="D6183">
        <v>0.99993585791198103</v>
      </c>
      <c r="E6183">
        <v>1</v>
      </c>
      <c r="H6183">
        <v>0.98887053299713101</v>
      </c>
    </row>
    <row r="6184" spans="1:8" x14ac:dyDescent="0.2">
      <c r="A6184" t="s">
        <v>6190</v>
      </c>
      <c r="B6184">
        <v>0.99828834759710305</v>
      </c>
      <c r="C6184">
        <f t="shared" si="96"/>
        <v>-7.4399810838948071E-4</v>
      </c>
      <c r="D6184">
        <v>0.99994318927799797</v>
      </c>
      <c r="E6184">
        <v>1</v>
      </c>
      <c r="H6184">
        <v>0.99502596737619797</v>
      </c>
    </row>
    <row r="6185" spans="1:8" x14ac:dyDescent="0.2">
      <c r="A6185" t="s">
        <v>6191</v>
      </c>
      <c r="B6185">
        <v>0.99221357063403803</v>
      </c>
      <c r="C6185">
        <f t="shared" si="96"/>
        <v>-3.3948373571056098E-3</v>
      </c>
      <c r="D6185">
        <v>0.999946349436865</v>
      </c>
      <c r="E6185">
        <v>1</v>
      </c>
      <c r="H6185">
        <v>0.99028068705488104</v>
      </c>
    </row>
    <row r="6186" spans="1:8" x14ac:dyDescent="0.2">
      <c r="A6186" t="s">
        <v>6192</v>
      </c>
      <c r="B6186">
        <v>1.02764976958525</v>
      </c>
      <c r="C6186">
        <f t="shared" si="96"/>
        <v>1.1845129199629705E-2</v>
      </c>
      <c r="D6186">
        <v>0.99994699982456503</v>
      </c>
      <c r="E6186">
        <v>1</v>
      </c>
      <c r="H6186">
        <v>1.02764976958525</v>
      </c>
    </row>
    <row r="6187" spans="1:8" x14ac:dyDescent="0.2">
      <c r="A6187" t="s">
        <v>6193</v>
      </c>
      <c r="B6187">
        <v>0.99553571428571397</v>
      </c>
      <c r="C6187">
        <f t="shared" si="96"/>
        <v>-1.9431552860022718E-3</v>
      </c>
      <c r="D6187">
        <v>0.99994854421288204</v>
      </c>
      <c r="E6187">
        <v>1</v>
      </c>
      <c r="H6187">
        <v>0.99476497695852595</v>
      </c>
    </row>
    <row r="6188" spans="1:8" x14ac:dyDescent="0.2">
      <c r="A6188" t="s">
        <v>6194</v>
      </c>
      <c r="B6188">
        <v>0.99910394265233005</v>
      </c>
      <c r="C6188">
        <f t="shared" si="96"/>
        <v>-3.8932721738033739E-4</v>
      </c>
      <c r="D6188">
        <v>0.999950326379069</v>
      </c>
      <c r="E6188">
        <v>1</v>
      </c>
      <c r="H6188">
        <v>0.99742477636215798</v>
      </c>
    </row>
    <row r="6189" spans="1:8" x14ac:dyDescent="0.2">
      <c r="A6189" t="s">
        <v>6195</v>
      </c>
      <c r="B6189">
        <v>0.98654377880184296</v>
      </c>
      <c r="C6189">
        <f t="shared" si="96"/>
        <v>-5.8836377608005794E-3</v>
      </c>
      <c r="D6189">
        <v>0.99995683555298698</v>
      </c>
      <c r="E6189">
        <v>1</v>
      </c>
      <c r="H6189">
        <v>0.98570488103075304</v>
      </c>
    </row>
    <row r="6190" spans="1:8" x14ac:dyDescent="0.2">
      <c r="A6190" t="s">
        <v>6196</v>
      </c>
      <c r="B6190">
        <v>0.99449977701798697</v>
      </c>
      <c r="C6190">
        <f t="shared" si="96"/>
        <v>-2.3953099149791844E-3</v>
      </c>
      <c r="D6190">
        <v>0.999957346859074</v>
      </c>
      <c r="E6190">
        <v>1</v>
      </c>
      <c r="H6190">
        <v>0.99339477726574499</v>
      </c>
    </row>
    <row r="6191" spans="1:8" x14ac:dyDescent="0.2">
      <c r="A6191" t="s">
        <v>6197</v>
      </c>
      <c r="B6191">
        <v>0.99786281974220303</v>
      </c>
      <c r="C6191">
        <f t="shared" si="96"/>
        <v>-9.2915883679754404E-4</v>
      </c>
      <c r="D6191">
        <v>0.999960990888205</v>
      </c>
      <c r="E6191">
        <v>1</v>
      </c>
      <c r="H6191">
        <v>0.99804668980296196</v>
      </c>
    </row>
    <row r="6192" spans="1:8" x14ac:dyDescent="0.2">
      <c r="A6192" t="s">
        <v>6198</v>
      </c>
      <c r="B6192">
        <v>0.99742477636215798</v>
      </c>
      <c r="C6192">
        <f t="shared" si="96"/>
        <v>-1.1198479647363882E-3</v>
      </c>
      <c r="D6192">
        <v>0.99996310372045005</v>
      </c>
      <c r="E6192">
        <v>1</v>
      </c>
      <c r="H6192">
        <v>0.99742477636215798</v>
      </c>
    </row>
    <row r="6193" spans="1:8" x14ac:dyDescent="0.2">
      <c r="A6193" t="s">
        <v>6199</v>
      </c>
      <c r="B6193">
        <v>1.0012997754933199</v>
      </c>
      <c r="C6193">
        <f t="shared" si="96"/>
        <v>5.6411878994040579E-4</v>
      </c>
      <c r="D6193">
        <v>0.99996413682838803</v>
      </c>
      <c r="E6193">
        <v>1</v>
      </c>
      <c r="H6193">
        <v>0.99949498137743797</v>
      </c>
    </row>
    <row r="6194" spans="1:8" x14ac:dyDescent="0.2">
      <c r="A6194" t="s">
        <v>6200</v>
      </c>
      <c r="B6194">
        <v>1.02764976958525</v>
      </c>
      <c r="C6194">
        <f t="shared" si="96"/>
        <v>1.1845129199629705E-2</v>
      </c>
      <c r="D6194">
        <v>0.99996648291176504</v>
      </c>
      <c r="E6194">
        <v>1</v>
      </c>
      <c r="H6194">
        <v>1.02764976958525</v>
      </c>
    </row>
    <row r="6195" spans="1:8" x14ac:dyDescent="0.2">
      <c r="A6195" t="s">
        <v>6201</v>
      </c>
      <c r="B6195">
        <v>1.0012997754933199</v>
      </c>
      <c r="C6195">
        <f t="shared" si="96"/>
        <v>5.6411878994040579E-4</v>
      </c>
      <c r="D6195">
        <v>0.99996776320471004</v>
      </c>
      <c r="E6195">
        <v>1</v>
      </c>
      <c r="H6195">
        <v>1.0036392609500799</v>
      </c>
    </row>
    <row r="6196" spans="1:8" x14ac:dyDescent="0.2">
      <c r="A6196" t="s">
        <v>6202</v>
      </c>
      <c r="B6196">
        <v>1.02764976958525</v>
      </c>
      <c r="C6196">
        <f t="shared" si="96"/>
        <v>1.1845129199629705E-2</v>
      </c>
      <c r="D6196">
        <v>0.99997674537530601</v>
      </c>
      <c r="E6196">
        <v>1</v>
      </c>
      <c r="H6196">
        <v>1.02764976958525</v>
      </c>
    </row>
    <row r="6197" spans="1:8" x14ac:dyDescent="0.2">
      <c r="A6197" t="s">
        <v>6203</v>
      </c>
      <c r="B6197">
        <v>0.98958866700802195</v>
      </c>
      <c r="C6197">
        <f t="shared" si="96"/>
        <v>-4.5452869885381393E-3</v>
      </c>
      <c r="D6197">
        <v>0.99997715323135306</v>
      </c>
      <c r="E6197">
        <v>1</v>
      </c>
      <c r="H6197">
        <v>0.98887053299713101</v>
      </c>
    </row>
    <row r="6198" spans="1:8" x14ac:dyDescent="0.2">
      <c r="A6198" t="s">
        <v>6204</v>
      </c>
      <c r="B6198">
        <v>0.99910394265233005</v>
      </c>
      <c r="C6198">
        <f t="shared" si="96"/>
        <v>-3.8932721738033739E-4</v>
      </c>
      <c r="D6198">
        <v>0.99997733474013295</v>
      </c>
      <c r="E6198">
        <v>1</v>
      </c>
      <c r="H6198">
        <v>0.99786281974220303</v>
      </c>
    </row>
    <row r="6199" spans="1:8" x14ac:dyDescent="0.2">
      <c r="A6199" t="s">
        <v>6205</v>
      </c>
      <c r="B6199">
        <v>0.98923295576898196</v>
      </c>
      <c r="C6199">
        <f t="shared" si="96"/>
        <v>-4.7014237804064224E-3</v>
      </c>
      <c r="D6199">
        <v>0.99997840900461599</v>
      </c>
      <c r="E6199">
        <v>1</v>
      </c>
      <c r="H6199">
        <v>0.99168202764976998</v>
      </c>
    </row>
    <row r="6200" spans="1:8" x14ac:dyDescent="0.2">
      <c r="A6200" t="s">
        <v>6206</v>
      </c>
      <c r="B6200">
        <v>1.02764976958525</v>
      </c>
      <c r="C6200">
        <f t="shared" si="96"/>
        <v>1.1845129199629705E-2</v>
      </c>
      <c r="D6200">
        <v>0.99997888809865798</v>
      </c>
      <c r="E6200">
        <v>1</v>
      </c>
      <c r="H6200">
        <v>1.02764976958525</v>
      </c>
    </row>
    <row r="6201" spans="1:8" x14ac:dyDescent="0.2">
      <c r="A6201" t="s">
        <v>6207</v>
      </c>
      <c r="B6201">
        <v>0.99987545148835499</v>
      </c>
      <c r="C6201">
        <f t="shared" si="96"/>
        <v>-5.4094100076447252E-5</v>
      </c>
      <c r="D6201">
        <v>0.99998306321852604</v>
      </c>
      <c r="E6201">
        <v>1</v>
      </c>
      <c r="H6201">
        <v>0.99949498137743797</v>
      </c>
    </row>
    <row r="6202" spans="1:8" x14ac:dyDescent="0.2">
      <c r="A6202" t="s">
        <v>6208</v>
      </c>
      <c r="B6202">
        <v>1.02764976958525</v>
      </c>
      <c r="C6202">
        <f t="shared" si="96"/>
        <v>1.1845129199629705E-2</v>
      </c>
      <c r="D6202">
        <v>0.99998903731535904</v>
      </c>
      <c r="E6202">
        <v>1</v>
      </c>
      <c r="H6202">
        <v>1.02764976958525</v>
      </c>
    </row>
    <row r="6203" spans="1:8" x14ac:dyDescent="0.2">
      <c r="A6203" t="s">
        <v>6209</v>
      </c>
      <c r="B6203">
        <v>1.00624039938556</v>
      </c>
      <c r="C6203">
        <f t="shared" si="96"/>
        <v>2.7017497597611093E-3</v>
      </c>
      <c r="D6203">
        <v>0.99999114402419798</v>
      </c>
      <c r="E6203">
        <v>1</v>
      </c>
      <c r="H6203">
        <v>1.00578488087067</v>
      </c>
    </row>
    <row r="6204" spans="1:8" x14ac:dyDescent="0.2">
      <c r="A6204" t="s">
        <v>6210</v>
      </c>
      <c r="B6204">
        <v>1.02764976958525</v>
      </c>
      <c r="C6204">
        <f t="shared" si="96"/>
        <v>1.1845129199629705E-2</v>
      </c>
      <c r="D6204">
        <v>0.99999144315690303</v>
      </c>
      <c r="E6204">
        <v>1</v>
      </c>
      <c r="H6204">
        <v>1.02764976958525</v>
      </c>
    </row>
    <row r="6205" spans="1:8" x14ac:dyDescent="0.2">
      <c r="A6205" t="s">
        <v>6211</v>
      </c>
      <c r="B6205">
        <v>1.02764976958525</v>
      </c>
      <c r="C6205">
        <f t="shared" si="96"/>
        <v>1.1845129199629705E-2</v>
      </c>
      <c r="D6205">
        <v>0.99999309196641795</v>
      </c>
      <c r="E6205">
        <v>1</v>
      </c>
      <c r="H6205">
        <v>1.02764976958525</v>
      </c>
    </row>
    <row r="6206" spans="1:8" x14ac:dyDescent="0.2">
      <c r="A6206" t="s">
        <v>6212</v>
      </c>
      <c r="B6206">
        <v>1.0002457757296499</v>
      </c>
      <c r="C6206">
        <f t="shared" si="96"/>
        <v>1.067259283884077E-4</v>
      </c>
      <c r="D6206">
        <v>0.99999378046409704</v>
      </c>
      <c r="E6206">
        <v>1</v>
      </c>
      <c r="H6206">
        <v>0.99890432148496699</v>
      </c>
    </row>
    <row r="6207" spans="1:8" x14ac:dyDescent="0.2">
      <c r="A6207" t="s">
        <v>6213</v>
      </c>
      <c r="B6207">
        <v>1.02764976958525</v>
      </c>
      <c r="C6207">
        <f t="shared" si="96"/>
        <v>1.1845129199629705E-2</v>
      </c>
      <c r="D6207">
        <v>0.99999402536989701</v>
      </c>
      <c r="E6207">
        <v>1</v>
      </c>
      <c r="H6207">
        <v>1.02764976958525</v>
      </c>
    </row>
    <row r="6208" spans="1:8" x14ac:dyDescent="0.2">
      <c r="A6208" t="s">
        <v>6214</v>
      </c>
      <c r="B6208">
        <v>1.02764976958525</v>
      </c>
      <c r="C6208">
        <f t="shared" si="96"/>
        <v>1.1845129199629705E-2</v>
      </c>
      <c r="D6208">
        <v>0.99999402536989701</v>
      </c>
      <c r="E6208">
        <v>1</v>
      </c>
      <c r="H6208">
        <v>1.02764976958525</v>
      </c>
    </row>
    <row r="6209" spans="1:8" x14ac:dyDescent="0.2">
      <c r="A6209" t="s">
        <v>6215</v>
      </c>
      <c r="B6209">
        <v>1.02764976958525</v>
      </c>
      <c r="C6209">
        <f t="shared" si="96"/>
        <v>1.1845129199629705E-2</v>
      </c>
      <c r="D6209">
        <v>0.99999402536989701</v>
      </c>
      <c r="E6209">
        <v>1</v>
      </c>
      <c r="H6209">
        <v>1.02764976958525</v>
      </c>
    </row>
    <row r="6210" spans="1:8" x14ac:dyDescent="0.2">
      <c r="A6210" t="s">
        <v>6216</v>
      </c>
      <c r="B6210">
        <v>1.02764976958525</v>
      </c>
      <c r="C6210">
        <f t="shared" si="96"/>
        <v>1.1845129199629705E-2</v>
      </c>
      <c r="D6210">
        <v>0.99999402537071702</v>
      </c>
      <c r="E6210">
        <v>1</v>
      </c>
      <c r="H6210">
        <v>1.02764976958525</v>
      </c>
    </row>
    <row r="6211" spans="1:8" x14ac:dyDescent="0.2">
      <c r="A6211" t="s">
        <v>6217</v>
      </c>
      <c r="B6211">
        <v>1.02764976958525</v>
      </c>
      <c r="C6211">
        <f t="shared" ref="C6211:C6274" si="97">LOG10(B6211)</f>
        <v>1.1845129199629705E-2</v>
      </c>
      <c r="D6211">
        <v>0.99999402537071702</v>
      </c>
      <c r="E6211">
        <v>1</v>
      </c>
      <c r="H6211">
        <v>1.02764976958525</v>
      </c>
    </row>
    <row r="6212" spans="1:8" x14ac:dyDescent="0.2">
      <c r="A6212" t="s">
        <v>6218</v>
      </c>
      <c r="B6212">
        <v>1.02764976958525</v>
      </c>
      <c r="C6212">
        <f t="shared" si="97"/>
        <v>1.1845129199629705E-2</v>
      </c>
      <c r="D6212">
        <v>0.99999402537071702</v>
      </c>
      <c r="E6212">
        <v>1</v>
      </c>
      <c r="H6212">
        <v>1.02764976958525</v>
      </c>
    </row>
    <row r="6213" spans="1:8" x14ac:dyDescent="0.2">
      <c r="A6213" t="s">
        <v>6219</v>
      </c>
      <c r="B6213">
        <v>1.0006063545961701</v>
      </c>
      <c r="C6213">
        <f t="shared" si="97"/>
        <v>2.632566498169797E-4</v>
      </c>
      <c r="D6213">
        <v>0.99999672174577603</v>
      </c>
      <c r="E6213">
        <v>1</v>
      </c>
      <c r="H6213">
        <v>0.99987545148835499</v>
      </c>
    </row>
    <row r="6214" spans="1:8" x14ac:dyDescent="0.2">
      <c r="A6214" t="s">
        <v>6220</v>
      </c>
      <c r="B6214">
        <v>1.0006063545961701</v>
      </c>
      <c r="C6214">
        <f t="shared" si="97"/>
        <v>2.632566498169797E-4</v>
      </c>
      <c r="D6214">
        <v>0.99999672174577603</v>
      </c>
      <c r="E6214">
        <v>1</v>
      </c>
      <c r="H6214">
        <v>0.99987545148835499</v>
      </c>
    </row>
    <row r="6215" spans="1:8" x14ac:dyDescent="0.2">
      <c r="A6215" t="s">
        <v>6221</v>
      </c>
      <c r="B6215">
        <v>1.02764976958525</v>
      </c>
      <c r="C6215">
        <f t="shared" si="97"/>
        <v>1.1845129199629705E-2</v>
      </c>
      <c r="D6215">
        <v>0.99999780633948698</v>
      </c>
      <c r="E6215">
        <v>1</v>
      </c>
      <c r="H6215">
        <v>1.02764976958525</v>
      </c>
    </row>
    <row r="6216" spans="1:8" x14ac:dyDescent="0.2">
      <c r="A6216" t="s">
        <v>6222</v>
      </c>
      <c r="B6216">
        <v>1.02764976958525</v>
      </c>
      <c r="C6216">
        <f t="shared" si="97"/>
        <v>1.1845129199629705E-2</v>
      </c>
      <c r="D6216">
        <v>0.999997956897269</v>
      </c>
      <c r="E6216">
        <v>1</v>
      </c>
      <c r="H6216">
        <v>1.02764976958525</v>
      </c>
    </row>
    <row r="6217" spans="1:8" x14ac:dyDescent="0.2">
      <c r="A6217" t="s">
        <v>6223</v>
      </c>
      <c r="B6217">
        <v>1.0096208262591999</v>
      </c>
      <c r="C6217">
        <f t="shared" si="97"/>
        <v>4.1583005333417E-3</v>
      </c>
      <c r="D6217">
        <v>1</v>
      </c>
      <c r="E6217">
        <v>1</v>
      </c>
      <c r="H6217">
        <v>1.0091335575206499</v>
      </c>
    </row>
    <row r="6218" spans="1:8" x14ac:dyDescent="0.2">
      <c r="A6218" t="s">
        <v>6224</v>
      </c>
      <c r="B6218">
        <v>1.00578488087067</v>
      </c>
      <c r="C6218">
        <f t="shared" si="97"/>
        <v>2.5051029454862084E-3</v>
      </c>
      <c r="D6218">
        <v>1</v>
      </c>
      <c r="E6218">
        <v>1</v>
      </c>
      <c r="H6218">
        <v>1.0050640603636001</v>
      </c>
    </row>
    <row r="6219" spans="1:8" x14ac:dyDescent="0.2">
      <c r="A6219" t="s">
        <v>6225</v>
      </c>
      <c r="B6219">
        <v>0.99910394265233005</v>
      </c>
      <c r="C6219">
        <f t="shared" si="97"/>
        <v>-3.8932721738033739E-4</v>
      </c>
      <c r="D6219">
        <v>1</v>
      </c>
      <c r="E6219">
        <v>1</v>
      </c>
      <c r="H6219">
        <v>0.99786281974220303</v>
      </c>
    </row>
    <row r="6220" spans="1:8" x14ac:dyDescent="0.2">
      <c r="A6220" t="s">
        <v>6226</v>
      </c>
      <c r="B6220">
        <v>1.0012997754933199</v>
      </c>
      <c r="C6220">
        <f t="shared" si="97"/>
        <v>5.6411878994040579E-4</v>
      </c>
      <c r="D6220">
        <v>1</v>
      </c>
      <c r="E6220">
        <v>1</v>
      </c>
      <c r="H6220">
        <v>1.0006063545961701</v>
      </c>
    </row>
    <row r="6221" spans="1:8" x14ac:dyDescent="0.2">
      <c r="A6221" t="s">
        <v>6227</v>
      </c>
      <c r="B6221">
        <v>0.99742477636215798</v>
      </c>
      <c r="C6221">
        <f t="shared" si="97"/>
        <v>-1.1198479647363882E-3</v>
      </c>
      <c r="D6221">
        <v>1</v>
      </c>
      <c r="E6221">
        <v>1</v>
      </c>
      <c r="H6221">
        <v>0.99697365706032004</v>
      </c>
    </row>
    <row r="6222" spans="1:8" x14ac:dyDescent="0.2">
      <c r="A6222" t="s">
        <v>6228</v>
      </c>
      <c r="B6222">
        <v>0.99519767159835104</v>
      </c>
      <c r="C6222">
        <f t="shared" si="97"/>
        <v>-2.0906487436611917E-3</v>
      </c>
      <c r="D6222">
        <v>1</v>
      </c>
      <c r="E6222">
        <v>1</v>
      </c>
      <c r="H6222">
        <v>0.99828834759710305</v>
      </c>
    </row>
    <row r="6223" spans="1:8" x14ac:dyDescent="0.2">
      <c r="A6223" t="s">
        <v>6229</v>
      </c>
      <c r="B6223">
        <v>0.99936583097281495</v>
      </c>
      <c r="C6223">
        <f t="shared" si="97"/>
        <v>-2.7550347622237791E-4</v>
      </c>
      <c r="D6223">
        <v>1</v>
      </c>
      <c r="E6223">
        <v>1</v>
      </c>
      <c r="H6223">
        <v>0.99757221535349005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2022-01-31T10:02:40Z</dcterms:created>
  <dcterms:modified xsi:type="dcterms:W3CDTF">2022-04-26T22:06:33Z</dcterms:modified>
</cp:coreProperties>
</file>